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kat\Desktop\test\"/>
    </mc:Choice>
  </mc:AlternateContent>
  <xr:revisionPtr revIDLastSave="0" documentId="13_ncr:1_{CB81CB32-ADA6-4725-B12E-8BDBA5BE4E37}" xr6:coauthVersionLast="47" xr6:coauthVersionMax="47" xr10:uidLastSave="{00000000-0000-0000-0000-000000000000}"/>
  <bookViews>
    <workbookView xWindow="7188" yWindow="2004" windowWidth="17280" windowHeight="8964" xr2:uid="{1F9A5125-A74B-4BC2-9348-A8B600A6D96E}"/>
  </bookViews>
  <sheets>
    <sheet name="Sheet1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Q1" i="2"/>
  <c r="R1" i="2"/>
  <c r="S1" i="2"/>
  <c r="T1" i="2"/>
  <c r="U1" i="2"/>
  <c r="V1" i="2"/>
  <c r="W1" i="2"/>
  <c r="X1" i="2"/>
  <c r="A1" i="2"/>
  <c r="B2" i="3" l="1" a="1"/>
  <c r="B2" i="3" s="1"/>
  <c r="B8" i="3" l="1"/>
  <c r="B24" i="3"/>
  <c r="B17" i="3"/>
  <c r="B10" i="3"/>
  <c r="B7" i="3"/>
  <c r="B3" i="3"/>
  <c r="B12" i="3"/>
  <c r="B5" i="3"/>
  <c r="B21" i="3"/>
  <c r="B14" i="3"/>
  <c r="B11" i="3"/>
  <c r="B23" i="3"/>
  <c r="B16" i="3"/>
  <c r="B9" i="3"/>
  <c r="B25" i="3"/>
  <c r="B18" i="3"/>
  <c r="B15" i="3"/>
  <c r="B4" i="3"/>
  <c r="B20" i="3"/>
  <c r="B13" i="3"/>
  <c r="B6" i="3"/>
  <c r="B22" i="3"/>
  <c r="B19" i="3"/>
</calcChain>
</file>

<file path=xl/sharedStrings.xml><?xml version="1.0" encoding="utf-8"?>
<sst xmlns="http://schemas.openxmlformats.org/spreadsheetml/2006/main" count="5736" uniqueCount="5735">
  <si>
    <t>2002.12.30</t>
  </si>
  <si>
    <t>2002.12.27</t>
  </si>
  <si>
    <t>2002.12.26</t>
  </si>
  <si>
    <t>2002.12.25</t>
  </si>
  <si>
    <t>2002.12.24</t>
  </si>
  <si>
    <t>2002.12.20</t>
  </si>
  <si>
    <t>2002.12.19</t>
  </si>
  <si>
    <t>2002.12.18</t>
  </si>
  <si>
    <t>2002.12.17</t>
  </si>
  <si>
    <t>2002.12.16</t>
  </si>
  <si>
    <t>2002.12.13</t>
  </si>
  <si>
    <t>2002.12.12</t>
  </si>
  <si>
    <t>2002.12.11</t>
  </si>
  <si>
    <t>2002.12.10</t>
  </si>
  <si>
    <t>2002.12.9</t>
  </si>
  <si>
    <t>2002.12.6</t>
  </si>
  <si>
    <t>2002.12.5</t>
  </si>
  <si>
    <t>2002.12.4</t>
  </si>
  <si>
    <t>2002.12.3</t>
  </si>
  <si>
    <t>2002.12.2</t>
  </si>
  <si>
    <t>2002.11.29</t>
  </si>
  <si>
    <t>2002.11.28</t>
  </si>
  <si>
    <t>2002.11.27</t>
  </si>
  <si>
    <t>2002.11.26</t>
  </si>
  <si>
    <t>2002.11.25</t>
  </si>
  <si>
    <t>2002.11.22</t>
  </si>
  <si>
    <t>2002.11.21</t>
  </si>
  <si>
    <t>2002.11.20</t>
  </si>
  <si>
    <t>2002.11.19</t>
  </si>
  <si>
    <t>2002.11.18</t>
  </si>
  <si>
    <t>2002.11.15</t>
  </si>
  <si>
    <t>2002.11.14</t>
  </si>
  <si>
    <t>2002.11.13</t>
  </si>
  <si>
    <t>2002.11.12</t>
  </si>
  <si>
    <t>2002.11.11</t>
  </si>
  <si>
    <t>2002.11.8</t>
  </si>
  <si>
    <t>2002.11.7</t>
  </si>
  <si>
    <t>2002.11.6</t>
  </si>
  <si>
    <t>2002.11.5</t>
  </si>
  <si>
    <t>2002.11.1</t>
  </si>
  <si>
    <t>2002.10.31</t>
  </si>
  <si>
    <t>2002.10.30</t>
  </si>
  <si>
    <t>2002.10.29</t>
  </si>
  <si>
    <t>2002.10.28</t>
  </si>
  <si>
    <t>2002.10.25</t>
  </si>
  <si>
    <t>2002.10.24</t>
  </si>
  <si>
    <t>2002.10.23</t>
  </si>
  <si>
    <t>2002.10.22</t>
  </si>
  <si>
    <t>2002.10.21</t>
  </si>
  <si>
    <t>2002.10.18</t>
  </si>
  <si>
    <t>2002.10.17</t>
  </si>
  <si>
    <t>2002.10.16</t>
  </si>
  <si>
    <t>2002.10.15</t>
  </si>
  <si>
    <t>2002.10.11</t>
  </si>
  <si>
    <t>2002.10.10</t>
  </si>
  <si>
    <t>2002.10.9</t>
  </si>
  <si>
    <t>2002.10.8</t>
  </si>
  <si>
    <t>2002.10.7</t>
  </si>
  <si>
    <t>2002.10.4</t>
  </si>
  <si>
    <t>2002.10.3</t>
  </si>
  <si>
    <t>2002.10.2</t>
  </si>
  <si>
    <t>2002.10.1</t>
  </si>
  <si>
    <t>2002.9.30</t>
  </si>
  <si>
    <t>2002.9.27</t>
  </si>
  <si>
    <t>2002.9.26</t>
  </si>
  <si>
    <t>2002.9.25</t>
  </si>
  <si>
    <t>2002.9.24</t>
  </si>
  <si>
    <t>2002.9.20</t>
  </si>
  <si>
    <t>2002.9.19</t>
  </si>
  <si>
    <t>2002.9.18</t>
  </si>
  <si>
    <t>2002.9.17</t>
  </si>
  <si>
    <t>2002.9.13</t>
  </si>
  <si>
    <t>2002.9.12</t>
  </si>
  <si>
    <t>2002.9.11</t>
  </si>
  <si>
    <t>2002.9.10</t>
  </si>
  <si>
    <t>2002.9.9</t>
  </si>
  <si>
    <t>2002.9.6</t>
  </si>
  <si>
    <t>2002.9.5</t>
  </si>
  <si>
    <t>2002.9.4</t>
  </si>
  <si>
    <t>2002.9.3</t>
  </si>
  <si>
    <t>2002.9.2</t>
  </si>
  <si>
    <t>2002.8.30</t>
  </si>
  <si>
    <t>2002.8.29</t>
  </si>
  <si>
    <t>2002.8.28</t>
  </si>
  <si>
    <t>2002.8.27</t>
  </si>
  <si>
    <t>2002.8.26</t>
  </si>
  <si>
    <t>2002.8.23</t>
  </si>
  <si>
    <t>2002.8.22</t>
  </si>
  <si>
    <t>2002.8.21</t>
  </si>
  <si>
    <t>2002.8.20</t>
  </si>
  <si>
    <t>2002.8.19</t>
  </si>
  <si>
    <t>2002.8.16</t>
  </si>
  <si>
    <t>2002.8.15</t>
  </si>
  <si>
    <t>2002.8.14</t>
  </si>
  <si>
    <t>2002.8.13</t>
  </si>
  <si>
    <t>2002.8.12</t>
  </si>
  <si>
    <t>2002.8.9</t>
  </si>
  <si>
    <t>2002.8.8</t>
  </si>
  <si>
    <t>2002.8.7</t>
  </si>
  <si>
    <t>2002.8.6</t>
  </si>
  <si>
    <t>2002.8.5</t>
  </si>
  <si>
    <t>2002.8.2</t>
  </si>
  <si>
    <t>2003.12.30</t>
  </si>
  <si>
    <t>2003.12.29</t>
  </si>
  <si>
    <t>2003.12.26</t>
  </si>
  <si>
    <t>2003.12.25</t>
  </si>
  <si>
    <t>2003.12.24</t>
  </si>
  <si>
    <t>2003.12.22</t>
  </si>
  <si>
    <t>2003.12.19</t>
  </si>
  <si>
    <t>2003.12.18</t>
  </si>
  <si>
    <t>2003.12.17</t>
  </si>
  <si>
    <t>2003.12.16</t>
  </si>
  <si>
    <t>2003.12.15</t>
  </si>
  <si>
    <t>2003.12.12</t>
  </si>
  <si>
    <t>2003.12.11</t>
  </si>
  <si>
    <t>2003.12.10</t>
  </si>
  <si>
    <t>2003.12.9</t>
  </si>
  <si>
    <t>2003.12.8</t>
  </si>
  <si>
    <t>2003.12.5</t>
  </si>
  <si>
    <t>2003.12.4</t>
  </si>
  <si>
    <t>2003.12.3</t>
  </si>
  <si>
    <t>2003.12.2</t>
  </si>
  <si>
    <t>2003.12.1</t>
  </si>
  <si>
    <t>2003.11.28</t>
  </si>
  <si>
    <t>2003.11.27</t>
  </si>
  <si>
    <t>2003.11.26</t>
  </si>
  <si>
    <t>2003.11.25</t>
  </si>
  <si>
    <t>2003.11.21</t>
  </si>
  <si>
    <t>2003.11.20</t>
  </si>
  <si>
    <t>2003.11.19</t>
  </si>
  <si>
    <t>2003.11.18</t>
  </si>
  <si>
    <t>2003.11.17</t>
  </si>
  <si>
    <t>2003.11.14</t>
  </si>
  <si>
    <t>2003.11.13</t>
  </si>
  <si>
    <t>2003.11.12</t>
  </si>
  <si>
    <t>2003.11.11</t>
  </si>
  <si>
    <t>2003.11.10</t>
  </si>
  <si>
    <t>2003.11.7</t>
  </si>
  <si>
    <t>2003.11.6</t>
  </si>
  <si>
    <t>2003.11.5</t>
  </si>
  <si>
    <t>2003.11.4</t>
  </si>
  <si>
    <t>2003.10.31</t>
  </si>
  <si>
    <t>2003.10.30</t>
  </si>
  <si>
    <t>2003.10.29</t>
  </si>
  <si>
    <t>2003.10.28</t>
  </si>
  <si>
    <t>2003.10.27</t>
  </si>
  <si>
    <t>2003.10.24</t>
  </si>
  <si>
    <t>2003.10.23</t>
  </si>
  <si>
    <t>2003.10.22</t>
  </si>
  <si>
    <t>2003.10.21</t>
  </si>
  <si>
    <t>2003.10.20</t>
  </si>
  <si>
    <t>2003.10.17</t>
  </si>
  <si>
    <t>2003.10.16</t>
  </si>
  <si>
    <t>2003.10.15</t>
  </si>
  <si>
    <t>2003.10.14</t>
  </si>
  <si>
    <t>2003.10.10</t>
  </si>
  <si>
    <t>2003.10.9</t>
  </si>
  <si>
    <t>2003.10.8</t>
  </si>
  <si>
    <t>2003.10.7</t>
  </si>
  <si>
    <t>2003.10.6</t>
  </si>
  <si>
    <t>2003.10.3</t>
  </si>
  <si>
    <t>2003.10.2</t>
  </si>
  <si>
    <t>2003.10.1</t>
  </si>
  <si>
    <t>2003.9.30</t>
  </si>
  <si>
    <t>2003.9.29</t>
  </si>
  <si>
    <t>2003.9.26</t>
  </si>
  <si>
    <t>2003.9.25</t>
  </si>
  <si>
    <t>2003.9.24</t>
  </si>
  <si>
    <t>2003.9.22</t>
  </si>
  <si>
    <t>2003.9.19</t>
  </si>
  <si>
    <t>2003.9.18</t>
  </si>
  <si>
    <t>2003.9.17</t>
  </si>
  <si>
    <t>2003.9.16</t>
  </si>
  <si>
    <t>2003.9.12</t>
  </si>
  <si>
    <t>2003.9.11</t>
  </si>
  <si>
    <t>2003.9.10</t>
  </si>
  <si>
    <t>2003.9.9</t>
  </si>
  <si>
    <t>2003.9.8</t>
  </si>
  <si>
    <t>2003.9.5</t>
  </si>
  <si>
    <t>2003.9.4</t>
  </si>
  <si>
    <t>2003.9.3</t>
  </si>
  <si>
    <t>2003.9.2</t>
  </si>
  <si>
    <t>2003.9.1</t>
  </si>
  <si>
    <t>2003.8.29</t>
  </si>
  <si>
    <t>2003.8.28</t>
  </si>
  <si>
    <t>2003.8.27</t>
  </si>
  <si>
    <t>2003.8.26</t>
  </si>
  <si>
    <t>2003.8.25</t>
  </si>
  <si>
    <t>2003.8.22</t>
  </si>
  <si>
    <t>2003.8.21</t>
  </si>
  <si>
    <t>2003.8.20</t>
  </si>
  <si>
    <t>2003.8.19</t>
  </si>
  <si>
    <t>2003.8.18</t>
  </si>
  <si>
    <t>2003.8.15</t>
  </si>
  <si>
    <t>2003.8.14</t>
  </si>
  <si>
    <t>2003.8.13</t>
  </si>
  <si>
    <t>2003.8.12</t>
  </si>
  <si>
    <t>2003.8.11</t>
  </si>
  <si>
    <t>2003.8.8</t>
  </si>
  <si>
    <t>2003.8.7</t>
  </si>
  <si>
    <t>2003.8.6</t>
  </si>
  <si>
    <t>2003.8.5</t>
  </si>
  <si>
    <t>2003.8.4</t>
  </si>
  <si>
    <t>2003.8.1</t>
  </si>
  <si>
    <t>2003.7.31</t>
  </si>
  <si>
    <t>2003.7.30</t>
  </si>
  <si>
    <t>2003.7.29</t>
  </si>
  <si>
    <t>2003.7.28</t>
  </si>
  <si>
    <t>2003.7.25</t>
  </si>
  <si>
    <t>2003.7.24</t>
  </si>
  <si>
    <t>2003.7.23</t>
  </si>
  <si>
    <t>2003.7.22</t>
  </si>
  <si>
    <t>2003.7.18</t>
  </si>
  <si>
    <t>2003.7.17</t>
  </si>
  <si>
    <t>2003.7.16</t>
  </si>
  <si>
    <t>2003.7.15</t>
  </si>
  <si>
    <t>2003.7.14</t>
  </si>
  <si>
    <t>2003.7.11</t>
  </si>
  <si>
    <t>2003.7.10</t>
  </si>
  <si>
    <t>2003.7.9</t>
  </si>
  <si>
    <t>2003.7.8</t>
  </si>
  <si>
    <t>2003.7.7</t>
  </si>
  <si>
    <t>2003.7.4</t>
  </si>
  <si>
    <t>2003.7.3</t>
  </si>
  <si>
    <t>2003.7.2</t>
  </si>
  <si>
    <t>2003.7.1</t>
  </si>
  <si>
    <t>2003.6.30</t>
  </si>
  <si>
    <t>2003.6.27</t>
  </si>
  <si>
    <t>2003.6.26</t>
  </si>
  <si>
    <t>2003.6.25</t>
  </si>
  <si>
    <t>2003.6.24</t>
  </si>
  <si>
    <t>2003.6.23</t>
  </si>
  <si>
    <t>2003.6.20</t>
  </si>
  <si>
    <t>2003.6.19</t>
  </si>
  <si>
    <t>2003.6.18</t>
  </si>
  <si>
    <t>2003.6.17</t>
  </si>
  <si>
    <t>2003.6.16</t>
  </si>
  <si>
    <t>2003.6.13</t>
  </si>
  <si>
    <t>2003.6.12</t>
  </si>
  <si>
    <t>2003.6.11</t>
  </si>
  <si>
    <t>2003.6.10</t>
  </si>
  <si>
    <t>2003.6.9</t>
  </si>
  <si>
    <t>2003.6.6</t>
  </si>
  <si>
    <t>2003.6.5</t>
  </si>
  <si>
    <t>2003.6.4</t>
  </si>
  <si>
    <t>2003.6.3</t>
  </si>
  <si>
    <t>2003.6.2</t>
  </si>
  <si>
    <t>2003.5.30</t>
  </si>
  <si>
    <t>2003.5.29</t>
  </si>
  <si>
    <t>2003.5.28</t>
  </si>
  <si>
    <t>2003.5.27</t>
  </si>
  <si>
    <t>2003.5.26</t>
  </si>
  <si>
    <t>2003.5.23</t>
  </si>
  <si>
    <t>2003.5.22</t>
  </si>
  <si>
    <t>2003.5.21</t>
  </si>
  <si>
    <t>2003.5.20</t>
  </si>
  <si>
    <t>2003.5.19</t>
  </si>
  <si>
    <t>2003.5.16</t>
  </si>
  <si>
    <t>2003.5.15</t>
  </si>
  <si>
    <t>2003.5.14</t>
  </si>
  <si>
    <t>2003.5.13</t>
  </si>
  <si>
    <t>2003.5.12</t>
  </si>
  <si>
    <t>2003.5.9</t>
  </si>
  <si>
    <t>2003.5.8</t>
  </si>
  <si>
    <t>2003.5.7</t>
  </si>
  <si>
    <t>2003.5.6</t>
  </si>
  <si>
    <t>2003.5.2</t>
  </si>
  <si>
    <t>2003.5.1</t>
  </si>
  <si>
    <t>2003.4.30</t>
  </si>
  <si>
    <t>2003.4.28</t>
  </si>
  <si>
    <t>2003.4.25</t>
  </si>
  <si>
    <t>2003.4.24</t>
  </si>
  <si>
    <t>2003.4.23</t>
  </si>
  <si>
    <t>2003.4.22</t>
  </si>
  <si>
    <t>2003.4.21</t>
  </si>
  <si>
    <t>2003.4.18</t>
  </si>
  <si>
    <t>2003.4.17</t>
  </si>
  <si>
    <t>2003.4.16</t>
  </si>
  <si>
    <t>2003.4.15</t>
  </si>
  <si>
    <t>2003.4.14</t>
  </si>
  <si>
    <t>2003.4.11</t>
  </si>
  <si>
    <t>2003.4.10</t>
  </si>
  <si>
    <t>2003.4.9</t>
  </si>
  <si>
    <t>2003.4.8</t>
  </si>
  <si>
    <t>2003.4.7</t>
  </si>
  <si>
    <t>2003.4.4</t>
  </si>
  <si>
    <t>2003.4.3</t>
  </si>
  <si>
    <t>2003.4.2</t>
  </si>
  <si>
    <t>2003.4.1</t>
  </si>
  <si>
    <t>2003.3.31</t>
  </si>
  <si>
    <t>2003.3.28</t>
  </si>
  <si>
    <t>2003.3.27</t>
  </si>
  <si>
    <t>2003.3.26</t>
  </si>
  <si>
    <t>2003.3.25</t>
  </si>
  <si>
    <t>2003.3.24</t>
  </si>
  <si>
    <t>2003.3.20</t>
  </si>
  <si>
    <t>2003.3.19</t>
  </si>
  <si>
    <t>2003.3.18</t>
  </si>
  <si>
    <t>2003.3.17</t>
  </si>
  <si>
    <t>2003.3.14</t>
  </si>
  <si>
    <t>2003.3.13</t>
  </si>
  <si>
    <t>2003.3.12</t>
  </si>
  <si>
    <t>2003.3.11</t>
  </si>
  <si>
    <t>2003.3.10</t>
  </si>
  <si>
    <t>2003.3.7</t>
  </si>
  <si>
    <t>2003.3.6</t>
  </si>
  <si>
    <t>2003.3.5</t>
  </si>
  <si>
    <t>2003.3.4</t>
  </si>
  <si>
    <t>2003.3.3</t>
  </si>
  <si>
    <t>2003.2.28</t>
  </si>
  <si>
    <t>2003.2.27</t>
  </si>
  <si>
    <t>2003.2.26</t>
  </si>
  <si>
    <t>2003.2.25</t>
  </si>
  <si>
    <t>2003.2.24</t>
  </si>
  <si>
    <t>2003.2.21</t>
  </si>
  <si>
    <t>2003.2.20</t>
  </si>
  <si>
    <t>2003.2.19</t>
  </si>
  <si>
    <t>2003.2.18</t>
  </si>
  <si>
    <t>2003.2.17</t>
  </si>
  <si>
    <t>2003.2.14</t>
  </si>
  <si>
    <t>2003.2.13</t>
  </si>
  <si>
    <t>2003.2.12</t>
  </si>
  <si>
    <t>2003.2.10</t>
  </si>
  <si>
    <t>2003.2.7</t>
  </si>
  <si>
    <t>2003.2.6</t>
  </si>
  <si>
    <t>2003.2.5</t>
  </si>
  <si>
    <t>2003.2.4</t>
  </si>
  <si>
    <t>2003.2.3</t>
  </si>
  <si>
    <t>2003.1.31</t>
  </si>
  <si>
    <t>2003.1.30</t>
  </si>
  <si>
    <t>2003.1.29</t>
  </si>
  <si>
    <t>2003.1.28</t>
  </si>
  <si>
    <t>2003.1.27</t>
  </si>
  <si>
    <t>2003.1.24</t>
  </si>
  <si>
    <t>2003.1.23</t>
  </si>
  <si>
    <t>2003.1.22</t>
  </si>
  <si>
    <t>2003.1.21</t>
  </si>
  <si>
    <t>2003.1.20</t>
  </si>
  <si>
    <t>2003.1.17</t>
  </si>
  <si>
    <t>2003.1.16</t>
  </si>
  <si>
    <t>2003.1.15</t>
  </si>
  <si>
    <t>2003.1.14</t>
  </si>
  <si>
    <t>2003.1.10</t>
  </si>
  <si>
    <t>2003.1.9</t>
  </si>
  <si>
    <t>2003.1.8</t>
  </si>
  <si>
    <t>2003.1.7</t>
  </si>
  <si>
    <t>2003.1.6</t>
  </si>
  <si>
    <t>2004.12.30</t>
  </si>
  <si>
    <t>2004.12.29</t>
  </si>
  <si>
    <t>2004.12.28</t>
  </si>
  <si>
    <t>2004.12.27</t>
  </si>
  <si>
    <t>2004.12.24</t>
  </si>
  <si>
    <t>2004.12.22</t>
  </si>
  <si>
    <t>2004.12.21</t>
  </si>
  <si>
    <t>2004.12.20</t>
  </si>
  <si>
    <t>2004.12.17</t>
  </si>
  <si>
    <t>2004.12.16</t>
  </si>
  <si>
    <t>2004.12.15</t>
  </si>
  <si>
    <t>2004.12.14</t>
  </si>
  <si>
    <t>2004.12.13</t>
  </si>
  <si>
    <t>2004.12.10</t>
  </si>
  <si>
    <t>2004.12.9</t>
  </si>
  <si>
    <t>2004.12.8</t>
  </si>
  <si>
    <t>2004.12.7</t>
  </si>
  <si>
    <t>2004.12.6</t>
  </si>
  <si>
    <t>2004.12.3</t>
  </si>
  <si>
    <t>2004.12.2</t>
  </si>
  <si>
    <t>2004.12.1</t>
  </si>
  <si>
    <t>2004.11.30</t>
  </si>
  <si>
    <t>2004.11.29</t>
  </si>
  <si>
    <t>2004.11.26</t>
  </si>
  <si>
    <t>2004.11.25</t>
  </si>
  <si>
    <t>2004.11.24</t>
  </si>
  <si>
    <t>2004.11.22</t>
  </si>
  <si>
    <t>2004.11.19</t>
  </si>
  <si>
    <t>2004.11.18</t>
  </si>
  <si>
    <t>2004.11.17</t>
  </si>
  <si>
    <t>2004.11.16</t>
  </si>
  <si>
    <t>2004.11.15</t>
  </si>
  <si>
    <t>2004.11.12</t>
  </si>
  <si>
    <t>2004.11.11</t>
  </si>
  <si>
    <t>2004.11.10</t>
  </si>
  <si>
    <t>2004.11.9</t>
  </si>
  <si>
    <t>2004.11.8</t>
  </si>
  <si>
    <t>2004.11.5</t>
  </si>
  <si>
    <t>2004.11.4</t>
  </si>
  <si>
    <t>2004.11.2</t>
  </si>
  <si>
    <t>2004.11.1</t>
  </si>
  <si>
    <t>2004.10.29</t>
  </si>
  <si>
    <t>2004.10.28</t>
  </si>
  <si>
    <t>2004.10.27</t>
  </si>
  <si>
    <t>2004.10.26</t>
  </si>
  <si>
    <t>2004.10.25</t>
  </si>
  <si>
    <t>2004.10.22</t>
  </si>
  <si>
    <t>2004.10.21</t>
  </si>
  <si>
    <t>2004.10.20</t>
  </si>
  <si>
    <t>2004.10.19</t>
  </si>
  <si>
    <t>2004.10.18</t>
  </si>
  <si>
    <t>2004.10.15</t>
  </si>
  <si>
    <t>2004.10.14</t>
  </si>
  <si>
    <t>2004.10.13</t>
  </si>
  <si>
    <t>2004.10.12</t>
  </si>
  <si>
    <t>2004.10.8</t>
  </si>
  <si>
    <t>2004.10.7</t>
  </si>
  <si>
    <t>2004.10.6</t>
  </si>
  <si>
    <t>2004.10.5</t>
  </si>
  <si>
    <t>2004.10.4</t>
  </si>
  <si>
    <t>2004.10.1</t>
  </si>
  <si>
    <t>2004.9.30</t>
  </si>
  <si>
    <t>2004.9.29</t>
  </si>
  <si>
    <t>2004.9.28</t>
  </si>
  <si>
    <t>2004.9.27</t>
  </si>
  <si>
    <t>2004.9.24</t>
  </si>
  <si>
    <t>2004.9.22</t>
  </si>
  <si>
    <t>2004.9.21</t>
  </si>
  <si>
    <t>2004.9.17</t>
  </si>
  <si>
    <t>2004.9.16</t>
  </si>
  <si>
    <t>2004.9.15</t>
  </si>
  <si>
    <t>2004.9.14</t>
  </si>
  <si>
    <t>2004.9.13</t>
  </si>
  <si>
    <t>2004.9.10</t>
  </si>
  <si>
    <t>2004.9.9</t>
  </si>
  <si>
    <t>2004.9.8</t>
  </si>
  <si>
    <t>2004.9.7</t>
  </si>
  <si>
    <t>2004.9.6</t>
  </si>
  <si>
    <t>2004.9.3</t>
  </si>
  <si>
    <t>2004.9.2</t>
  </si>
  <si>
    <t>2004.9.1</t>
  </si>
  <si>
    <t>2004.8.31</t>
  </si>
  <si>
    <t>2004.8.30</t>
  </si>
  <si>
    <t>2004.8.27</t>
  </si>
  <si>
    <t>2004.8.26</t>
  </si>
  <si>
    <t>2004.8.25</t>
  </si>
  <si>
    <t>2004.8.24</t>
  </si>
  <si>
    <t>2004.8.23</t>
  </si>
  <si>
    <t>2004.8.20</t>
  </si>
  <si>
    <t>2004.8.19</t>
  </si>
  <si>
    <t>2004.8.18</t>
  </si>
  <si>
    <t>2004.8.17</t>
  </si>
  <si>
    <t>2004.8.16</t>
  </si>
  <si>
    <t>2004.8.13</t>
  </si>
  <si>
    <t>2004.8.12</t>
  </si>
  <si>
    <t>2004.8.11</t>
  </si>
  <si>
    <t>2004.8.10</t>
  </si>
  <si>
    <t>2004.8.9</t>
  </si>
  <si>
    <t>2004.8.6</t>
  </si>
  <si>
    <t>2004.8.5</t>
  </si>
  <si>
    <t>2004.8.4</t>
  </si>
  <si>
    <t>2004.8.3</t>
  </si>
  <si>
    <t>2004.8.2</t>
  </si>
  <si>
    <t>2004.7.30</t>
  </si>
  <si>
    <t>2004.7.29</t>
  </si>
  <si>
    <t>2004.7.28</t>
  </si>
  <si>
    <t>2004.7.27</t>
  </si>
  <si>
    <t>2004.7.26</t>
  </si>
  <si>
    <t>2004.7.23</t>
  </si>
  <si>
    <t>2004.7.22</t>
  </si>
  <si>
    <t>2004.7.21</t>
  </si>
  <si>
    <t>2004.7.20</t>
  </si>
  <si>
    <t>2004.7.16</t>
  </si>
  <si>
    <t>2004.7.15</t>
  </si>
  <si>
    <t>2004.7.14</t>
  </si>
  <si>
    <t>2004.7.13</t>
  </si>
  <si>
    <t>2004.7.12</t>
  </si>
  <si>
    <t>2004.7.9</t>
  </si>
  <si>
    <t>2004.7.8</t>
  </si>
  <si>
    <t>2004.7.7</t>
  </si>
  <si>
    <t>2004.7.6</t>
  </si>
  <si>
    <t>2004.7.5</t>
  </si>
  <si>
    <t>2004.7.2</t>
  </si>
  <si>
    <t>2004.7.1</t>
  </si>
  <si>
    <t>2004.6.30</t>
  </si>
  <si>
    <t>2004.6.29</t>
  </si>
  <si>
    <t>2004.6.28</t>
  </si>
  <si>
    <t>2004.6.25</t>
  </si>
  <si>
    <t>2004.6.24</t>
  </si>
  <si>
    <t>2004.6.23</t>
  </si>
  <si>
    <t>2004.6.22</t>
  </si>
  <si>
    <t>2004.6.21</t>
  </si>
  <si>
    <t>2004.6.18</t>
  </si>
  <si>
    <t>2004.6.17</t>
  </si>
  <si>
    <t>2004.6.16</t>
  </si>
  <si>
    <t>2004.6.15</t>
  </si>
  <si>
    <t>2004.6.14</t>
  </si>
  <si>
    <t>2004.6.11</t>
  </si>
  <si>
    <t>2004.6.10</t>
  </si>
  <si>
    <t>2004.6.9</t>
  </si>
  <si>
    <t>2004.6.8</t>
  </si>
  <si>
    <t>2004.6.7</t>
  </si>
  <si>
    <t>2004.6.4</t>
  </si>
  <si>
    <t>2004.6.3</t>
  </si>
  <si>
    <t>2004.6.2</t>
  </si>
  <si>
    <t>2004.6.1</t>
  </si>
  <si>
    <t>2004.5.31</t>
  </si>
  <si>
    <t>2004.5.28</t>
  </si>
  <si>
    <t>2004.5.27</t>
  </si>
  <si>
    <t>2004.5.26</t>
  </si>
  <si>
    <t>2004.5.25</t>
  </si>
  <si>
    <t>2004.5.24</t>
  </si>
  <si>
    <t>2004.5.21</t>
  </si>
  <si>
    <t>2004.5.20</t>
  </si>
  <si>
    <t>2004.5.19</t>
  </si>
  <si>
    <t>2004.5.18</t>
  </si>
  <si>
    <t>2004.5.17</t>
  </si>
  <si>
    <t>2004.5.14</t>
  </si>
  <si>
    <t>2004.5.13</t>
  </si>
  <si>
    <t>2004.5.12</t>
  </si>
  <si>
    <t>2004.5.11</t>
  </si>
  <si>
    <t>2004.5.10</t>
  </si>
  <si>
    <t>2004.5.7</t>
  </si>
  <si>
    <t>2004.5.6</t>
  </si>
  <si>
    <t>2004.4.30</t>
  </si>
  <si>
    <t>2004.4.28</t>
  </si>
  <si>
    <t>2004.4.27</t>
  </si>
  <si>
    <t>2004.4.26</t>
  </si>
  <si>
    <t>2004.4.23</t>
  </si>
  <si>
    <t>2004.4.22</t>
  </si>
  <si>
    <t>2004.4.21</t>
  </si>
  <si>
    <t>2004.4.20</t>
  </si>
  <si>
    <t>2004.4.19</t>
  </si>
  <si>
    <t>2004.4.16</t>
  </si>
  <si>
    <t>2004.4.15</t>
  </si>
  <si>
    <t>2004.4.14</t>
  </si>
  <si>
    <t>2004.4.13</t>
  </si>
  <si>
    <t>2004.4.12</t>
  </si>
  <si>
    <t>2004.4.9</t>
  </si>
  <si>
    <t>2004.4.8</t>
  </si>
  <si>
    <t>2004.4.7</t>
  </si>
  <si>
    <t>2004.4.6</t>
  </si>
  <si>
    <t>2004.4.5</t>
  </si>
  <si>
    <t>2004.4.2</t>
  </si>
  <si>
    <t>2004.4.1</t>
  </si>
  <si>
    <t>2004.3.31</t>
  </si>
  <si>
    <t>2004.3.30</t>
  </si>
  <si>
    <t>2004.3.29</t>
  </si>
  <si>
    <t>2004.3.26</t>
  </si>
  <si>
    <t>2004.3.25</t>
  </si>
  <si>
    <t>2004.3.24</t>
  </si>
  <si>
    <t>2004.3.23</t>
  </si>
  <si>
    <t>2004.3.22</t>
  </si>
  <si>
    <t>2004.3.19</t>
  </si>
  <si>
    <t>2004.3.18</t>
  </si>
  <si>
    <t>2004.3.17</t>
  </si>
  <si>
    <t>2004.3.16</t>
  </si>
  <si>
    <t>2004.3.15</t>
  </si>
  <si>
    <t>2004.3.12</t>
  </si>
  <si>
    <t>2004.3.11</t>
  </si>
  <si>
    <t>2004.3.10</t>
  </si>
  <si>
    <t>2004.3.9</t>
  </si>
  <si>
    <t>2004.3.8</t>
  </si>
  <si>
    <t>2004.3.5</t>
  </si>
  <si>
    <t>2004.3.4</t>
  </si>
  <si>
    <t>2004.3.3</t>
  </si>
  <si>
    <t>2004.3.2</t>
  </si>
  <si>
    <t>2004.3.1</t>
  </si>
  <si>
    <t>2004.2.27</t>
  </si>
  <si>
    <t>2004.2.26</t>
  </si>
  <si>
    <t>2004.2.25</t>
  </si>
  <si>
    <t>2004.2.24</t>
  </si>
  <si>
    <t>2004.2.23</t>
  </si>
  <si>
    <t>2004.2.20</t>
  </si>
  <si>
    <t>2004.2.19</t>
  </si>
  <si>
    <t>2004.2.18</t>
  </si>
  <si>
    <t>2004.2.17</t>
  </si>
  <si>
    <t>2004.2.16</t>
  </si>
  <si>
    <t>2004.2.13</t>
  </si>
  <si>
    <t>2004.2.12</t>
  </si>
  <si>
    <t>2004.2.10</t>
  </si>
  <si>
    <t>2004.2.9</t>
  </si>
  <si>
    <t>2004.2.6</t>
  </si>
  <si>
    <t>2004.2.5</t>
  </si>
  <si>
    <t>2004.2.4</t>
  </si>
  <si>
    <t>2004.2.3</t>
  </si>
  <si>
    <t>2004.2.2</t>
  </si>
  <si>
    <t>2004.1.30</t>
  </si>
  <si>
    <t>2004.1.29</t>
  </si>
  <si>
    <t>2004.1.28</t>
  </si>
  <si>
    <t>2004.1.27</t>
  </si>
  <si>
    <t>2004.1.26</t>
  </si>
  <si>
    <t>2004.1.23</t>
  </si>
  <si>
    <t>2004.1.22</t>
  </si>
  <si>
    <t>2004.1.21</t>
  </si>
  <si>
    <t>2004.1.20</t>
  </si>
  <si>
    <t>2004.1.19</t>
  </si>
  <si>
    <t>2004.1.16</t>
  </si>
  <si>
    <t>2004.1.15</t>
  </si>
  <si>
    <t>2004.1.14</t>
  </si>
  <si>
    <t>2004.1.13</t>
  </si>
  <si>
    <t>2004.1.9</t>
  </si>
  <si>
    <t>2004.1.8</t>
  </si>
  <si>
    <t>2004.1.7</t>
  </si>
  <si>
    <t>2004.1.6</t>
  </si>
  <si>
    <t>2004.1.5</t>
  </si>
  <si>
    <t>2005.12.30</t>
  </si>
  <si>
    <t>2005.12.29</t>
  </si>
  <si>
    <t>2005.12.28</t>
  </si>
  <si>
    <t>2005.12.27</t>
  </si>
  <si>
    <t>2005.12.26</t>
  </si>
  <si>
    <t>2005.12.22</t>
  </si>
  <si>
    <t>2005.12.21</t>
  </si>
  <si>
    <t>2005.12.20</t>
  </si>
  <si>
    <t>2005.12.19</t>
  </si>
  <si>
    <t>2005.12.16</t>
  </si>
  <si>
    <t>2005.12.15</t>
  </si>
  <si>
    <t>2005.12.14</t>
  </si>
  <si>
    <t>2005.12.13</t>
  </si>
  <si>
    <t>2005.12.12</t>
  </si>
  <si>
    <t>2005.12.9</t>
  </si>
  <si>
    <t>2005.12.8</t>
  </si>
  <si>
    <t>2005.12.7</t>
  </si>
  <si>
    <t>2005.12.6</t>
  </si>
  <si>
    <t>2005.12.5</t>
  </si>
  <si>
    <t>2005.12.2</t>
  </si>
  <si>
    <t>2005.12.1</t>
  </si>
  <si>
    <t>2005.11.30</t>
  </si>
  <si>
    <t>2005.11.29</t>
  </si>
  <si>
    <t>2005.11.28</t>
  </si>
  <si>
    <t>2005.11.25</t>
  </si>
  <si>
    <t>2005.11.24</t>
  </si>
  <si>
    <t>2005.11.22</t>
  </si>
  <si>
    <t>2005.11.21</t>
  </si>
  <si>
    <t>2005.11.18</t>
  </si>
  <si>
    <t>2005.11.17</t>
  </si>
  <si>
    <t>2005.11.16</t>
  </si>
  <si>
    <t>2005.11.15</t>
  </si>
  <si>
    <t>2005.11.14</t>
  </si>
  <si>
    <t>2005.11.11</t>
  </si>
  <si>
    <t>2005.11.10</t>
  </si>
  <si>
    <t>2005.11.9</t>
  </si>
  <si>
    <t>2005.11.8</t>
  </si>
  <si>
    <t>2005.11.7</t>
  </si>
  <si>
    <t>2005.11.4</t>
  </si>
  <si>
    <t>2005.11.2</t>
  </si>
  <si>
    <t>2005.11.1</t>
  </si>
  <si>
    <t>2005.10.31</t>
  </si>
  <si>
    <t>2005.10.28</t>
  </si>
  <si>
    <t>2005.10.27</t>
  </si>
  <si>
    <t>2005.10.26</t>
  </si>
  <si>
    <t>2005.10.25</t>
  </si>
  <si>
    <t>2005.10.24</t>
  </si>
  <si>
    <t>2005.10.21</t>
  </si>
  <si>
    <t>2005.10.20</t>
  </si>
  <si>
    <t>2005.10.19</t>
  </si>
  <si>
    <t>2005.10.18</t>
  </si>
  <si>
    <t>2005.10.17</t>
  </si>
  <si>
    <t>2005.10.14</t>
  </si>
  <si>
    <t>2005.10.13</t>
  </si>
  <si>
    <t>2005.10.12</t>
  </si>
  <si>
    <t>2005.10.11</t>
  </si>
  <si>
    <t>2005.10.7</t>
  </si>
  <si>
    <t>2005.10.6</t>
  </si>
  <si>
    <t>2005.10.5</t>
  </si>
  <si>
    <t>2005.10.4</t>
  </si>
  <si>
    <t>2005.10.3</t>
  </si>
  <si>
    <t>2005.9.30</t>
  </si>
  <si>
    <t>2005.9.29</t>
  </si>
  <si>
    <t>2005.9.28</t>
  </si>
  <si>
    <t>2005.9.27</t>
  </si>
  <si>
    <t>2005.9.26</t>
  </si>
  <si>
    <t>2005.9.22</t>
  </si>
  <si>
    <t>2005.9.21</t>
  </si>
  <si>
    <t>2005.9.20</t>
  </si>
  <si>
    <t>2005.9.16</t>
  </si>
  <si>
    <t>2005.9.15</t>
  </si>
  <si>
    <t>2005.9.14</t>
  </si>
  <si>
    <t>2005.9.13</t>
  </si>
  <si>
    <t>2005.9.12</t>
  </si>
  <si>
    <t>2005.9.9</t>
  </si>
  <si>
    <t>2005.9.8</t>
  </si>
  <si>
    <t>2005.9.7</t>
  </si>
  <si>
    <t>2005.9.6</t>
  </si>
  <si>
    <t>2005.9.5</t>
  </si>
  <si>
    <t>2005.9.2</t>
  </si>
  <si>
    <t>2005.9.1</t>
  </si>
  <si>
    <t>2005.8.31</t>
  </si>
  <si>
    <t>2005.8.30</t>
  </si>
  <si>
    <t>2005.8.29</t>
  </si>
  <si>
    <t>2005.8.26</t>
  </si>
  <si>
    <t>2005.8.25</t>
  </si>
  <si>
    <t>2005.8.24</t>
  </si>
  <si>
    <t>2005.8.23</t>
  </si>
  <si>
    <t>2005.8.22</t>
  </si>
  <si>
    <t>2005.8.19</t>
  </si>
  <si>
    <t>2005.8.18</t>
  </si>
  <si>
    <t>2005.8.17</t>
  </si>
  <si>
    <t>2005.8.16</t>
  </si>
  <si>
    <t>2005.8.15</t>
  </si>
  <si>
    <t>2005.8.12</t>
  </si>
  <si>
    <t>2005.8.11</t>
  </si>
  <si>
    <t>2005.8.10</t>
  </si>
  <si>
    <t>2005.8.9</t>
  </si>
  <si>
    <t>2005.8.8</t>
  </si>
  <si>
    <t>2005.8.5</t>
  </si>
  <si>
    <t>2005.8.4</t>
  </si>
  <si>
    <t>2005.8.3</t>
  </si>
  <si>
    <t>2005.8.2</t>
  </si>
  <si>
    <t>2005.8.1</t>
  </si>
  <si>
    <t>2005.7.29</t>
  </si>
  <si>
    <t>2005.7.28</t>
  </si>
  <si>
    <t>2005.7.27</t>
  </si>
  <si>
    <t>2005.7.26</t>
  </si>
  <si>
    <t>2005.7.25</t>
  </si>
  <si>
    <t>2005.7.22</t>
  </si>
  <si>
    <t>2005.7.21</t>
  </si>
  <si>
    <t>2005.7.20</t>
  </si>
  <si>
    <t>2005.7.19</t>
  </si>
  <si>
    <t>2005.7.15</t>
  </si>
  <si>
    <t>2005.7.14</t>
  </si>
  <si>
    <t>2005.7.13</t>
  </si>
  <si>
    <t>2005.7.12</t>
  </si>
  <si>
    <t>2005.7.11</t>
  </si>
  <si>
    <t>2005.7.8</t>
  </si>
  <si>
    <t>2005.7.7</t>
  </si>
  <si>
    <t>2005.7.6</t>
  </si>
  <si>
    <t>2005.7.5</t>
  </si>
  <si>
    <t>2005.7.4</t>
  </si>
  <si>
    <t>2005.7.1</t>
  </si>
  <si>
    <t>2005.6.30</t>
  </si>
  <si>
    <t>2005.6.29</t>
  </si>
  <si>
    <t>2005.6.28</t>
  </si>
  <si>
    <t>2005.6.27</t>
  </si>
  <si>
    <t>2005.6.24</t>
  </si>
  <si>
    <t>2005.6.23</t>
  </si>
  <si>
    <t>2005.6.22</t>
  </si>
  <si>
    <t>2005.6.21</t>
  </si>
  <si>
    <t>2005.6.20</t>
  </si>
  <si>
    <t>2005.6.17</t>
  </si>
  <si>
    <t>2005.6.16</t>
  </si>
  <si>
    <t>2005.6.15</t>
  </si>
  <si>
    <t>2005.6.14</t>
  </si>
  <si>
    <t>2005.6.13</t>
  </si>
  <si>
    <t>2005.6.10</t>
  </si>
  <si>
    <t>2005.6.9</t>
  </si>
  <si>
    <t>2005.6.8</t>
  </si>
  <si>
    <t>2005.6.7</t>
  </si>
  <si>
    <t>2005.6.6</t>
  </si>
  <si>
    <t>2005.6.3</t>
  </si>
  <si>
    <t>2005.6.2</t>
  </si>
  <si>
    <t>2005.6.1</t>
  </si>
  <si>
    <t>2005.5.31</t>
  </si>
  <si>
    <t>2005.5.30</t>
  </si>
  <si>
    <t>2005.5.27</t>
  </si>
  <si>
    <t>2005.5.26</t>
  </si>
  <si>
    <t>2005.5.25</t>
  </si>
  <si>
    <t>2005.5.24</t>
  </si>
  <si>
    <t>2005.5.23</t>
  </si>
  <si>
    <t>2005.5.20</t>
  </si>
  <si>
    <t>2005.5.19</t>
  </si>
  <si>
    <t>2005.5.18</t>
  </si>
  <si>
    <t>2005.5.17</t>
  </si>
  <si>
    <t>2005.5.16</t>
  </si>
  <si>
    <t>2005.5.13</t>
  </si>
  <si>
    <t>2005.5.12</t>
  </si>
  <si>
    <t>2005.5.11</t>
  </si>
  <si>
    <t>2005.5.10</t>
  </si>
  <si>
    <t>2005.5.9</t>
  </si>
  <si>
    <t>2005.5.6</t>
  </si>
  <si>
    <t>2005.5.2</t>
  </si>
  <si>
    <t>2005.4.28</t>
  </si>
  <si>
    <t>2005.4.27</t>
  </si>
  <si>
    <t>2005.4.26</t>
  </si>
  <si>
    <t>2005.4.25</t>
  </si>
  <si>
    <t>2005.4.22</t>
  </si>
  <si>
    <t>2005.4.21</t>
  </si>
  <si>
    <t>2005.4.20</t>
  </si>
  <si>
    <t>2005.4.19</t>
  </si>
  <si>
    <t>2005.4.18</t>
  </si>
  <si>
    <t>2005.4.15</t>
  </si>
  <si>
    <t>2005.4.14</t>
  </si>
  <si>
    <t>2005.4.13</t>
  </si>
  <si>
    <t>2005.4.12</t>
  </si>
  <si>
    <t>2005.4.11</t>
  </si>
  <si>
    <t>2005.4.8</t>
  </si>
  <si>
    <t>2005.4.7</t>
  </si>
  <si>
    <t>2005.4.6</t>
  </si>
  <si>
    <t>2005.4.5</t>
  </si>
  <si>
    <t>2005.4.4</t>
  </si>
  <si>
    <t>2005.4.1</t>
  </si>
  <si>
    <t>2005.3.31</t>
  </si>
  <si>
    <t>2005.3.30</t>
  </si>
  <si>
    <t>2005.3.29</t>
  </si>
  <si>
    <t>2005.3.28</t>
  </si>
  <si>
    <t>2005.3.25</t>
  </si>
  <si>
    <t>2005.3.24</t>
  </si>
  <si>
    <t>2005.3.23</t>
  </si>
  <si>
    <t>2005.3.22</t>
  </si>
  <si>
    <t>2005.3.18</t>
  </si>
  <si>
    <t>2005.3.17</t>
  </si>
  <si>
    <t>2005.3.16</t>
  </si>
  <si>
    <t>2005.3.15</t>
  </si>
  <si>
    <t>2005.3.14</t>
  </si>
  <si>
    <t>2005.3.11</t>
  </si>
  <si>
    <t>2005.3.10</t>
  </si>
  <si>
    <t>2005.3.9</t>
  </si>
  <si>
    <t>2005.3.8</t>
  </si>
  <si>
    <t>2005.3.7</t>
  </si>
  <si>
    <t>2005.3.4</t>
  </si>
  <si>
    <t>2005.3.3</t>
  </si>
  <si>
    <t>2005.3.2</t>
  </si>
  <si>
    <t>2005.3.1</t>
  </si>
  <si>
    <t>2005.2.28</t>
  </si>
  <si>
    <t>2005.2.25</t>
  </si>
  <si>
    <t>2005.2.24</t>
  </si>
  <si>
    <t>2005.2.23</t>
  </si>
  <si>
    <t>2005.2.22</t>
  </si>
  <si>
    <t>2005.2.21</t>
  </si>
  <si>
    <t>2005.2.18</t>
  </si>
  <si>
    <t>2005.2.17</t>
  </si>
  <si>
    <t>2005.2.16</t>
  </si>
  <si>
    <t>2005.2.15</t>
  </si>
  <si>
    <t>2005.2.14</t>
  </si>
  <si>
    <t>2005.2.10</t>
  </si>
  <si>
    <t>2005.2.9</t>
  </si>
  <si>
    <t>2005.2.8</t>
  </si>
  <si>
    <t>2005.2.7</t>
  </si>
  <si>
    <t>2005.2.4</t>
  </si>
  <si>
    <t>2005.2.3</t>
  </si>
  <si>
    <t>2005.2.2</t>
  </si>
  <si>
    <t>2005.2.1</t>
  </si>
  <si>
    <t>2005.1.31</t>
  </si>
  <si>
    <t>2005.1.28</t>
  </si>
  <si>
    <t>2005.1.27</t>
  </si>
  <si>
    <t>2005.1.26</t>
  </si>
  <si>
    <t>2005.1.25</t>
  </si>
  <si>
    <t>2005.1.24</t>
  </si>
  <si>
    <t>2005.1.21</t>
  </si>
  <si>
    <t>2005.1.20</t>
  </si>
  <si>
    <t>2005.1.19</t>
  </si>
  <si>
    <t>2005.1.18</t>
  </si>
  <si>
    <t>2005.1.17</t>
  </si>
  <si>
    <t>2005.1.14</t>
  </si>
  <si>
    <t>2005.1.13</t>
  </si>
  <si>
    <t>2005.1.12</t>
  </si>
  <si>
    <t>2005.1.11</t>
  </si>
  <si>
    <t>2005.1.7</t>
  </si>
  <si>
    <t>2005.1.6</t>
  </si>
  <si>
    <t>2005.1.5</t>
  </si>
  <si>
    <t>2005.1.4</t>
  </si>
  <si>
    <t>2006.12.29</t>
  </si>
  <si>
    <t>2006.12.28</t>
  </si>
  <si>
    <t>2006.12.27</t>
  </si>
  <si>
    <t>2006.12.26</t>
  </si>
  <si>
    <t>2006.12.25</t>
  </si>
  <si>
    <t>2006.12.22</t>
  </si>
  <si>
    <t>2006.12.21</t>
  </si>
  <si>
    <t>2006.12.20</t>
  </si>
  <si>
    <t>2006.12.19</t>
  </si>
  <si>
    <t>2006.12.18</t>
  </si>
  <si>
    <t>2006.12.15</t>
  </si>
  <si>
    <t>2006.12.14</t>
  </si>
  <si>
    <t>2006.12.13</t>
  </si>
  <si>
    <t>2006.12.12</t>
  </si>
  <si>
    <t>2006.12.11</t>
  </si>
  <si>
    <t>2006.12.8</t>
  </si>
  <si>
    <t>2006.12.7</t>
  </si>
  <si>
    <t>2006.12.6</t>
  </si>
  <si>
    <t>2006.12.5</t>
  </si>
  <si>
    <t>2006.12.4</t>
  </si>
  <si>
    <t>2006.12.1</t>
  </si>
  <si>
    <t>2006.11.30</t>
  </si>
  <si>
    <t>2006.11.29</t>
  </si>
  <si>
    <t>2006.11.28</t>
  </si>
  <si>
    <t>2006.11.27</t>
  </si>
  <si>
    <t>2006.11.24</t>
  </si>
  <si>
    <t>2006.11.22</t>
  </si>
  <si>
    <t>2006.11.21</t>
  </si>
  <si>
    <t>2006.11.20</t>
  </si>
  <si>
    <t>2006.11.17</t>
  </si>
  <si>
    <t>2006.11.16</t>
  </si>
  <si>
    <t>2006.11.15</t>
  </si>
  <si>
    <t>2006.11.14</t>
  </si>
  <si>
    <t>2006.11.13</t>
  </si>
  <si>
    <t>2006.11.10</t>
  </si>
  <si>
    <t>2006.11.9</t>
  </si>
  <si>
    <t>2006.11.8</t>
  </si>
  <si>
    <t>2006.11.7</t>
  </si>
  <si>
    <t>2006.11.6</t>
  </si>
  <si>
    <t>2006.11.2</t>
  </si>
  <si>
    <t>2006.11.1</t>
  </si>
  <si>
    <t>2006.10.31</t>
  </si>
  <si>
    <t>2006.10.30</t>
  </si>
  <si>
    <t>2006.10.27</t>
  </si>
  <si>
    <t>2006.10.26</t>
  </si>
  <si>
    <t>2006.10.25</t>
  </si>
  <si>
    <t>2006.10.24</t>
  </si>
  <si>
    <t>2006.10.23</t>
  </si>
  <si>
    <t>2006.10.20</t>
  </si>
  <si>
    <t>2006.10.19</t>
  </si>
  <si>
    <t>2006.10.18</t>
  </si>
  <si>
    <t>2006.10.17</t>
  </si>
  <si>
    <t>2006.10.16</t>
  </si>
  <si>
    <t>2006.10.13</t>
  </si>
  <si>
    <t>2006.10.12</t>
  </si>
  <si>
    <t>2006.10.11</t>
  </si>
  <si>
    <t>2006.10.10</t>
  </si>
  <si>
    <t>2006.10.6</t>
  </si>
  <si>
    <t>2006.10.5</t>
  </si>
  <si>
    <t>2006.10.4</t>
  </si>
  <si>
    <t>2006.10.3</t>
  </si>
  <si>
    <t>2006.10.2</t>
  </si>
  <si>
    <t>2006.9.29</t>
  </si>
  <si>
    <t>2006.9.28</t>
  </si>
  <si>
    <t>2006.9.27</t>
  </si>
  <si>
    <t>2006.9.26</t>
  </si>
  <si>
    <t>2006.9.25</t>
  </si>
  <si>
    <t>2006.9.22</t>
  </si>
  <si>
    <t>2006.9.21</t>
  </si>
  <si>
    <t>2006.9.20</t>
  </si>
  <si>
    <t>2006.9.19</t>
  </si>
  <si>
    <t>2006.9.15</t>
  </si>
  <si>
    <t>2006.9.14</t>
  </si>
  <si>
    <t>2006.9.13</t>
  </si>
  <si>
    <t>2006.9.12</t>
  </si>
  <si>
    <t>2006.9.11</t>
  </si>
  <si>
    <t>2006.9.8</t>
  </si>
  <si>
    <t>2006.9.7</t>
  </si>
  <si>
    <t>2006.9.6</t>
  </si>
  <si>
    <t>2006.9.5</t>
  </si>
  <si>
    <t>2006.9.4</t>
  </si>
  <si>
    <t>2006.9.1</t>
  </si>
  <si>
    <t>2006.8.31</t>
  </si>
  <si>
    <t>2006.8.30</t>
  </si>
  <si>
    <t>2006.8.29</t>
  </si>
  <si>
    <t>2006.8.28</t>
  </si>
  <si>
    <t>2006.8.25</t>
  </si>
  <si>
    <t>2006.8.24</t>
  </si>
  <si>
    <t>2006.8.23</t>
  </si>
  <si>
    <t>2006.8.22</t>
  </si>
  <si>
    <t>2006.8.21</t>
  </si>
  <si>
    <t>2006.8.18</t>
  </si>
  <si>
    <t>2006.8.17</t>
  </si>
  <si>
    <t>2006.8.16</t>
  </si>
  <si>
    <t>2006.8.15</t>
  </si>
  <si>
    <t>2006.8.14</t>
  </si>
  <si>
    <t>2006.8.11</t>
  </si>
  <si>
    <t>2006.8.10</t>
  </si>
  <si>
    <t>2006.8.9</t>
  </si>
  <si>
    <t>2006.8.8</t>
  </si>
  <si>
    <t>2006.8.7</t>
  </si>
  <si>
    <t>2006.8.4</t>
  </si>
  <si>
    <t>2006.8.3</t>
  </si>
  <si>
    <t>2006.8.2</t>
  </si>
  <si>
    <t>2006.8.1</t>
  </si>
  <si>
    <t>2006.7.31</t>
  </si>
  <si>
    <t>2006.7.28</t>
  </si>
  <si>
    <t>2006.7.27</t>
  </si>
  <si>
    <t>2006.7.26</t>
  </si>
  <si>
    <t>2006.7.25</t>
  </si>
  <si>
    <t>2006.7.24</t>
  </si>
  <si>
    <t>2006.7.21</t>
  </si>
  <si>
    <t>2006.7.20</t>
  </si>
  <si>
    <t>2006.7.19</t>
  </si>
  <si>
    <t>2006.7.18</t>
  </si>
  <si>
    <t>2006.7.14</t>
  </si>
  <si>
    <t>2006.7.13</t>
  </si>
  <si>
    <t>2006.7.12</t>
  </si>
  <si>
    <t>2006.7.11</t>
  </si>
  <si>
    <t>2006.7.10</t>
  </si>
  <si>
    <t>2006.7.7</t>
  </si>
  <si>
    <t>2006.7.6</t>
  </si>
  <si>
    <t>2006.7.5</t>
  </si>
  <si>
    <t>2006.7.4</t>
  </si>
  <si>
    <t>2006.7.3</t>
  </si>
  <si>
    <t>2006.6.30</t>
  </si>
  <si>
    <t>2006.6.29</t>
  </si>
  <si>
    <t>2006.6.28</t>
  </si>
  <si>
    <t>2006.6.27</t>
  </si>
  <si>
    <t>2006.6.26</t>
  </si>
  <si>
    <t>2006.6.23</t>
  </si>
  <si>
    <t>2006.6.22</t>
  </si>
  <si>
    <t>2006.6.21</t>
  </si>
  <si>
    <t>2006.6.20</t>
  </si>
  <si>
    <t>2006.6.19</t>
  </si>
  <si>
    <t>2006.6.16</t>
  </si>
  <si>
    <t>2006.6.15</t>
  </si>
  <si>
    <t>2006.6.14</t>
  </si>
  <si>
    <t>2006.6.13</t>
  </si>
  <si>
    <t>2006.6.12</t>
  </si>
  <si>
    <t>2006.6.9</t>
  </si>
  <si>
    <t>2006.6.8</t>
  </si>
  <si>
    <t>2006.6.7</t>
  </si>
  <si>
    <t>2006.6.6</t>
  </si>
  <si>
    <t>2006.6.5</t>
  </si>
  <si>
    <t>2006.6.2</t>
  </si>
  <si>
    <t>2006.6.1</t>
  </si>
  <si>
    <t>2006.5.31</t>
  </si>
  <si>
    <t>2006.5.30</t>
  </si>
  <si>
    <t>2006.5.29</t>
  </si>
  <si>
    <t>2006.5.26</t>
  </si>
  <si>
    <t>2006.5.25</t>
  </si>
  <si>
    <t>2006.5.24</t>
  </si>
  <si>
    <t>2006.5.23</t>
  </si>
  <si>
    <t>2006.5.22</t>
  </si>
  <si>
    <t>2006.5.19</t>
  </si>
  <si>
    <t>2006.5.18</t>
  </si>
  <si>
    <t>2006.5.17</t>
  </si>
  <si>
    <t>2006.5.16</t>
  </si>
  <si>
    <t>2006.5.15</t>
  </si>
  <si>
    <t>2006.5.12</t>
  </si>
  <si>
    <t>2006.5.11</t>
  </si>
  <si>
    <t>2006.5.10</t>
  </si>
  <si>
    <t>2006.5.9</t>
  </si>
  <si>
    <t>2006.5.8</t>
  </si>
  <si>
    <t>2006.5.2</t>
  </si>
  <si>
    <t>2006.5.1</t>
  </si>
  <si>
    <t>2006.4.28</t>
  </si>
  <si>
    <t>2006.4.27</t>
  </si>
  <si>
    <t>2006.4.26</t>
  </si>
  <si>
    <t>2006.4.25</t>
  </si>
  <si>
    <t>2006.4.24</t>
  </si>
  <si>
    <t>2006.4.21</t>
  </si>
  <si>
    <t>2006.4.20</t>
  </si>
  <si>
    <t>2006.4.19</t>
  </si>
  <si>
    <t>2006.4.18</t>
  </si>
  <si>
    <t>2006.4.17</t>
  </si>
  <si>
    <t>2006.4.14</t>
  </si>
  <si>
    <t>2006.4.13</t>
  </si>
  <si>
    <t>2006.4.12</t>
  </si>
  <si>
    <t>2006.4.11</t>
  </si>
  <si>
    <t>2006.4.10</t>
  </si>
  <si>
    <t>2006.4.7</t>
  </si>
  <si>
    <t>2006.4.6</t>
  </si>
  <si>
    <t>2006.4.5</t>
  </si>
  <si>
    <t>2006.4.4</t>
  </si>
  <si>
    <t>2006.4.3</t>
  </si>
  <si>
    <t>2006.3.31</t>
  </si>
  <si>
    <t>2006.3.30</t>
  </si>
  <si>
    <t>2006.3.29</t>
  </si>
  <si>
    <t>2006.3.28</t>
  </si>
  <si>
    <t>2006.3.27</t>
  </si>
  <si>
    <t>2006.3.24</t>
  </si>
  <si>
    <t>2006.3.23</t>
  </si>
  <si>
    <t>2006.3.22</t>
  </si>
  <si>
    <t>2006.3.20</t>
  </si>
  <si>
    <t>2006.3.17</t>
  </si>
  <si>
    <t>2006.3.16</t>
  </si>
  <si>
    <t>2006.3.15</t>
  </si>
  <si>
    <t>2006.3.14</t>
  </si>
  <si>
    <t>2006.3.13</t>
  </si>
  <si>
    <t>2006.3.10</t>
  </si>
  <si>
    <t>2006.3.9</t>
  </si>
  <si>
    <t>2006.3.8</t>
  </si>
  <si>
    <t>2006.3.7</t>
  </si>
  <si>
    <t>2006.3.6</t>
  </si>
  <si>
    <t>2006.3.3</t>
  </si>
  <si>
    <t>2006.3.2</t>
  </si>
  <si>
    <t>2006.3.1</t>
  </si>
  <si>
    <t>2006.2.28</t>
  </si>
  <si>
    <t>2006.2.27</t>
  </si>
  <si>
    <t>2006.2.24</t>
  </si>
  <si>
    <t>2006.2.23</t>
  </si>
  <si>
    <t>2006.2.22</t>
  </si>
  <si>
    <t>2006.2.21</t>
  </si>
  <si>
    <t>2006.2.20</t>
  </si>
  <si>
    <t>2006.2.17</t>
  </si>
  <si>
    <t>2006.2.16</t>
  </si>
  <si>
    <t>2006.2.15</t>
  </si>
  <si>
    <t>2006.2.14</t>
  </si>
  <si>
    <t>2006.2.13</t>
  </si>
  <si>
    <t>2006.2.10</t>
  </si>
  <si>
    <t>2006.2.9</t>
  </si>
  <si>
    <t>2006.2.8</t>
  </si>
  <si>
    <t>2006.2.7</t>
  </si>
  <si>
    <t>2006.2.6</t>
  </si>
  <si>
    <t>2006.2.3</t>
  </si>
  <si>
    <t>2006.2.2</t>
  </si>
  <si>
    <t>2006.2.1</t>
  </si>
  <si>
    <t>2006.1.31</t>
  </si>
  <si>
    <t>2006.1.30</t>
  </si>
  <si>
    <t>2006.1.27</t>
  </si>
  <si>
    <t>2006.1.26</t>
  </si>
  <si>
    <t>2006.1.25</t>
  </si>
  <si>
    <t>2006.1.24</t>
  </si>
  <si>
    <t>2006.1.23</t>
  </si>
  <si>
    <t>2006.1.20</t>
  </si>
  <si>
    <t>2006.1.19</t>
  </si>
  <si>
    <t>2006.1.18</t>
  </si>
  <si>
    <t>2006.1.17</t>
  </si>
  <si>
    <t>2006.1.16</t>
  </si>
  <si>
    <t>2006.1.13</t>
  </si>
  <si>
    <t>2006.1.12</t>
  </si>
  <si>
    <t>2006.1.11</t>
  </si>
  <si>
    <t>2006.1.10</t>
  </si>
  <si>
    <t>2006.1.6</t>
  </si>
  <si>
    <t>2006.1.5</t>
  </si>
  <si>
    <t>2006.1.4</t>
  </si>
  <si>
    <t>2007.12.28</t>
  </si>
  <si>
    <t>2007.12.27</t>
  </si>
  <si>
    <t>2007.12.26</t>
  </si>
  <si>
    <t>2007.12.25</t>
  </si>
  <si>
    <t>2007.12.21</t>
  </si>
  <si>
    <t>2007.12.20</t>
  </si>
  <si>
    <t>2007.12.19</t>
  </si>
  <si>
    <t>2007.12.18</t>
  </si>
  <si>
    <t>2007.12.17</t>
  </si>
  <si>
    <t>2007.12.14</t>
  </si>
  <si>
    <t>2007.12.13</t>
  </si>
  <si>
    <t>2007.12.12</t>
  </si>
  <si>
    <t>2007.12.11</t>
  </si>
  <si>
    <t>2007.12.10</t>
  </si>
  <si>
    <t>2007.12.7</t>
  </si>
  <si>
    <t>2007.12.6</t>
  </si>
  <si>
    <t>2007.12.5</t>
  </si>
  <si>
    <t>2007.12.4</t>
  </si>
  <si>
    <t>2007.12.3</t>
  </si>
  <si>
    <t>2007.11.30</t>
  </si>
  <si>
    <t>2007.11.29</t>
  </si>
  <si>
    <t>2007.11.28</t>
  </si>
  <si>
    <t>2007.11.27</t>
  </si>
  <si>
    <t>2007.11.26</t>
  </si>
  <si>
    <t>2007.11.22</t>
  </si>
  <si>
    <t>2007.11.21</t>
  </si>
  <si>
    <t>2007.11.20</t>
  </si>
  <si>
    <t>2007.11.19</t>
  </si>
  <si>
    <t>2007.11.16</t>
  </si>
  <si>
    <t>2007.11.15</t>
  </si>
  <si>
    <t>2007.11.14</t>
  </si>
  <si>
    <t>2007.11.13</t>
  </si>
  <si>
    <t>2007.11.12</t>
  </si>
  <si>
    <t>2007.11.9</t>
  </si>
  <si>
    <t>2007.11.8</t>
  </si>
  <si>
    <t>2007.11.7</t>
  </si>
  <si>
    <t>2007.11.6</t>
  </si>
  <si>
    <t>2007.11.5</t>
  </si>
  <si>
    <t>2007.11.2</t>
  </si>
  <si>
    <t>2007.11.1</t>
  </si>
  <si>
    <t>2007.10.31</t>
  </si>
  <si>
    <t>2007.10.30</t>
  </si>
  <si>
    <t>2007.10.29</t>
  </si>
  <si>
    <t>2007.10.26</t>
  </si>
  <si>
    <t>2007.10.25</t>
  </si>
  <si>
    <t>2007.10.24</t>
  </si>
  <si>
    <t>2007.10.23</t>
  </si>
  <si>
    <t>2007.10.22</t>
  </si>
  <si>
    <t>2007.10.19</t>
  </si>
  <si>
    <t>2007.10.18</t>
  </si>
  <si>
    <t>2007.10.17</t>
  </si>
  <si>
    <t>2007.10.16</t>
  </si>
  <si>
    <t>2007.10.15</t>
  </si>
  <si>
    <t>2007.10.12</t>
  </si>
  <si>
    <t>2007.10.11</t>
  </si>
  <si>
    <t>2007.10.10</t>
  </si>
  <si>
    <t>2007.10.9</t>
  </si>
  <si>
    <t>2007.10.5</t>
  </si>
  <si>
    <t>2007.10.4</t>
  </si>
  <si>
    <t>2007.10.3</t>
  </si>
  <si>
    <t>2007.10.2</t>
  </si>
  <si>
    <t>2007.10.1</t>
  </si>
  <si>
    <t>2007.9.28</t>
  </si>
  <si>
    <t>2007.9.27</t>
  </si>
  <si>
    <t>2007.9.26</t>
  </si>
  <si>
    <t>2007.9.25</t>
  </si>
  <si>
    <t>2007.9.21</t>
  </si>
  <si>
    <t>2007.9.20</t>
  </si>
  <si>
    <t>2007.9.19</t>
  </si>
  <si>
    <t>2007.9.18</t>
  </si>
  <si>
    <t>2007.9.14</t>
  </si>
  <si>
    <t>2007.9.13</t>
  </si>
  <si>
    <t>2007.9.12</t>
  </si>
  <si>
    <t>2007.9.11</t>
  </si>
  <si>
    <t>2007.9.10</t>
  </si>
  <si>
    <t>2007.9.7</t>
  </si>
  <si>
    <t>2007.9.6</t>
  </si>
  <si>
    <t>2007.9.5</t>
  </si>
  <si>
    <t>2007.9.4</t>
  </si>
  <si>
    <t>2007.9.3</t>
  </si>
  <si>
    <t>2007.8.31</t>
  </si>
  <si>
    <t>2007.8.30</t>
  </si>
  <si>
    <t>2007.8.29</t>
  </si>
  <si>
    <t>2007.8.28</t>
  </si>
  <si>
    <t>2007.8.27</t>
  </si>
  <si>
    <t>2007.8.24</t>
  </si>
  <si>
    <t>2007.8.23</t>
  </si>
  <si>
    <t>2007.8.22</t>
  </si>
  <si>
    <t>2007.8.21</t>
  </si>
  <si>
    <t>2007.8.20</t>
  </si>
  <si>
    <t>2007.8.17</t>
  </si>
  <si>
    <t>2007.8.16</t>
  </si>
  <si>
    <t>2007.8.15</t>
  </si>
  <si>
    <t>2007.8.14</t>
  </si>
  <si>
    <t>2007.8.13</t>
  </si>
  <si>
    <t>2007.8.10</t>
  </si>
  <si>
    <t>2007.8.9</t>
  </si>
  <si>
    <t>2007.8.8</t>
  </si>
  <si>
    <t>2007.8.7</t>
  </si>
  <si>
    <t>2007.8.6</t>
  </si>
  <si>
    <t>2007.8.3</t>
  </si>
  <si>
    <t>2007.8.2</t>
  </si>
  <si>
    <t>2007.8.1</t>
  </si>
  <si>
    <t>2007.7.31</t>
  </si>
  <si>
    <t>2007.7.30</t>
  </si>
  <si>
    <t>2007.7.27</t>
  </si>
  <si>
    <t>2007.7.26</t>
  </si>
  <si>
    <t>2007.7.25</t>
  </si>
  <si>
    <t>2007.7.24</t>
  </si>
  <si>
    <t>2007.7.23</t>
  </si>
  <si>
    <t>2007.7.20</t>
  </si>
  <si>
    <t>2007.7.19</t>
  </si>
  <si>
    <t>2007.7.18</t>
  </si>
  <si>
    <t>2007.7.17</t>
  </si>
  <si>
    <t>2007.7.13</t>
  </si>
  <si>
    <t>2007.7.12</t>
  </si>
  <si>
    <t>2007.7.11</t>
  </si>
  <si>
    <t>2007.7.10</t>
  </si>
  <si>
    <t>2007.7.9</t>
  </si>
  <si>
    <t>2007.7.6</t>
  </si>
  <si>
    <t>2007.7.5</t>
  </si>
  <si>
    <t>2007.7.4</t>
  </si>
  <si>
    <t>2007.7.3</t>
  </si>
  <si>
    <t>2007.7.2</t>
  </si>
  <si>
    <t>2007.6.29</t>
  </si>
  <si>
    <t>2007.6.28</t>
  </si>
  <si>
    <t>2007.6.27</t>
  </si>
  <si>
    <t>2007.6.26</t>
  </si>
  <si>
    <t>2007.6.25</t>
  </si>
  <si>
    <t>2007.6.22</t>
  </si>
  <si>
    <t>2007.6.21</t>
  </si>
  <si>
    <t>2007.6.20</t>
  </si>
  <si>
    <t>2007.6.19</t>
  </si>
  <si>
    <t>2007.6.18</t>
  </si>
  <si>
    <t>2007.6.15</t>
  </si>
  <si>
    <t>2007.6.14</t>
  </si>
  <si>
    <t>2007.6.13</t>
  </si>
  <si>
    <t>2007.6.12</t>
  </si>
  <si>
    <t>2007.6.11</t>
  </si>
  <si>
    <t>2007.6.8</t>
  </si>
  <si>
    <t>2007.6.7</t>
  </si>
  <si>
    <t>2007.6.6</t>
  </si>
  <si>
    <t>2007.6.5</t>
  </si>
  <si>
    <t>2007.6.4</t>
  </si>
  <si>
    <t>2007.6.1</t>
  </si>
  <si>
    <t>2007.5.31</t>
  </si>
  <si>
    <t>2007.5.30</t>
  </si>
  <si>
    <t>2007.5.29</t>
  </si>
  <si>
    <t>2007.5.28</t>
  </si>
  <si>
    <t>2007.5.25</t>
  </si>
  <si>
    <t>2007.5.24</t>
  </si>
  <si>
    <t>2007.5.23</t>
  </si>
  <si>
    <t>2007.5.22</t>
  </si>
  <si>
    <t>2007.5.21</t>
  </si>
  <si>
    <t>2007.5.18</t>
  </si>
  <si>
    <t>2007.5.17</t>
  </si>
  <si>
    <t>2007.5.16</t>
  </si>
  <si>
    <t>2007.5.15</t>
  </si>
  <si>
    <t>2007.5.14</t>
  </si>
  <si>
    <t>2007.5.11</t>
  </si>
  <si>
    <t>2007.5.10</t>
  </si>
  <si>
    <t>2007.5.9</t>
  </si>
  <si>
    <t>2007.5.8</t>
  </si>
  <si>
    <t>2007.5.7</t>
  </si>
  <si>
    <t>2007.5.2</t>
  </si>
  <si>
    <t>2007.5.1</t>
  </si>
  <si>
    <t>2007.4.27</t>
  </si>
  <si>
    <t>2007.4.26</t>
  </si>
  <si>
    <t>2007.4.25</t>
  </si>
  <si>
    <t>2007.4.24</t>
  </si>
  <si>
    <t>2007.4.23</t>
  </si>
  <si>
    <t>2007.4.20</t>
  </si>
  <si>
    <t>2007.4.19</t>
  </si>
  <si>
    <t>2007.4.18</t>
  </si>
  <si>
    <t>2007.4.17</t>
  </si>
  <si>
    <t>2007.4.16</t>
  </si>
  <si>
    <t>2007.4.13</t>
  </si>
  <si>
    <t>2007.4.12</t>
  </si>
  <si>
    <t>2007.4.11</t>
  </si>
  <si>
    <t>2007.4.10</t>
  </si>
  <si>
    <t>2007.4.9</t>
  </si>
  <si>
    <t>2007.4.6</t>
  </si>
  <si>
    <t>2007.4.5</t>
  </si>
  <si>
    <t>2007.4.4</t>
  </si>
  <si>
    <t>2007.4.3</t>
  </si>
  <si>
    <t>2007.4.2</t>
  </si>
  <si>
    <t>2007.3.30</t>
  </si>
  <si>
    <t>2007.3.29</t>
  </si>
  <si>
    <t>2007.3.28</t>
  </si>
  <si>
    <t>2007.3.27</t>
  </si>
  <si>
    <t>2007.3.26</t>
  </si>
  <si>
    <t>2007.3.23</t>
  </si>
  <si>
    <t>2007.3.22</t>
  </si>
  <si>
    <t>2007.3.20</t>
  </si>
  <si>
    <t>2007.3.19</t>
  </si>
  <si>
    <t>2007.3.16</t>
  </si>
  <si>
    <t>2007.3.15</t>
  </si>
  <si>
    <t>2007.3.14</t>
  </si>
  <si>
    <t>2007.3.13</t>
  </si>
  <si>
    <t>2007.3.12</t>
  </si>
  <si>
    <t>2007.3.9</t>
  </si>
  <si>
    <t>2007.3.8</t>
  </si>
  <si>
    <t>2007.3.7</t>
  </si>
  <si>
    <t>2007.3.6</t>
  </si>
  <si>
    <t>2007.3.5</t>
  </si>
  <si>
    <t>2007.3.2</t>
  </si>
  <si>
    <t>2007.3.1</t>
  </si>
  <si>
    <t>2007.2.28</t>
  </si>
  <si>
    <t>2007.2.27</t>
  </si>
  <si>
    <t>2007.2.26</t>
  </si>
  <si>
    <t>2007.2.23</t>
  </si>
  <si>
    <t>2007.2.22</t>
  </si>
  <si>
    <t>2007.2.21</t>
  </si>
  <si>
    <t>2007.2.20</t>
  </si>
  <si>
    <t>2007.2.19</t>
  </si>
  <si>
    <t>2007.2.16</t>
  </si>
  <si>
    <t>2007.2.15</t>
  </si>
  <si>
    <t>2007.2.14</t>
  </si>
  <si>
    <t>2007.2.13</t>
  </si>
  <si>
    <t>2007.2.9</t>
  </si>
  <si>
    <t>2007.2.8</t>
  </si>
  <si>
    <t>2007.2.7</t>
  </si>
  <si>
    <t>2007.2.6</t>
  </si>
  <si>
    <t>2007.2.5</t>
  </si>
  <si>
    <t>2007.2.2</t>
  </si>
  <si>
    <t>2007.2.1</t>
  </si>
  <si>
    <t>2007.1.31</t>
  </si>
  <si>
    <t>2007.1.30</t>
  </si>
  <si>
    <t>2007.1.29</t>
  </si>
  <si>
    <t>2007.1.26</t>
  </si>
  <si>
    <t>2007.1.25</t>
  </si>
  <si>
    <t>2007.1.24</t>
  </si>
  <si>
    <t>2007.1.23</t>
  </si>
  <si>
    <t>2007.1.22</t>
  </si>
  <si>
    <t>2007.1.19</t>
  </si>
  <si>
    <t>2007.1.18</t>
  </si>
  <si>
    <t>2007.1.17</t>
  </si>
  <si>
    <t>2007.1.16</t>
  </si>
  <si>
    <t>2007.1.15</t>
  </si>
  <si>
    <t>2007.1.12</t>
  </si>
  <si>
    <t>2007.1.11</t>
  </si>
  <si>
    <t>2007.1.10</t>
  </si>
  <si>
    <t>2007.1.9</t>
  </si>
  <si>
    <t>2007.1.5</t>
  </si>
  <si>
    <t>2007.1.4</t>
  </si>
  <si>
    <t>2008.12.30</t>
  </si>
  <si>
    <t>2008.12.29</t>
  </si>
  <si>
    <t>2008.12.26</t>
  </si>
  <si>
    <t>2008.12.25</t>
  </si>
  <si>
    <t>2008.12.24</t>
  </si>
  <si>
    <t>2008.12.22</t>
  </si>
  <si>
    <t>2008.12.19</t>
  </si>
  <si>
    <t>2008.12.18</t>
  </si>
  <si>
    <t>2008.12.17</t>
  </si>
  <si>
    <t>2008.12.16</t>
  </si>
  <si>
    <t>2008.12.15</t>
  </si>
  <si>
    <t>2008.12.12</t>
  </si>
  <si>
    <t>2008.12.11</t>
  </si>
  <si>
    <t>2008.12.10</t>
  </si>
  <si>
    <t>2008.12.9</t>
  </si>
  <si>
    <t>2008.12.8</t>
  </si>
  <si>
    <t>2008.12.5</t>
  </si>
  <si>
    <t>2008.12.4</t>
  </si>
  <si>
    <t>2008.12.3</t>
  </si>
  <si>
    <t>2008.12.2</t>
  </si>
  <si>
    <t>2008.12.1</t>
  </si>
  <si>
    <t>2008.11.28</t>
  </si>
  <si>
    <t>2008.11.27</t>
  </si>
  <si>
    <t>2008.11.26</t>
  </si>
  <si>
    <t>2008.11.25</t>
  </si>
  <si>
    <t>2008.11.21</t>
  </si>
  <si>
    <t>2008.11.20</t>
  </si>
  <si>
    <t>2008.11.19</t>
  </si>
  <si>
    <t>2008.11.18</t>
  </si>
  <si>
    <t>2008.11.17</t>
  </si>
  <si>
    <t>2008.11.14</t>
  </si>
  <si>
    <t>2008.11.13</t>
  </si>
  <si>
    <t>2008.11.12</t>
  </si>
  <si>
    <t>2008.11.11</t>
  </si>
  <si>
    <t>2008.11.10</t>
  </si>
  <si>
    <t>2008.11.7</t>
  </si>
  <si>
    <t>2008.11.6</t>
  </si>
  <si>
    <t>2008.11.5</t>
  </si>
  <si>
    <t>2008.11.4</t>
  </si>
  <si>
    <t>2008.10.31</t>
  </si>
  <si>
    <t>2008.10.30</t>
  </si>
  <si>
    <t>2008.10.29</t>
  </si>
  <si>
    <t>2008.10.28</t>
  </si>
  <si>
    <t>2008.10.27</t>
  </si>
  <si>
    <t>2008.10.24</t>
  </si>
  <si>
    <t>2008.10.23</t>
  </si>
  <si>
    <t>2008.10.22</t>
  </si>
  <si>
    <t>2008.10.21</t>
  </si>
  <si>
    <t>2008.10.20</t>
  </si>
  <si>
    <t>2008.10.17</t>
  </si>
  <si>
    <t>2008.10.16</t>
  </si>
  <si>
    <t>2008.10.15</t>
  </si>
  <si>
    <t>2008.10.14</t>
  </si>
  <si>
    <t>2008.10.10</t>
  </si>
  <si>
    <t>2008.10.9</t>
  </si>
  <si>
    <t>2008.10.8</t>
  </si>
  <si>
    <t>2008.10.7</t>
  </si>
  <si>
    <t>2008.10.6</t>
  </si>
  <si>
    <t>2008.10.3</t>
  </si>
  <si>
    <t>2008.10.2</t>
  </si>
  <si>
    <t>2008.10.1</t>
  </si>
  <si>
    <t>2008.9.30</t>
  </si>
  <si>
    <t>2008.9.29</t>
  </si>
  <si>
    <t>2008.9.26</t>
  </si>
  <si>
    <t>2008.9.25</t>
  </si>
  <si>
    <t>2008.9.24</t>
  </si>
  <si>
    <t>2008.9.22</t>
  </si>
  <si>
    <t>2008.9.19</t>
  </si>
  <si>
    <t>2008.9.18</t>
  </si>
  <si>
    <t>2008.9.17</t>
  </si>
  <si>
    <t>2008.9.16</t>
  </si>
  <si>
    <t>2008.9.12</t>
  </si>
  <si>
    <t>2008.9.11</t>
  </si>
  <si>
    <t>2008.9.10</t>
  </si>
  <si>
    <t>2008.9.9</t>
  </si>
  <si>
    <t>2008.9.8</t>
  </si>
  <si>
    <t>2008.9.5</t>
  </si>
  <si>
    <t>2008.9.4</t>
  </si>
  <si>
    <t>2008.9.3</t>
  </si>
  <si>
    <t>2008.9.2</t>
  </si>
  <si>
    <t>2008.9.1</t>
  </si>
  <si>
    <t>2008.8.29</t>
  </si>
  <si>
    <t>2008.8.28</t>
  </si>
  <si>
    <t>2008.8.27</t>
  </si>
  <si>
    <t>2008.8.26</t>
  </si>
  <si>
    <t>2008.8.25</t>
  </si>
  <si>
    <t>2008.8.22</t>
  </si>
  <si>
    <t>2008.8.21</t>
  </si>
  <si>
    <t>2008.8.20</t>
  </si>
  <si>
    <t>2008.8.19</t>
  </si>
  <si>
    <t>2008.8.18</t>
  </si>
  <si>
    <t>2008.8.15</t>
  </si>
  <si>
    <t>2008.8.14</t>
  </si>
  <si>
    <t>2008.8.13</t>
  </si>
  <si>
    <t>2008.8.12</t>
  </si>
  <si>
    <t>2008.8.11</t>
  </si>
  <si>
    <t>2008.8.8</t>
  </si>
  <si>
    <t>2008.8.7</t>
  </si>
  <si>
    <t>2008.8.6</t>
  </si>
  <si>
    <t>2008.8.5</t>
  </si>
  <si>
    <t>2008.8.4</t>
  </si>
  <si>
    <t>2008.8.1</t>
  </si>
  <si>
    <t>2008.7.31</t>
  </si>
  <si>
    <t>2008.7.30</t>
  </si>
  <si>
    <t>2008.7.29</t>
  </si>
  <si>
    <t>2008.7.28</t>
  </si>
  <si>
    <t>2008.7.25</t>
  </si>
  <si>
    <t>2008.7.24</t>
  </si>
  <si>
    <t>2008.7.23</t>
  </si>
  <si>
    <t>2008.7.22</t>
  </si>
  <si>
    <t>2008.7.18</t>
  </si>
  <si>
    <t>2008.7.17</t>
  </si>
  <si>
    <t>2008.7.16</t>
  </si>
  <si>
    <t>2008.7.15</t>
  </si>
  <si>
    <t>2008.7.14</t>
  </si>
  <si>
    <t>2008.7.11</t>
  </si>
  <si>
    <t>2008.7.10</t>
  </si>
  <si>
    <t>2008.7.9</t>
  </si>
  <si>
    <t>2008.7.8</t>
  </si>
  <si>
    <t>2008.7.7</t>
  </si>
  <si>
    <t>2008.7.4</t>
  </si>
  <si>
    <t>2008.7.3</t>
  </si>
  <si>
    <t>2008.7.2</t>
  </si>
  <si>
    <t>2008.7.1</t>
  </si>
  <si>
    <t>2008.6.30</t>
  </si>
  <si>
    <t>2008.6.27</t>
  </si>
  <si>
    <t>2008.6.26</t>
  </si>
  <si>
    <t>2008.6.25</t>
  </si>
  <si>
    <t>2008.6.24</t>
  </si>
  <si>
    <t>2008.6.23</t>
  </si>
  <si>
    <t>2008.6.20</t>
  </si>
  <si>
    <t>2008.6.19</t>
  </si>
  <si>
    <t>2008.6.18</t>
  </si>
  <si>
    <t>2008.6.17</t>
  </si>
  <si>
    <t>2008.6.16</t>
  </si>
  <si>
    <t>2008.6.13</t>
  </si>
  <si>
    <t>2008.6.12</t>
  </si>
  <si>
    <t>2008.6.11</t>
  </si>
  <si>
    <t>2008.6.10</t>
  </si>
  <si>
    <t>2008.6.9</t>
  </si>
  <si>
    <t>2008.6.6</t>
  </si>
  <si>
    <t>2008.6.5</t>
  </si>
  <si>
    <t>2008.6.4</t>
  </si>
  <si>
    <t>2008.6.3</t>
  </si>
  <si>
    <t>2008.6.2</t>
  </si>
  <si>
    <t>2008.5.30</t>
  </si>
  <si>
    <t>2008.5.29</t>
  </si>
  <si>
    <t>2008.5.28</t>
  </si>
  <si>
    <t>2008.5.27</t>
  </si>
  <si>
    <t>2008.5.26</t>
  </si>
  <si>
    <t>2008.5.23</t>
  </si>
  <si>
    <t>2008.5.22</t>
  </si>
  <si>
    <t>2008.5.21</t>
  </si>
  <si>
    <t>2008.5.20</t>
  </si>
  <si>
    <t>2008.5.19</t>
  </si>
  <si>
    <t>2008.5.16</t>
  </si>
  <si>
    <t>2008.5.15</t>
  </si>
  <si>
    <t>2008.5.14</t>
  </si>
  <si>
    <t>2008.5.13</t>
  </si>
  <si>
    <t>2008.5.12</t>
  </si>
  <si>
    <t>2008.5.9</t>
  </si>
  <si>
    <t>2008.5.8</t>
  </si>
  <si>
    <t>2008.5.7</t>
  </si>
  <si>
    <t>2008.5.2</t>
  </si>
  <si>
    <t>2008.5.1</t>
  </si>
  <si>
    <t>2008.4.30</t>
  </si>
  <si>
    <t>2008.4.28</t>
  </si>
  <si>
    <t>2008.4.25</t>
  </si>
  <si>
    <t>2008.4.24</t>
  </si>
  <si>
    <t>2008.4.23</t>
  </si>
  <si>
    <t>2008.4.22</t>
  </si>
  <si>
    <t>2008.4.21</t>
  </si>
  <si>
    <t>2008.4.18</t>
  </si>
  <si>
    <t>2008.4.17</t>
  </si>
  <si>
    <t>2008.4.16</t>
  </si>
  <si>
    <t>2008.4.15</t>
  </si>
  <si>
    <t>2008.4.14</t>
  </si>
  <si>
    <t>2008.4.11</t>
  </si>
  <si>
    <t>2008.4.10</t>
  </si>
  <si>
    <t>2008.4.9</t>
  </si>
  <si>
    <t>2008.4.8</t>
  </si>
  <si>
    <t>2008.4.7</t>
  </si>
  <si>
    <t>2008.4.4</t>
  </si>
  <si>
    <t>2008.4.3</t>
  </si>
  <si>
    <t>2008.4.2</t>
  </si>
  <si>
    <t>2008.4.1</t>
  </si>
  <si>
    <t>2008.3.31</t>
  </si>
  <si>
    <t>2008.3.28</t>
  </si>
  <si>
    <t>2008.3.27</t>
  </si>
  <si>
    <t>2008.3.26</t>
  </si>
  <si>
    <t>2008.3.25</t>
  </si>
  <si>
    <t>2008.3.24</t>
  </si>
  <si>
    <t>2008.3.21</t>
  </si>
  <si>
    <t>2008.3.19</t>
  </si>
  <si>
    <t>2008.3.18</t>
  </si>
  <si>
    <t>2008.3.17</t>
  </si>
  <si>
    <t>2008.3.14</t>
  </si>
  <si>
    <t>2008.3.13</t>
  </si>
  <si>
    <t>2008.3.12</t>
  </si>
  <si>
    <t>2008.3.11</t>
  </si>
  <si>
    <t>2008.3.10</t>
  </si>
  <si>
    <t>2008.3.7</t>
  </si>
  <si>
    <t>2008.3.6</t>
  </si>
  <si>
    <t>2008.3.5</t>
  </si>
  <si>
    <t>2008.3.4</t>
  </si>
  <si>
    <t>2008.3.3</t>
  </si>
  <si>
    <t>2008.2.29</t>
  </si>
  <si>
    <t>2008.2.28</t>
  </si>
  <si>
    <t>2008.2.27</t>
  </si>
  <si>
    <t>2008.2.26</t>
  </si>
  <si>
    <t>2008.2.25</t>
  </si>
  <si>
    <t>2008.2.22</t>
  </si>
  <si>
    <t>2008.2.21</t>
  </si>
  <si>
    <t>2008.2.20</t>
  </si>
  <si>
    <t>2008.2.19</t>
  </si>
  <si>
    <t>2008.2.18</t>
  </si>
  <si>
    <t>2008.2.15</t>
  </si>
  <si>
    <t>2008.2.14</t>
  </si>
  <si>
    <t>2008.2.13</t>
  </si>
  <si>
    <t>2008.2.12</t>
  </si>
  <si>
    <t>2008.2.8</t>
  </si>
  <si>
    <t>2008.2.7</t>
  </si>
  <si>
    <t>2008.2.6</t>
  </si>
  <si>
    <t>2008.2.5</t>
  </si>
  <si>
    <t>2008.2.4</t>
  </si>
  <si>
    <t>2008.2.1</t>
  </si>
  <si>
    <t>2008.1.31</t>
  </si>
  <si>
    <t>2008.1.30</t>
  </si>
  <si>
    <t>2008.1.29</t>
  </si>
  <si>
    <t>2008.1.28</t>
  </si>
  <si>
    <t>2008.1.25</t>
  </si>
  <si>
    <t>2008.1.24</t>
  </si>
  <si>
    <t>2008.1.23</t>
  </si>
  <si>
    <t>2008.1.22</t>
  </si>
  <si>
    <t>2008.1.21</t>
  </si>
  <si>
    <t>2008.1.18</t>
  </si>
  <si>
    <t>2008.1.17</t>
  </si>
  <si>
    <t>2008.1.16</t>
  </si>
  <si>
    <t>2008.1.15</t>
  </si>
  <si>
    <t>2008.1.11</t>
  </si>
  <si>
    <t>2008.1.10</t>
  </si>
  <si>
    <t>2008.1.9</t>
  </si>
  <si>
    <t>2008.1.8</t>
  </si>
  <si>
    <t>2008.1.7</t>
  </si>
  <si>
    <t>2008.1.4</t>
  </si>
  <si>
    <t>2009.12.30</t>
  </si>
  <si>
    <t>2009.12.29</t>
  </si>
  <si>
    <t>2009.12.28</t>
  </si>
  <si>
    <t>2009.12.25</t>
  </si>
  <si>
    <t>2009.12.24</t>
  </si>
  <si>
    <t>2009.12.22</t>
  </si>
  <si>
    <t>2009.12.21</t>
  </si>
  <si>
    <t>2009.12.18</t>
  </si>
  <si>
    <t>2009.12.17</t>
  </si>
  <si>
    <t>2009.12.16</t>
  </si>
  <si>
    <t>2009.12.15</t>
  </si>
  <si>
    <t>2009.12.14</t>
  </si>
  <si>
    <t>2009.12.11</t>
  </si>
  <si>
    <t>2009.12.10</t>
  </si>
  <si>
    <t>2009.12.9</t>
  </si>
  <si>
    <t>2009.12.8</t>
  </si>
  <si>
    <t>2009.12.7</t>
  </si>
  <si>
    <t>2009.12.4</t>
  </si>
  <si>
    <t>2009.12.3</t>
  </si>
  <si>
    <t>2009.12.2</t>
  </si>
  <si>
    <t>2009.12.1</t>
  </si>
  <si>
    <t>2009.11.30</t>
  </si>
  <si>
    <t>2009.11.27</t>
  </si>
  <si>
    <t>2009.11.26</t>
  </si>
  <si>
    <t>2009.11.25</t>
  </si>
  <si>
    <t>2009.11.24</t>
  </si>
  <si>
    <t>2009.11.20</t>
  </si>
  <si>
    <t>2009.11.19</t>
  </si>
  <si>
    <t>2009.11.18</t>
  </si>
  <si>
    <t>2009.11.17</t>
  </si>
  <si>
    <t>2009.11.16</t>
  </si>
  <si>
    <t>2009.11.13</t>
  </si>
  <si>
    <t>2009.11.12</t>
  </si>
  <si>
    <t>2009.11.11</t>
  </si>
  <si>
    <t>2009.11.10</t>
  </si>
  <si>
    <t>2009.11.9</t>
  </si>
  <si>
    <t>2009.11.6</t>
  </si>
  <si>
    <t>2009.11.5</t>
  </si>
  <si>
    <t>2009.11.4</t>
  </si>
  <si>
    <t>2009.11.2</t>
  </si>
  <si>
    <t>2009.10.30</t>
  </si>
  <si>
    <t>2009.10.29</t>
  </si>
  <si>
    <t>2009.10.28</t>
  </si>
  <si>
    <t>2009.10.27</t>
  </si>
  <si>
    <t>2009.10.26</t>
  </si>
  <si>
    <t>2009.10.23</t>
  </si>
  <si>
    <t>2009.10.22</t>
  </si>
  <si>
    <t>2009.10.21</t>
  </si>
  <si>
    <t>2009.10.20</t>
  </si>
  <si>
    <t>2009.10.19</t>
  </si>
  <si>
    <t>2009.10.16</t>
  </si>
  <si>
    <t>2009.10.15</t>
  </si>
  <si>
    <t>2009.10.14</t>
  </si>
  <si>
    <t>2009.10.13</t>
  </si>
  <si>
    <t>2009.10.9</t>
  </si>
  <si>
    <t>2009.10.8</t>
  </si>
  <si>
    <t>2009.10.7</t>
  </si>
  <si>
    <t>2009.10.6</t>
  </si>
  <si>
    <t>2009.10.5</t>
  </si>
  <si>
    <t>2009.10.2</t>
  </si>
  <si>
    <t>2009.10.1</t>
  </si>
  <si>
    <t>2009.9.30</t>
  </si>
  <si>
    <t>2009.9.29</t>
  </si>
  <si>
    <t>2009.9.28</t>
  </si>
  <si>
    <t>2009.9.25</t>
  </si>
  <si>
    <t>2009.9.24</t>
  </si>
  <si>
    <t>2009.9.18</t>
  </si>
  <si>
    <t>2009.9.17</t>
  </si>
  <si>
    <t>2009.9.16</t>
  </si>
  <si>
    <t>2009.9.15</t>
  </si>
  <si>
    <t>2009.9.14</t>
  </si>
  <si>
    <t>2009.9.11</t>
  </si>
  <si>
    <t>2009.9.10</t>
  </si>
  <si>
    <t>2009.9.9</t>
  </si>
  <si>
    <t>2009.9.8</t>
  </si>
  <si>
    <t>2009.9.7</t>
  </si>
  <si>
    <t>2009.9.4</t>
  </si>
  <si>
    <t>2009.9.3</t>
  </si>
  <si>
    <t>2009.9.2</t>
  </si>
  <si>
    <t>2009.9.1</t>
  </si>
  <si>
    <t>2009.8.31</t>
  </si>
  <si>
    <t>2009.8.28</t>
  </si>
  <si>
    <t>2009.8.27</t>
  </si>
  <si>
    <t>2009.8.26</t>
  </si>
  <si>
    <t>2009.8.25</t>
  </si>
  <si>
    <t>2009.8.24</t>
  </si>
  <si>
    <t>2009.8.21</t>
  </si>
  <si>
    <t>2009.8.20</t>
  </si>
  <si>
    <t>2009.8.19</t>
  </si>
  <si>
    <t>2009.8.18</t>
  </si>
  <si>
    <t>2009.8.17</t>
  </si>
  <si>
    <t>2009.8.14</t>
  </si>
  <si>
    <t>2009.8.13</t>
  </si>
  <si>
    <t>2009.8.12</t>
  </si>
  <si>
    <t>2009.8.11</t>
  </si>
  <si>
    <t>2009.8.10</t>
  </si>
  <si>
    <t>2009.8.7</t>
  </si>
  <si>
    <t>2009.8.6</t>
  </si>
  <si>
    <t>2009.8.5</t>
  </si>
  <si>
    <t>2009.8.4</t>
  </si>
  <si>
    <t>2009.8.3</t>
  </si>
  <si>
    <t>2009.7.31</t>
  </si>
  <si>
    <t>2009.7.30</t>
  </si>
  <si>
    <t>2009.7.29</t>
  </si>
  <si>
    <t>2009.7.28</t>
  </si>
  <si>
    <t>2009.7.27</t>
  </si>
  <si>
    <t>2009.7.24</t>
  </si>
  <si>
    <t>2009.7.23</t>
  </si>
  <si>
    <t>2009.7.22</t>
  </si>
  <si>
    <t>2009.7.21</t>
  </si>
  <si>
    <t>2009.7.17</t>
  </si>
  <si>
    <t>2009.7.16</t>
  </si>
  <si>
    <t>2009.7.15</t>
  </si>
  <si>
    <t>2009.7.14</t>
  </si>
  <si>
    <t>2009.7.13</t>
  </si>
  <si>
    <t>2009.7.10</t>
  </si>
  <si>
    <t>2009.7.9</t>
  </si>
  <si>
    <t>2009.7.8</t>
  </si>
  <si>
    <t>2009.7.7</t>
  </si>
  <si>
    <t>2009.7.6</t>
  </si>
  <si>
    <t>2009.7.3</t>
  </si>
  <si>
    <t>2009.7.2</t>
  </si>
  <si>
    <t>2009.7.1</t>
  </si>
  <si>
    <t>2009.6.30</t>
  </si>
  <si>
    <t>2009.6.29</t>
  </si>
  <si>
    <t>2009.6.26</t>
  </si>
  <si>
    <t>2009.6.25</t>
  </si>
  <si>
    <t>2009.6.24</t>
  </si>
  <si>
    <t>2009.6.23</t>
  </si>
  <si>
    <t>2009.6.22</t>
  </si>
  <si>
    <t>2009.6.19</t>
  </si>
  <si>
    <t>2009.6.18</t>
  </si>
  <si>
    <t>2009.6.17</t>
  </si>
  <si>
    <t>2009.6.16</t>
  </si>
  <si>
    <t>2009.6.15</t>
  </si>
  <si>
    <t>2009.6.12</t>
  </si>
  <si>
    <t>2009.6.11</t>
  </si>
  <si>
    <t>2009.6.10</t>
  </si>
  <si>
    <t>2009.6.9</t>
  </si>
  <si>
    <t>2009.6.8</t>
  </si>
  <si>
    <t>2009.6.5</t>
  </si>
  <si>
    <t>2009.6.4</t>
  </si>
  <si>
    <t>2009.6.3</t>
  </si>
  <si>
    <t>2009.6.2</t>
  </si>
  <si>
    <t>2009.6.1</t>
  </si>
  <si>
    <t>2009.5.29</t>
  </si>
  <si>
    <t>2009.5.28</t>
  </si>
  <si>
    <t>2009.5.27</t>
  </si>
  <si>
    <t>2009.5.26</t>
  </si>
  <si>
    <t>2009.5.25</t>
  </si>
  <si>
    <t>2009.5.22</t>
  </si>
  <si>
    <t>2009.5.21</t>
  </si>
  <si>
    <t>2009.5.20</t>
  </si>
  <si>
    <t>2009.5.19</t>
  </si>
  <si>
    <t>2009.5.18</t>
  </si>
  <si>
    <t>2009.5.15</t>
  </si>
  <si>
    <t>2009.5.14</t>
  </si>
  <si>
    <t>2009.5.13</t>
  </si>
  <si>
    <t>2009.5.12</t>
  </si>
  <si>
    <t>2009.5.11</t>
  </si>
  <si>
    <t>2009.5.8</t>
  </si>
  <si>
    <t>2009.5.7</t>
  </si>
  <si>
    <t>2009.5.1</t>
  </si>
  <si>
    <t>2009.4.30</t>
  </si>
  <si>
    <t>2009.4.28</t>
  </si>
  <si>
    <t>2009.4.27</t>
  </si>
  <si>
    <t>2009.4.24</t>
  </si>
  <si>
    <t>2009.4.23</t>
  </si>
  <si>
    <t>2009.4.22</t>
  </si>
  <si>
    <t>2009.4.21</t>
  </si>
  <si>
    <t>2009.4.20</t>
  </si>
  <si>
    <t>2009.4.17</t>
  </si>
  <si>
    <t>2009.4.16</t>
  </si>
  <si>
    <t>2009.4.15</t>
  </si>
  <si>
    <t>2009.4.14</t>
  </si>
  <si>
    <t>2009.4.13</t>
  </si>
  <si>
    <t>2009.4.10</t>
  </si>
  <si>
    <t>2009.4.9</t>
  </si>
  <si>
    <t>2009.4.8</t>
  </si>
  <si>
    <t>2009.4.7</t>
  </si>
  <si>
    <t>2009.4.6</t>
  </si>
  <si>
    <t>2009.4.3</t>
  </si>
  <si>
    <t>2009.4.2</t>
  </si>
  <si>
    <t>2009.4.1</t>
  </si>
  <si>
    <t>2009.3.31</t>
  </si>
  <si>
    <t>2009.3.30</t>
  </si>
  <si>
    <t>2009.3.27</t>
  </si>
  <si>
    <t>2009.3.26</t>
  </si>
  <si>
    <t>2009.3.25</t>
  </si>
  <si>
    <t>2009.3.24</t>
  </si>
  <si>
    <t>2009.3.23</t>
  </si>
  <si>
    <t>2009.3.19</t>
  </si>
  <si>
    <t>2009.3.18</t>
  </si>
  <si>
    <t>2009.3.17</t>
  </si>
  <si>
    <t>2009.3.16</t>
  </si>
  <si>
    <t>2009.3.13</t>
  </si>
  <si>
    <t>2009.3.12</t>
  </si>
  <si>
    <t>2009.3.11</t>
  </si>
  <si>
    <t>2009.3.10</t>
  </si>
  <si>
    <t>2009.3.9</t>
  </si>
  <si>
    <t>2009.3.6</t>
  </si>
  <si>
    <t>2009.3.5</t>
  </si>
  <si>
    <t>2009.3.4</t>
  </si>
  <si>
    <t>2009.3.3</t>
  </si>
  <si>
    <t>2009.3.2</t>
  </si>
  <si>
    <t>2009.2.27</t>
  </si>
  <si>
    <t>2009.2.26</t>
  </si>
  <si>
    <t>2009.2.25</t>
  </si>
  <si>
    <t>2009.2.24</t>
  </si>
  <si>
    <t>2009.2.23</t>
  </si>
  <si>
    <t>2009.2.20</t>
  </si>
  <si>
    <t>2009.2.19</t>
  </si>
  <si>
    <t>2009.2.18</t>
  </si>
  <si>
    <t>2009.2.17</t>
  </si>
  <si>
    <t>2009.2.16</t>
  </si>
  <si>
    <t>2009.2.13</t>
  </si>
  <si>
    <t>2009.2.12</t>
  </si>
  <si>
    <t>2009.2.10</t>
  </si>
  <si>
    <t>2009.2.9</t>
  </si>
  <si>
    <t>2009.2.6</t>
  </si>
  <si>
    <t>2009.2.5</t>
  </si>
  <si>
    <t>2009.2.4</t>
  </si>
  <si>
    <t>2009.2.3</t>
  </si>
  <si>
    <t>2009.2.2</t>
  </si>
  <si>
    <t>2009.1.30</t>
  </si>
  <si>
    <t>2009.1.29</t>
  </si>
  <si>
    <t>2009.1.28</t>
  </si>
  <si>
    <t>2009.1.27</t>
  </si>
  <si>
    <t>2009.1.26</t>
  </si>
  <si>
    <t>2009.1.23</t>
  </si>
  <si>
    <t>2009.1.22</t>
  </si>
  <si>
    <t>2009.1.21</t>
  </si>
  <si>
    <t>2009.1.20</t>
  </si>
  <si>
    <t>2009.1.19</t>
  </si>
  <si>
    <t>2009.1.16</t>
  </si>
  <si>
    <t>2009.1.15</t>
  </si>
  <si>
    <t>2009.1.14</t>
  </si>
  <si>
    <t>2009.1.13</t>
  </si>
  <si>
    <t>2009.1.9</t>
  </si>
  <si>
    <t>2009.1.8</t>
  </si>
  <si>
    <t>2009.1.7</t>
  </si>
  <si>
    <t>2009.1.6</t>
  </si>
  <si>
    <t>2009.1.5</t>
  </si>
  <si>
    <t>2010.12.30</t>
  </si>
  <si>
    <t>2010.12.29</t>
  </si>
  <si>
    <t>2010.12.28</t>
  </si>
  <si>
    <t>2010.12.27</t>
  </si>
  <si>
    <t>2010.12.24</t>
  </si>
  <si>
    <t>2010.12.22</t>
  </si>
  <si>
    <t>2010.12.21</t>
  </si>
  <si>
    <t>2010.12.20</t>
  </si>
  <si>
    <t>2010.12.17</t>
  </si>
  <si>
    <t>2010.12.16</t>
  </si>
  <si>
    <t>2010.12.15</t>
  </si>
  <si>
    <t>2010.12.14</t>
  </si>
  <si>
    <t>2010.12.13</t>
  </si>
  <si>
    <t>2010.12.10</t>
  </si>
  <si>
    <t>2010.12.9</t>
  </si>
  <si>
    <t>2010.12.8</t>
  </si>
  <si>
    <t>2010.12.7</t>
  </si>
  <si>
    <t>2010.12.6</t>
  </si>
  <si>
    <t>2010.12.3</t>
  </si>
  <si>
    <t>2010.12.2</t>
  </si>
  <si>
    <t>2010.12.1</t>
  </si>
  <si>
    <t>2010.11.30</t>
  </si>
  <si>
    <t>2010.11.29</t>
  </si>
  <si>
    <t>2010.11.26</t>
  </si>
  <si>
    <t>2010.11.25</t>
  </si>
  <si>
    <t>2010.11.24</t>
  </si>
  <si>
    <t>2010.11.22</t>
  </si>
  <si>
    <t>2010.11.19</t>
  </si>
  <si>
    <t>2010.11.18</t>
  </si>
  <si>
    <t>2010.11.17</t>
  </si>
  <si>
    <t>2010.11.16</t>
  </si>
  <si>
    <t>2010.11.15</t>
  </si>
  <si>
    <t>2010.11.12</t>
  </si>
  <si>
    <t>2010.11.11</t>
  </si>
  <si>
    <t>2010.11.10</t>
  </si>
  <si>
    <t>2010.11.9</t>
  </si>
  <si>
    <t>2010.11.8</t>
  </si>
  <si>
    <t>2010.11.5</t>
  </si>
  <si>
    <t>2010.11.4</t>
  </si>
  <si>
    <t>2010.11.2</t>
  </si>
  <si>
    <t>2010.11.1</t>
  </si>
  <si>
    <t>2010.10.29</t>
  </si>
  <si>
    <t>2010.10.28</t>
  </si>
  <si>
    <t>2010.10.27</t>
  </si>
  <si>
    <t>2010.10.26</t>
  </si>
  <si>
    <t>2010.10.25</t>
  </si>
  <si>
    <t>2010.10.22</t>
  </si>
  <si>
    <t>2010.10.21</t>
  </si>
  <si>
    <t>2010.10.20</t>
  </si>
  <si>
    <t>2010.10.19</t>
  </si>
  <si>
    <t>2010.10.18</t>
  </si>
  <si>
    <t>2010.10.15</t>
  </si>
  <si>
    <t>2010.10.14</t>
  </si>
  <si>
    <t>2010.10.13</t>
  </si>
  <si>
    <t>2010.10.12</t>
  </si>
  <si>
    <t>2010.10.8</t>
  </si>
  <si>
    <t>2010.10.7</t>
  </si>
  <si>
    <t>2010.10.6</t>
  </si>
  <si>
    <t>2010.10.5</t>
  </si>
  <si>
    <t>2010.10.4</t>
  </si>
  <si>
    <t>2010.10.1</t>
  </si>
  <si>
    <t>2010.9.30</t>
  </si>
  <si>
    <t>2010.9.29</t>
  </si>
  <si>
    <t>2010.9.28</t>
  </si>
  <si>
    <t>2010.9.27</t>
  </si>
  <si>
    <t>2010.9.24</t>
  </si>
  <si>
    <t>2010.9.22</t>
  </si>
  <si>
    <t>2010.9.21</t>
  </si>
  <si>
    <t>2010.9.17</t>
  </si>
  <si>
    <t>2010.9.16</t>
  </si>
  <si>
    <t>2010.9.15</t>
  </si>
  <si>
    <t>2010.9.14</t>
  </si>
  <si>
    <t>2010.9.13</t>
  </si>
  <si>
    <t>2010.9.10</t>
  </si>
  <si>
    <t>2010.9.9</t>
  </si>
  <si>
    <t>2010.9.8</t>
  </si>
  <si>
    <t>2010.9.7</t>
  </si>
  <si>
    <t>2010.9.6</t>
  </si>
  <si>
    <t>2010.9.3</t>
  </si>
  <si>
    <t>2010.9.2</t>
  </si>
  <si>
    <t>2010.9.1</t>
  </si>
  <si>
    <t>2010.8.31</t>
  </si>
  <si>
    <t>2010.8.30</t>
  </si>
  <si>
    <t>2010.8.27</t>
  </si>
  <si>
    <t>2010.8.26</t>
  </si>
  <si>
    <t>2010.8.25</t>
  </si>
  <si>
    <t>2010.8.24</t>
  </si>
  <si>
    <t>2010.8.23</t>
  </si>
  <si>
    <t>2010.8.20</t>
  </si>
  <si>
    <t>2010.8.19</t>
  </si>
  <si>
    <t>2010.8.18</t>
  </si>
  <si>
    <t>2010.8.17</t>
  </si>
  <si>
    <t>2010.8.16</t>
  </si>
  <si>
    <t>2010.8.13</t>
  </si>
  <si>
    <t>2010.8.12</t>
  </si>
  <si>
    <t>2010.8.11</t>
  </si>
  <si>
    <t>2010.8.10</t>
  </si>
  <si>
    <t>2010.8.9</t>
  </si>
  <si>
    <t>2010.8.6</t>
  </si>
  <si>
    <t>2010.8.5</t>
  </si>
  <si>
    <t>2010.8.4</t>
  </si>
  <si>
    <t>2010.8.3</t>
  </si>
  <si>
    <t>2010.8.2</t>
  </si>
  <si>
    <t>2010.7.30</t>
  </si>
  <si>
    <t>2010.7.29</t>
  </si>
  <si>
    <t>2010.7.28</t>
  </si>
  <si>
    <t>2010.7.27</t>
  </si>
  <si>
    <t>2010.7.26</t>
  </si>
  <si>
    <t>2010.7.23</t>
  </si>
  <si>
    <t>2010.7.22</t>
  </si>
  <si>
    <t>2010.7.21</t>
  </si>
  <si>
    <t>2010.7.20</t>
  </si>
  <si>
    <t>2010.7.16</t>
  </si>
  <si>
    <t>2010.7.15</t>
  </si>
  <si>
    <t>2010.7.14</t>
  </si>
  <si>
    <t>2010.7.13</t>
  </si>
  <si>
    <t>2010.7.12</t>
  </si>
  <si>
    <t>2010.7.9</t>
  </si>
  <si>
    <t>2010.7.8</t>
  </si>
  <si>
    <t>2010.7.7</t>
  </si>
  <si>
    <t>2010.7.6</t>
  </si>
  <si>
    <t>2010.7.5</t>
  </si>
  <si>
    <t>2010.7.2</t>
  </si>
  <si>
    <t>2010.7.1</t>
  </si>
  <si>
    <t>2010.6.30</t>
  </si>
  <si>
    <t>2010.6.29</t>
  </si>
  <si>
    <t>2010.6.28</t>
  </si>
  <si>
    <t>2010.6.25</t>
  </si>
  <si>
    <t>2010.6.24</t>
  </si>
  <si>
    <t>2010.6.23</t>
  </si>
  <si>
    <t>2010.6.22</t>
  </si>
  <si>
    <t>2010.6.21</t>
  </si>
  <si>
    <t>2010.6.18</t>
  </si>
  <si>
    <t>2010.6.17</t>
  </si>
  <si>
    <t>2010.6.16</t>
  </si>
  <si>
    <t>2010.6.15</t>
  </si>
  <si>
    <t>2010.6.14</t>
  </si>
  <si>
    <t>2010.6.11</t>
  </si>
  <si>
    <t>2010.6.10</t>
  </si>
  <si>
    <t>2010.6.9</t>
  </si>
  <si>
    <t>2010.6.8</t>
  </si>
  <si>
    <t>2010.6.7</t>
  </si>
  <si>
    <t>2010.6.4</t>
  </si>
  <si>
    <t>2010.6.3</t>
  </si>
  <si>
    <t>2010.6.2</t>
  </si>
  <si>
    <t>2010.6.1</t>
  </si>
  <si>
    <t>2010.5.31</t>
  </si>
  <si>
    <t>2010.5.28</t>
  </si>
  <si>
    <t>2010.5.27</t>
  </si>
  <si>
    <t>2010.5.26</t>
  </si>
  <si>
    <t>2010.5.25</t>
  </si>
  <si>
    <t>2010.5.24</t>
  </si>
  <si>
    <t>2010.5.21</t>
  </si>
  <si>
    <t>2010.5.20</t>
  </si>
  <si>
    <t>2010.5.19</t>
  </si>
  <si>
    <t>2010.5.18</t>
  </si>
  <si>
    <t>2010.5.17</t>
  </si>
  <si>
    <t>2010.5.14</t>
  </si>
  <si>
    <t>2010.5.13</t>
  </si>
  <si>
    <t>2010.5.12</t>
  </si>
  <si>
    <t>2010.5.11</t>
  </si>
  <si>
    <t>2010.5.10</t>
  </si>
  <si>
    <t>2010.5.7</t>
  </si>
  <si>
    <t>2010.5.6</t>
  </si>
  <si>
    <t>2010.4.30</t>
  </si>
  <si>
    <t>2010.4.28</t>
  </si>
  <si>
    <t>2010.4.27</t>
  </si>
  <si>
    <t>2010.4.26</t>
  </si>
  <si>
    <t>2010.4.23</t>
  </si>
  <si>
    <t>2010.4.22</t>
  </si>
  <si>
    <t>2010.4.21</t>
  </si>
  <si>
    <t>2010.4.20</t>
  </si>
  <si>
    <t>2010.4.19</t>
  </si>
  <si>
    <t>2010.4.16</t>
  </si>
  <si>
    <t>2010.4.15</t>
  </si>
  <si>
    <t>2010.4.14</t>
  </si>
  <si>
    <t>2010.4.13</t>
  </si>
  <si>
    <t>2010.4.12</t>
  </si>
  <si>
    <t>2010.4.9</t>
  </si>
  <si>
    <t>2010.4.8</t>
  </si>
  <si>
    <t>2010.4.7</t>
  </si>
  <si>
    <t>2010.4.6</t>
  </si>
  <si>
    <t>2010.4.5</t>
  </si>
  <si>
    <t>2010.4.2</t>
  </si>
  <si>
    <t>2010.4.1</t>
  </si>
  <si>
    <t>2010.3.31</t>
  </si>
  <si>
    <t>2010.3.30</t>
  </si>
  <si>
    <t>2010.3.29</t>
  </si>
  <si>
    <t>2010.3.26</t>
  </si>
  <si>
    <t>2010.3.25</t>
  </si>
  <si>
    <t>2010.3.24</t>
  </si>
  <si>
    <t>2010.3.23</t>
  </si>
  <si>
    <t>2010.3.19</t>
  </si>
  <si>
    <t>2010.3.18</t>
  </si>
  <si>
    <t>2010.3.17</t>
  </si>
  <si>
    <t>2010.3.16</t>
  </si>
  <si>
    <t>2010.3.15</t>
  </si>
  <si>
    <t>2010.3.12</t>
  </si>
  <si>
    <t>2010.3.11</t>
  </si>
  <si>
    <t>2010.3.10</t>
  </si>
  <si>
    <t>2010.3.9</t>
  </si>
  <si>
    <t>2010.3.8</t>
  </si>
  <si>
    <t>2010.3.5</t>
  </si>
  <si>
    <t>2010.3.4</t>
  </si>
  <si>
    <t>2010.3.3</t>
  </si>
  <si>
    <t>2010.3.2</t>
  </si>
  <si>
    <t>2010.3.1</t>
  </si>
  <si>
    <t>2010.2.26</t>
  </si>
  <si>
    <t>2010.2.25</t>
  </si>
  <si>
    <t>2010.2.24</t>
  </si>
  <si>
    <t>2010.2.23</t>
  </si>
  <si>
    <t>2010.2.22</t>
  </si>
  <si>
    <t>2010.2.19</t>
  </si>
  <si>
    <t>2010.2.18</t>
  </si>
  <si>
    <t>2010.2.17</t>
  </si>
  <si>
    <t>2010.2.16</t>
  </si>
  <si>
    <t>2010.2.15</t>
  </si>
  <si>
    <t>2010.2.12</t>
  </si>
  <si>
    <t>2010.2.10</t>
  </si>
  <si>
    <t>2010.2.9</t>
  </si>
  <si>
    <t>2010.2.8</t>
  </si>
  <si>
    <t>2010.2.5</t>
  </si>
  <si>
    <t>2010.2.4</t>
  </si>
  <si>
    <t>2010.2.3</t>
  </si>
  <si>
    <t>2010.2.2</t>
  </si>
  <si>
    <t>2010.2.1</t>
  </si>
  <si>
    <t>2010.1.29</t>
  </si>
  <si>
    <t>2010.1.28</t>
  </si>
  <si>
    <t>2010.1.27</t>
  </si>
  <si>
    <t>2010.1.26</t>
  </si>
  <si>
    <t>2010.1.25</t>
  </si>
  <si>
    <t>2010.1.22</t>
  </si>
  <si>
    <t>2010.1.21</t>
  </si>
  <si>
    <t>2010.1.20</t>
  </si>
  <si>
    <t>2010.1.19</t>
  </si>
  <si>
    <t>2010.1.18</t>
  </si>
  <si>
    <t>2010.1.15</t>
  </si>
  <si>
    <t>2010.1.14</t>
  </si>
  <si>
    <t>2010.1.13</t>
  </si>
  <si>
    <t>2010.1.12</t>
  </si>
  <si>
    <t>2010.1.8</t>
  </si>
  <si>
    <t>2010.1.7</t>
  </si>
  <si>
    <t>2010.1.6</t>
  </si>
  <si>
    <t>2010.1.5</t>
  </si>
  <si>
    <t>2010.1.4</t>
  </si>
  <si>
    <t>2011.12.30</t>
  </si>
  <si>
    <t>2011.12.29</t>
  </si>
  <si>
    <t>2011.12.28</t>
  </si>
  <si>
    <t>2011.12.27</t>
  </si>
  <si>
    <t>2011.12.26</t>
  </si>
  <si>
    <t>2011.12.22</t>
  </si>
  <si>
    <t>2011.12.21</t>
  </si>
  <si>
    <t>2011.12.20</t>
  </si>
  <si>
    <t>2011.12.19</t>
  </si>
  <si>
    <t>2011.12.16</t>
  </si>
  <si>
    <t>2011.12.15</t>
  </si>
  <si>
    <t>2011.12.14</t>
  </si>
  <si>
    <t>2011.12.13</t>
  </si>
  <si>
    <t>2011.12.12</t>
  </si>
  <si>
    <t>2011.12.9</t>
  </si>
  <si>
    <t>2011.12.8</t>
  </si>
  <si>
    <t>2011.12.7</t>
  </si>
  <si>
    <t>2011.12.6</t>
  </si>
  <si>
    <t>2011.12.5</t>
  </si>
  <si>
    <t>2011.12.2</t>
  </si>
  <si>
    <t>2011.12.1</t>
  </si>
  <si>
    <t>2011.11.30</t>
  </si>
  <si>
    <t>2011.11.29</t>
  </si>
  <si>
    <t>2011.11.28</t>
  </si>
  <si>
    <t>2011.11.25</t>
  </si>
  <si>
    <t>2011.11.24</t>
  </si>
  <si>
    <t>2011.11.22</t>
  </si>
  <si>
    <t>2011.11.21</t>
  </si>
  <si>
    <t>2011.11.18</t>
  </si>
  <si>
    <t>2011.11.17</t>
  </si>
  <si>
    <t>2011.11.16</t>
  </si>
  <si>
    <t>2011.11.15</t>
  </si>
  <si>
    <t>2011.11.14</t>
  </si>
  <si>
    <t>2011.11.11</t>
  </si>
  <si>
    <t>2011.11.10</t>
  </si>
  <si>
    <t>2011.11.9</t>
  </si>
  <si>
    <t>2011.11.8</t>
  </si>
  <si>
    <t>2011.11.7</t>
  </si>
  <si>
    <t>2011.11.4</t>
  </si>
  <si>
    <t>2011.11.2</t>
  </si>
  <si>
    <t>2011.11.1</t>
  </si>
  <si>
    <t>2011.10.31</t>
  </si>
  <si>
    <t>2011.10.28</t>
  </si>
  <si>
    <t>2011.10.27</t>
  </si>
  <si>
    <t>2011.10.26</t>
  </si>
  <si>
    <t>2011.10.25</t>
  </si>
  <si>
    <t>2011.10.24</t>
  </si>
  <si>
    <t>2011.10.21</t>
  </si>
  <si>
    <t>2011.10.20</t>
  </si>
  <si>
    <t>2011.10.19</t>
  </si>
  <si>
    <t>2011.10.18</t>
  </si>
  <si>
    <t>2011.10.17</t>
  </si>
  <si>
    <t>2011.10.14</t>
  </si>
  <si>
    <t>2011.10.13</t>
  </si>
  <si>
    <t>2011.10.12</t>
  </si>
  <si>
    <t>2011.10.11</t>
  </si>
  <si>
    <t>2011.10.7</t>
  </si>
  <si>
    <t>2011.10.6</t>
  </si>
  <si>
    <t>2011.10.5</t>
  </si>
  <si>
    <t>2011.10.4</t>
  </si>
  <si>
    <t>2011.10.3</t>
  </si>
  <si>
    <t>2011.9.30</t>
  </si>
  <si>
    <t>2011.9.29</t>
  </si>
  <si>
    <t>2011.9.28</t>
  </si>
  <si>
    <t>2011.9.27</t>
  </si>
  <si>
    <t>2011.9.26</t>
  </si>
  <si>
    <t>2011.9.22</t>
  </si>
  <si>
    <t>2011.9.21</t>
  </si>
  <si>
    <t>2011.9.20</t>
  </si>
  <si>
    <t>2011.9.16</t>
  </si>
  <si>
    <t>2011.9.15</t>
  </si>
  <si>
    <t>2011.9.14</t>
  </si>
  <si>
    <t>2011.9.13</t>
  </si>
  <si>
    <t>2011.9.12</t>
  </si>
  <si>
    <t>2011.9.9</t>
  </si>
  <si>
    <t>2011.9.8</t>
  </si>
  <si>
    <t>2011.9.7</t>
  </si>
  <si>
    <t>2011.9.6</t>
  </si>
  <si>
    <t>2011.9.5</t>
  </si>
  <si>
    <t>2011.9.2</t>
  </si>
  <si>
    <t>2011.9.1</t>
  </si>
  <si>
    <t>2011.8.31</t>
  </si>
  <si>
    <t>2011.8.30</t>
  </si>
  <si>
    <t>2011.8.29</t>
  </si>
  <si>
    <t>2011.8.26</t>
  </si>
  <si>
    <t>2011.8.25</t>
  </si>
  <si>
    <t>2011.8.24</t>
  </si>
  <si>
    <t>2011.8.23</t>
  </si>
  <si>
    <t>2011.8.22</t>
  </si>
  <si>
    <t>2011.8.19</t>
  </si>
  <si>
    <t>2011.8.18</t>
  </si>
  <si>
    <t>2011.8.17</t>
  </si>
  <si>
    <t>2011.8.16</t>
  </si>
  <si>
    <t>2011.8.15</t>
  </si>
  <si>
    <t>2011.8.12</t>
  </si>
  <si>
    <t>2011.8.11</t>
  </si>
  <si>
    <t>2011.8.10</t>
  </si>
  <si>
    <t>2011.8.9</t>
  </si>
  <si>
    <t>2011.8.8</t>
  </si>
  <si>
    <t>2011.8.5</t>
  </si>
  <si>
    <t>2011.8.4</t>
  </si>
  <si>
    <t>2011.8.3</t>
  </si>
  <si>
    <t>2011.8.2</t>
  </si>
  <si>
    <t>2011.8.1</t>
  </si>
  <si>
    <t>2011.7.29</t>
  </si>
  <si>
    <t>2011.7.28</t>
  </si>
  <si>
    <t>2011.7.27</t>
  </si>
  <si>
    <t>2011.7.26</t>
  </si>
  <si>
    <t>2011.7.25</t>
  </si>
  <si>
    <t>2011.7.22</t>
  </si>
  <si>
    <t>2011.7.21</t>
  </si>
  <si>
    <t>2011.7.20</t>
  </si>
  <si>
    <t>2011.7.19</t>
  </si>
  <si>
    <t>2011.7.15</t>
  </si>
  <si>
    <t>2011.7.14</t>
  </si>
  <si>
    <t>2011.7.13</t>
  </si>
  <si>
    <t>2011.7.12</t>
  </si>
  <si>
    <t>2011.7.11</t>
  </si>
  <si>
    <t>2011.7.8</t>
  </si>
  <si>
    <t>2011.7.7</t>
  </si>
  <si>
    <t>2011.7.6</t>
  </si>
  <si>
    <t>2011.7.5</t>
  </si>
  <si>
    <t>2011.7.4</t>
  </si>
  <si>
    <t>2011.7.1</t>
  </si>
  <si>
    <t>2011.6.30</t>
  </si>
  <si>
    <t>2011.6.29</t>
  </si>
  <si>
    <t>2011.6.28</t>
  </si>
  <si>
    <t>2011.6.27</t>
  </si>
  <si>
    <t>2011.6.24</t>
  </si>
  <si>
    <t>2011.6.23</t>
  </si>
  <si>
    <t>2011.6.22</t>
  </si>
  <si>
    <t>2011.6.21</t>
  </si>
  <si>
    <t>2011.6.20</t>
  </si>
  <si>
    <t>2011.6.17</t>
  </si>
  <si>
    <t>2011.6.16</t>
  </si>
  <si>
    <t>2011.6.15</t>
  </si>
  <si>
    <t>2011.6.14</t>
  </si>
  <si>
    <t>2011.6.13</t>
  </si>
  <si>
    <t>2011.6.10</t>
  </si>
  <si>
    <t>2011.6.9</t>
  </si>
  <si>
    <t>2011.6.8</t>
  </si>
  <si>
    <t>2011.6.7</t>
  </si>
  <si>
    <t>2011.6.6</t>
  </si>
  <si>
    <t>2011.6.3</t>
  </si>
  <si>
    <t>2011.6.2</t>
  </si>
  <si>
    <t>2011.6.1</t>
  </si>
  <si>
    <t>2011.5.31</t>
  </si>
  <si>
    <t>2011.5.30</t>
  </si>
  <si>
    <t>2011.5.27</t>
  </si>
  <si>
    <t>2011.5.26</t>
  </si>
  <si>
    <t>2011.5.25</t>
  </si>
  <si>
    <t>2011.5.24</t>
  </si>
  <si>
    <t>2011.5.23</t>
  </si>
  <si>
    <t>2011.5.20</t>
  </si>
  <si>
    <t>2011.5.19</t>
  </si>
  <si>
    <t>2011.5.18</t>
  </si>
  <si>
    <t>2011.5.17</t>
  </si>
  <si>
    <t>2011.5.16</t>
  </si>
  <si>
    <t>2011.5.13</t>
  </si>
  <si>
    <t>2011.5.12</t>
  </si>
  <si>
    <t>2011.5.11</t>
  </si>
  <si>
    <t>2011.5.10</t>
  </si>
  <si>
    <t>2011.5.9</t>
  </si>
  <si>
    <t>2011.5.6</t>
  </si>
  <si>
    <t>2011.5.2</t>
  </si>
  <si>
    <t>2011.4.28</t>
  </si>
  <si>
    <t>2011.4.27</t>
  </si>
  <si>
    <t>2011.4.26</t>
  </si>
  <si>
    <t>2011.4.25</t>
  </si>
  <si>
    <t>2011.4.22</t>
  </si>
  <si>
    <t>2011.4.21</t>
  </si>
  <si>
    <t>2011.4.20</t>
  </si>
  <si>
    <t>2011.4.19</t>
  </si>
  <si>
    <t>2011.4.18</t>
  </si>
  <si>
    <t>2011.4.15</t>
  </si>
  <si>
    <t>2011.4.14</t>
  </si>
  <si>
    <t>2011.4.13</t>
  </si>
  <si>
    <t>2011.4.12</t>
  </si>
  <si>
    <t>2011.4.11</t>
  </si>
  <si>
    <t>2011.4.8</t>
  </si>
  <si>
    <t>2011.4.7</t>
  </si>
  <si>
    <t>2011.4.6</t>
  </si>
  <si>
    <t>2011.4.5</t>
  </si>
  <si>
    <t>2011.4.4</t>
  </si>
  <si>
    <t>2011.4.1</t>
  </si>
  <si>
    <t>2011.3.31</t>
  </si>
  <si>
    <t>2011.3.30</t>
  </si>
  <si>
    <t>2011.3.29</t>
  </si>
  <si>
    <t>2011.3.28</t>
  </si>
  <si>
    <t>2011.3.25</t>
  </si>
  <si>
    <t>2011.3.24</t>
  </si>
  <si>
    <t>2011.3.23</t>
  </si>
  <si>
    <t>2011.3.22</t>
  </si>
  <si>
    <t>2011.3.18</t>
  </si>
  <si>
    <t>2011.3.17</t>
  </si>
  <si>
    <t>2011.3.16</t>
  </si>
  <si>
    <t>2011.3.15</t>
  </si>
  <si>
    <t>2011.3.14</t>
  </si>
  <si>
    <t>2011.3.11</t>
  </si>
  <si>
    <t>2011.3.10</t>
  </si>
  <si>
    <t>2011.3.9</t>
  </si>
  <si>
    <t>2011.3.8</t>
  </si>
  <si>
    <t>2011.3.7</t>
  </si>
  <si>
    <t>2011.3.4</t>
  </si>
  <si>
    <t>2011.3.3</t>
  </si>
  <si>
    <t>2011.3.2</t>
  </si>
  <si>
    <t>2011.3.1</t>
  </si>
  <si>
    <t>2011.2.28</t>
  </si>
  <si>
    <t>2011.2.25</t>
  </si>
  <si>
    <t>2011.2.24</t>
  </si>
  <si>
    <t>2011.2.23</t>
  </si>
  <si>
    <t>2011.2.22</t>
  </si>
  <si>
    <t>2011.2.21</t>
  </si>
  <si>
    <t>2011.2.18</t>
  </si>
  <si>
    <t>2011.2.17</t>
  </si>
  <si>
    <t>2011.2.16</t>
  </si>
  <si>
    <t>2011.2.15</t>
  </si>
  <si>
    <t>2011.2.14</t>
  </si>
  <si>
    <t>2011.2.10</t>
  </si>
  <si>
    <t>2011.2.9</t>
  </si>
  <si>
    <t>2011.2.8</t>
  </si>
  <si>
    <t>2011.2.7</t>
  </si>
  <si>
    <t>2011.2.4</t>
  </si>
  <si>
    <t>2011.2.3</t>
  </si>
  <si>
    <t>2011.2.2</t>
  </si>
  <si>
    <t>2011.2.1</t>
  </si>
  <si>
    <t>2011.1.31</t>
  </si>
  <si>
    <t>2011.1.28</t>
  </si>
  <si>
    <t>2011.1.27</t>
  </si>
  <si>
    <t>2011.1.26</t>
  </si>
  <si>
    <t>2011.1.25</t>
  </si>
  <si>
    <t>2011.1.24</t>
  </si>
  <si>
    <t>2011.1.21</t>
  </si>
  <si>
    <t>2011.1.20</t>
  </si>
  <si>
    <t>2011.1.19</t>
  </si>
  <si>
    <t>2011.1.18</t>
  </si>
  <si>
    <t>2011.1.17</t>
  </si>
  <si>
    <t>2011.1.14</t>
  </si>
  <si>
    <t>2011.1.13</t>
  </si>
  <si>
    <t>2011.1.12</t>
  </si>
  <si>
    <t>2011.1.11</t>
  </si>
  <si>
    <t>2011.1.7</t>
  </si>
  <si>
    <t>2011.1.6</t>
  </si>
  <si>
    <t>2011.1.5</t>
  </si>
  <si>
    <t>2011.1.4</t>
  </si>
  <si>
    <t>2013.12.30</t>
  </si>
  <si>
    <t>2013.12.27</t>
  </si>
  <si>
    <t>2013.12.26</t>
  </si>
  <si>
    <t>2013.12.25</t>
  </si>
  <si>
    <t>2013.12.24</t>
  </si>
  <si>
    <t>2013.12.20</t>
  </si>
  <si>
    <t>2013.12.19</t>
  </si>
  <si>
    <t>2013.12.18</t>
  </si>
  <si>
    <t>2013.12.17</t>
  </si>
  <si>
    <t>2013.12.16</t>
  </si>
  <si>
    <t>2013.12.13</t>
  </si>
  <si>
    <t>2013.12.12</t>
  </si>
  <si>
    <t>2013.12.11</t>
  </si>
  <si>
    <t>2013.12.10</t>
  </si>
  <si>
    <t>2013.12.9</t>
  </si>
  <si>
    <t>2013.12.6</t>
  </si>
  <si>
    <t>2013.12.5</t>
  </si>
  <si>
    <t>2013.12.4</t>
  </si>
  <si>
    <t>2013.12.3</t>
  </si>
  <si>
    <t>2013.12.2</t>
  </si>
  <si>
    <t>2013.11.29</t>
  </si>
  <si>
    <t>2013.11.28</t>
  </si>
  <si>
    <t>2013.11.27</t>
  </si>
  <si>
    <t>2013.11.26</t>
  </si>
  <si>
    <t>2013.11.25</t>
  </si>
  <si>
    <t>2013.11.22</t>
  </si>
  <si>
    <t>2013.11.21</t>
  </si>
  <si>
    <t>2013.11.20</t>
  </si>
  <si>
    <t>2013.11.19</t>
  </si>
  <si>
    <t>2013.11.18</t>
  </si>
  <si>
    <t>2013.11.15</t>
  </si>
  <si>
    <t>2013.11.14</t>
  </si>
  <si>
    <t>2013.11.13</t>
  </si>
  <si>
    <t>2013.11.12</t>
  </si>
  <si>
    <t>2013.11.11</t>
  </si>
  <si>
    <t>2013.11.8</t>
  </si>
  <si>
    <t>2013.11.7</t>
  </si>
  <si>
    <t>2013.11.6</t>
  </si>
  <si>
    <t>2013.11.5</t>
  </si>
  <si>
    <t>2013.11.1</t>
  </si>
  <si>
    <t>2013.10.31</t>
  </si>
  <si>
    <t>2013.10.30</t>
  </si>
  <si>
    <t>2013.10.29</t>
  </si>
  <si>
    <t>2013.10.28</t>
  </si>
  <si>
    <t>2013.10.25</t>
  </si>
  <si>
    <t>2013.10.24</t>
  </si>
  <si>
    <t>2013.10.23</t>
  </si>
  <si>
    <t>2013.10.22</t>
  </si>
  <si>
    <t>2013.10.21</t>
  </si>
  <si>
    <t>2013.10.18</t>
  </si>
  <si>
    <t>2013.10.17</t>
  </si>
  <si>
    <t>2013.10.16</t>
  </si>
  <si>
    <t>2013.10.15</t>
  </si>
  <si>
    <t>2013.10.11</t>
  </si>
  <si>
    <t>2013.10.10</t>
  </si>
  <si>
    <t>2013.10.9</t>
  </si>
  <si>
    <t>2013.10.8</t>
  </si>
  <si>
    <t>2013.10.7</t>
  </si>
  <si>
    <t>2013.10.4</t>
  </si>
  <si>
    <t>2013.10.3</t>
  </si>
  <si>
    <t>2013.10.2</t>
  </si>
  <si>
    <t>2013.10.1</t>
  </si>
  <si>
    <t>2013.9.30</t>
  </si>
  <si>
    <t>2013.9.27</t>
  </si>
  <si>
    <t>2013.9.26</t>
  </si>
  <si>
    <t>2013.9.25</t>
  </si>
  <si>
    <t>2013.9.24</t>
  </si>
  <si>
    <t>2013.9.20</t>
  </si>
  <si>
    <t>2013.9.19</t>
  </si>
  <si>
    <t>2013.9.18</t>
  </si>
  <si>
    <t>2013.9.17</t>
  </si>
  <si>
    <t>2013.9.13</t>
  </si>
  <si>
    <t>2013.9.12</t>
  </si>
  <si>
    <t>2013.9.11</t>
  </si>
  <si>
    <t>2013.9.10</t>
  </si>
  <si>
    <t>2013.9.9</t>
  </si>
  <si>
    <t>2013.9.6</t>
  </si>
  <si>
    <t>2013.9.5</t>
  </si>
  <si>
    <t>2013.9.4</t>
  </si>
  <si>
    <t>2013.9.3</t>
  </si>
  <si>
    <t>2013.9.2</t>
  </si>
  <si>
    <t>2013.8.30</t>
  </si>
  <si>
    <t>2013.8.29</t>
  </si>
  <si>
    <t>2013.8.28</t>
  </si>
  <si>
    <t>2013.8.27</t>
  </si>
  <si>
    <t>2013.8.26</t>
  </si>
  <si>
    <t>2013.8.23</t>
  </si>
  <si>
    <t>2013.8.22</t>
  </si>
  <si>
    <t>2013.8.21</t>
  </si>
  <si>
    <t>2013.8.20</t>
  </si>
  <si>
    <t>2013.8.19</t>
  </si>
  <si>
    <t>2013.8.16</t>
  </si>
  <si>
    <t>2013.8.15</t>
  </si>
  <si>
    <t>2013.8.14</t>
  </si>
  <si>
    <t>2013.8.13</t>
  </si>
  <si>
    <t>2013.8.12</t>
  </si>
  <si>
    <t>2013.8.9</t>
  </si>
  <si>
    <t>2013.8.8</t>
  </si>
  <si>
    <t>2013.8.7</t>
  </si>
  <si>
    <t>2013.8.6</t>
  </si>
  <si>
    <t>2013.8.5</t>
  </si>
  <si>
    <t>2013.8.2</t>
  </si>
  <si>
    <t>2013.8.1</t>
  </si>
  <si>
    <t>2013.7.31</t>
  </si>
  <si>
    <t>2013.7.30</t>
  </si>
  <si>
    <t>2013.7.29</t>
  </si>
  <si>
    <t>2013.7.26</t>
  </si>
  <si>
    <t>2013.7.25</t>
  </si>
  <si>
    <t>2013.7.24</t>
  </si>
  <si>
    <t>2013.7.23</t>
  </si>
  <si>
    <t>2013.7.22</t>
  </si>
  <si>
    <t>2013.7.19</t>
  </si>
  <si>
    <t>2013.7.18</t>
  </si>
  <si>
    <t>2013.7.17</t>
  </si>
  <si>
    <t>2013.7.16</t>
  </si>
  <si>
    <t>2013.7.12</t>
  </si>
  <si>
    <t>2013.7.11</t>
  </si>
  <si>
    <t>2013.7.10</t>
  </si>
  <si>
    <t>2013.7.9</t>
  </si>
  <si>
    <t>2013.7.8</t>
  </si>
  <si>
    <t>2013.7.5</t>
  </si>
  <si>
    <t>2013.7.4</t>
  </si>
  <si>
    <t>2013.7.3</t>
  </si>
  <si>
    <t>2013.7.2</t>
  </si>
  <si>
    <t>2013.7.1</t>
  </si>
  <si>
    <t>2013.6.28</t>
  </si>
  <si>
    <t>2013.6.27</t>
  </si>
  <si>
    <t>2013.6.26</t>
  </si>
  <si>
    <t>2013.6.25</t>
  </si>
  <si>
    <t>2013.6.24</t>
  </si>
  <si>
    <t>2013.6.21</t>
  </si>
  <si>
    <t>2013.6.20</t>
  </si>
  <si>
    <t>2013.6.19</t>
  </si>
  <si>
    <t>2013.6.18</t>
  </si>
  <si>
    <t>2013.6.17</t>
  </si>
  <si>
    <t>2013.6.14</t>
  </si>
  <si>
    <t>2013.6.13</t>
  </si>
  <si>
    <t>2013.6.12</t>
  </si>
  <si>
    <t>2013.6.11</t>
  </si>
  <si>
    <t>2013.6.10</t>
  </si>
  <si>
    <t>2013.6.7</t>
  </si>
  <si>
    <t>2013.6.6</t>
  </si>
  <si>
    <t>2013.6.5</t>
  </si>
  <si>
    <t>2013.6.4</t>
  </si>
  <si>
    <t>2013.6.3</t>
  </si>
  <si>
    <t>2013.5.31</t>
  </si>
  <si>
    <t>2013.5.30</t>
  </si>
  <si>
    <t>2013.5.29</t>
  </si>
  <si>
    <t>2013.5.28</t>
  </si>
  <si>
    <t>2013.5.27</t>
  </si>
  <si>
    <t>2013.5.24</t>
  </si>
  <si>
    <t>2013.5.23</t>
  </si>
  <si>
    <t>2013.5.22</t>
  </si>
  <si>
    <t>2013.5.21</t>
  </si>
  <si>
    <t>2013.5.20</t>
  </si>
  <si>
    <t>2013.5.17</t>
  </si>
  <si>
    <t>2013.5.16</t>
  </si>
  <si>
    <t>2013.5.15</t>
  </si>
  <si>
    <t>2013.5.14</t>
  </si>
  <si>
    <t>2013.5.13</t>
  </si>
  <si>
    <t>2013.5.10</t>
  </si>
  <si>
    <t>2013.5.9</t>
  </si>
  <si>
    <t>2013.5.8</t>
  </si>
  <si>
    <t>2013.5.7</t>
  </si>
  <si>
    <t>2013.5.2</t>
  </si>
  <si>
    <t>2013.5.1</t>
  </si>
  <si>
    <t>2013.4.30</t>
  </si>
  <si>
    <t>2013.4.26</t>
  </si>
  <si>
    <t>2013.4.25</t>
  </si>
  <si>
    <t>2013.4.24</t>
  </si>
  <si>
    <t>2013.4.23</t>
  </si>
  <si>
    <t>2013.4.22</t>
  </si>
  <si>
    <t>2013.4.19</t>
  </si>
  <si>
    <t>2013.4.18</t>
  </si>
  <si>
    <t>2013.4.17</t>
  </si>
  <si>
    <t>2013.4.16</t>
  </si>
  <si>
    <t>2013.4.15</t>
  </si>
  <si>
    <t>2013.4.12</t>
  </si>
  <si>
    <t>2013.4.11</t>
  </si>
  <si>
    <t>2013.4.10</t>
  </si>
  <si>
    <t>2013.4.9</t>
  </si>
  <si>
    <t>2013.4.8</t>
  </si>
  <si>
    <t>2013.4.5</t>
  </si>
  <si>
    <t>2013.4.4</t>
  </si>
  <si>
    <t>2013.4.3</t>
  </si>
  <si>
    <t>2013.4.2</t>
  </si>
  <si>
    <t>2013.4.1</t>
  </si>
  <si>
    <t>2013.3.29</t>
  </si>
  <si>
    <t>2013.3.28</t>
  </si>
  <si>
    <t>2013.3.27</t>
  </si>
  <si>
    <t>2013.3.26</t>
  </si>
  <si>
    <t>2013.3.25</t>
  </si>
  <si>
    <t>2013.3.22</t>
  </si>
  <si>
    <t>2013.3.21</t>
  </si>
  <si>
    <t>2013.3.19</t>
  </si>
  <si>
    <t>2013.3.18</t>
  </si>
  <si>
    <t>2013.3.15</t>
  </si>
  <si>
    <t>2013.3.14</t>
  </si>
  <si>
    <t>2013.3.13</t>
  </si>
  <si>
    <t>2013.3.12</t>
  </si>
  <si>
    <t>2013.3.11</t>
  </si>
  <si>
    <t>2013.3.8</t>
  </si>
  <si>
    <t>2013.3.7</t>
  </si>
  <si>
    <t>2013.3.6</t>
  </si>
  <si>
    <t>2013.3.5</t>
  </si>
  <si>
    <t>2013.3.4</t>
  </si>
  <si>
    <t>2013.3.1</t>
  </si>
  <si>
    <t>2013.2.28</t>
  </si>
  <si>
    <t>2013.2.27</t>
  </si>
  <si>
    <t>2013.2.26</t>
  </si>
  <si>
    <t>2013.2.25</t>
  </si>
  <si>
    <t>2013.2.22</t>
  </si>
  <si>
    <t>2013.2.21</t>
  </si>
  <si>
    <t>2013.2.20</t>
  </si>
  <si>
    <t>2013.2.19</t>
  </si>
  <si>
    <t>2013.2.18</t>
  </si>
  <si>
    <t>2013.2.15</t>
  </si>
  <si>
    <t>2013.2.14</t>
  </si>
  <si>
    <t>2013.2.13</t>
  </si>
  <si>
    <t>2013.2.12</t>
  </si>
  <si>
    <t>2013.2.8</t>
  </si>
  <si>
    <t>2013.2.7</t>
  </si>
  <si>
    <t>2013.2.6</t>
  </si>
  <si>
    <t>2013.2.5</t>
  </si>
  <si>
    <t>2013.2.4</t>
  </si>
  <si>
    <t>2013.2.1</t>
  </si>
  <si>
    <t>2013.1.31</t>
  </si>
  <si>
    <t>2013.1.30</t>
  </si>
  <si>
    <t>2013.1.29</t>
  </si>
  <si>
    <t>2013.1.28</t>
  </si>
  <si>
    <t>2013.1.25</t>
  </si>
  <si>
    <t>2013.1.24</t>
  </si>
  <si>
    <t>2013.1.23</t>
  </si>
  <si>
    <t>2013.1.22</t>
  </si>
  <si>
    <t>2013.1.21</t>
  </si>
  <si>
    <t>2013.1.18</t>
  </si>
  <si>
    <t>2013.1.17</t>
  </si>
  <si>
    <t>2013.1.16</t>
  </si>
  <si>
    <t>2013.1.15</t>
  </si>
  <si>
    <t>2013.1.11</t>
  </si>
  <si>
    <t>2013.1.10</t>
  </si>
  <si>
    <t>2013.1.9</t>
  </si>
  <si>
    <t>2013.1.8</t>
  </si>
  <si>
    <t>2013.1.7</t>
  </si>
  <si>
    <t>2013.1.4</t>
  </si>
  <si>
    <t>2012.12.28</t>
  </si>
  <si>
    <t>2012.12.27</t>
  </si>
  <si>
    <t>2012.12.26</t>
  </si>
  <si>
    <t>2012.12.25</t>
  </si>
  <si>
    <t>2012.12.21</t>
  </si>
  <si>
    <t>2012.12.20</t>
  </si>
  <si>
    <t>2012.12.19</t>
  </si>
  <si>
    <t>2012.12.18</t>
  </si>
  <si>
    <t>2012.12.17</t>
  </si>
  <si>
    <t>2012.12.14</t>
  </si>
  <si>
    <t>2012.12.13</t>
  </si>
  <si>
    <t>2012.12.12</t>
  </si>
  <si>
    <t>2012.12.11</t>
  </si>
  <si>
    <t>2012.12.10</t>
  </si>
  <si>
    <t>2012.12.7</t>
  </si>
  <si>
    <t>2012.12.6</t>
  </si>
  <si>
    <t>2012.12.5</t>
  </si>
  <si>
    <t>2012.12.4</t>
  </si>
  <si>
    <t>2012.12.3</t>
  </si>
  <si>
    <t>2012.11.30</t>
  </si>
  <si>
    <t>2012.11.29</t>
  </si>
  <si>
    <t>2012.11.28</t>
  </si>
  <si>
    <t>2012.11.27</t>
  </si>
  <si>
    <t>2012.11.26</t>
  </si>
  <si>
    <t>2012.11.22</t>
  </si>
  <si>
    <t>2012.11.21</t>
  </si>
  <si>
    <t>2012.11.20</t>
  </si>
  <si>
    <t>2012.11.19</t>
  </si>
  <si>
    <t>2012.11.16</t>
  </si>
  <si>
    <t>2012.11.15</t>
  </si>
  <si>
    <t>2012.11.14</t>
  </si>
  <si>
    <t>2012.11.13</t>
  </si>
  <si>
    <t>2012.11.12</t>
  </si>
  <si>
    <t>2012.11.9</t>
  </si>
  <si>
    <t>2012.11.8</t>
  </si>
  <si>
    <t>2012.11.7</t>
  </si>
  <si>
    <t>2012.11.6</t>
  </si>
  <si>
    <t>2012.11.5</t>
  </si>
  <si>
    <t>2012.11.2</t>
  </si>
  <si>
    <t>2012.11.1</t>
  </si>
  <si>
    <t>2012.10.31</t>
  </si>
  <si>
    <t>2012.10.30</t>
  </si>
  <si>
    <t>2012.10.29</t>
  </si>
  <si>
    <t>2012.10.26</t>
  </si>
  <si>
    <t>2012.10.25</t>
  </si>
  <si>
    <t>2012.10.24</t>
  </si>
  <si>
    <t>2012.10.23</t>
  </si>
  <si>
    <t>2012.10.22</t>
  </si>
  <si>
    <t>2012.10.19</t>
  </si>
  <si>
    <t>2012.10.18</t>
  </si>
  <si>
    <t>2012.10.17</t>
  </si>
  <si>
    <t>2012.10.16</t>
  </si>
  <si>
    <t>2012.10.15</t>
  </si>
  <si>
    <t>2012.10.12</t>
  </si>
  <si>
    <t>2012.10.11</t>
  </si>
  <si>
    <t>2012.10.10</t>
  </si>
  <si>
    <t>2012.10.9</t>
  </si>
  <si>
    <t>2012.10.5</t>
  </si>
  <si>
    <t>2012.10.4</t>
  </si>
  <si>
    <t>2012.10.3</t>
  </si>
  <si>
    <t>2012.10.2</t>
  </si>
  <si>
    <t>2012.10.1</t>
  </si>
  <si>
    <t>2012.9.28</t>
  </si>
  <si>
    <t>2012.9.27</t>
  </si>
  <si>
    <t>2012.9.26</t>
  </si>
  <si>
    <t>2012.9.25</t>
  </si>
  <si>
    <t>2012.9.24</t>
  </si>
  <si>
    <t>2012.9.21</t>
  </si>
  <si>
    <t>2012.9.20</t>
  </si>
  <si>
    <t>2012.9.19</t>
  </si>
  <si>
    <t>2012.9.18</t>
  </si>
  <si>
    <t>2012.9.14</t>
  </si>
  <si>
    <t>2012.9.13</t>
  </si>
  <si>
    <t>2012.9.12</t>
  </si>
  <si>
    <t>2012.9.11</t>
  </si>
  <si>
    <t>2012.9.10</t>
  </si>
  <si>
    <t>2012.9.7</t>
  </si>
  <si>
    <t>2012.9.6</t>
  </si>
  <si>
    <t>2012.9.5</t>
  </si>
  <si>
    <t>2012.9.4</t>
  </si>
  <si>
    <t>2012.9.3</t>
  </si>
  <si>
    <t>2012.8.31</t>
  </si>
  <si>
    <t>2012.8.30</t>
  </si>
  <si>
    <t>2012.8.29</t>
  </si>
  <si>
    <t>2012.8.28</t>
  </si>
  <si>
    <t>2012.8.27</t>
  </si>
  <si>
    <t>2012.8.24</t>
  </si>
  <si>
    <t>2012.8.23</t>
  </si>
  <si>
    <t>2012.8.22</t>
  </si>
  <si>
    <t>2012.8.21</t>
  </si>
  <si>
    <t>2012.8.20</t>
  </si>
  <si>
    <t>2012.8.17</t>
  </si>
  <si>
    <t>2012.8.16</t>
  </si>
  <si>
    <t>2012.8.15</t>
  </si>
  <si>
    <t>2012.8.14</t>
  </si>
  <si>
    <t>2012.8.13</t>
  </si>
  <si>
    <t>2012.8.10</t>
  </si>
  <si>
    <t>2012.8.9</t>
  </si>
  <si>
    <t>2012.8.8</t>
  </si>
  <si>
    <t>2012.8.7</t>
  </si>
  <si>
    <t>2012.8.6</t>
  </si>
  <si>
    <t>2012.8.3</t>
  </si>
  <si>
    <t>2012.8.2</t>
  </si>
  <si>
    <t>2012.8.1</t>
  </si>
  <si>
    <t>2012.7.31</t>
  </si>
  <si>
    <t>2012.7.30</t>
  </si>
  <si>
    <t>2012.7.27</t>
  </si>
  <si>
    <t>2012.7.26</t>
  </si>
  <si>
    <t>2012.7.25</t>
  </si>
  <si>
    <t>2012.7.24</t>
  </si>
  <si>
    <t>2012.7.23</t>
  </si>
  <si>
    <t>2012.7.20</t>
  </si>
  <si>
    <t>2012.7.19</t>
  </si>
  <si>
    <t>2012.7.18</t>
  </si>
  <si>
    <t>2012.7.17</t>
  </si>
  <si>
    <t>2012.7.13</t>
  </si>
  <si>
    <t>2012.7.12</t>
  </si>
  <si>
    <t>2012.7.11</t>
  </si>
  <si>
    <t>2012.7.10</t>
  </si>
  <si>
    <t>2012.7.9</t>
  </si>
  <si>
    <t>2012.7.6</t>
  </si>
  <si>
    <t>2012.7.5</t>
  </si>
  <si>
    <t>2012.7.4</t>
  </si>
  <si>
    <t>2012.7.3</t>
  </si>
  <si>
    <t>2012.7.2</t>
  </si>
  <si>
    <t>2012.6.29</t>
  </si>
  <si>
    <t>2012.6.28</t>
  </si>
  <si>
    <t>2012.6.27</t>
  </si>
  <si>
    <t>2012.6.26</t>
  </si>
  <si>
    <t>2012.6.25</t>
  </si>
  <si>
    <t>2012.6.22</t>
  </si>
  <si>
    <t>2012.6.21</t>
  </si>
  <si>
    <t>2012.6.20</t>
  </si>
  <si>
    <t>2012.6.19</t>
  </si>
  <si>
    <t>2012.6.18</t>
  </si>
  <si>
    <t>2012.6.15</t>
  </si>
  <si>
    <t>2012.6.14</t>
  </si>
  <si>
    <t>2012.6.13</t>
  </si>
  <si>
    <t>2012.6.12</t>
  </si>
  <si>
    <t>2012.6.11</t>
  </si>
  <si>
    <t>2012.6.8</t>
  </si>
  <si>
    <t>2012.6.7</t>
  </si>
  <si>
    <t>2012.6.6</t>
  </si>
  <si>
    <t>2012.6.5</t>
  </si>
  <si>
    <t>2012.6.4</t>
  </si>
  <si>
    <t>2012.6.1</t>
  </si>
  <si>
    <t>2012.5.31</t>
  </si>
  <si>
    <t>2012.5.30</t>
  </si>
  <si>
    <t>2012.5.29</t>
  </si>
  <si>
    <t>2012.5.28</t>
  </si>
  <si>
    <t>2012.5.25</t>
  </si>
  <si>
    <t>2012.5.24</t>
  </si>
  <si>
    <t>2012.5.23</t>
  </si>
  <si>
    <t>2012.5.22</t>
  </si>
  <si>
    <t>2012.5.21</t>
  </si>
  <si>
    <t>2012.5.18</t>
  </si>
  <si>
    <t>2012.5.17</t>
  </si>
  <si>
    <t>2012.5.16</t>
  </si>
  <si>
    <t>2012.5.15</t>
  </si>
  <si>
    <t>2012.5.14</t>
  </si>
  <si>
    <t>2012.5.11</t>
  </si>
  <si>
    <t>2012.5.10</t>
  </si>
  <si>
    <t>2012.5.9</t>
  </si>
  <si>
    <t>2012.5.8</t>
  </si>
  <si>
    <t>2012.5.7</t>
  </si>
  <si>
    <t>2012.5.2</t>
  </si>
  <si>
    <t>2012.5.1</t>
  </si>
  <si>
    <t>2012.4.27</t>
  </si>
  <si>
    <t>2012.4.26</t>
  </si>
  <si>
    <t>2012.4.25</t>
  </si>
  <si>
    <t>2012.4.24</t>
  </si>
  <si>
    <t>2012.4.23</t>
  </si>
  <si>
    <t>2012.4.20</t>
  </si>
  <si>
    <t>2012.4.19</t>
  </si>
  <si>
    <t>2012.4.18</t>
  </si>
  <si>
    <t>2012.4.17</t>
  </si>
  <si>
    <t>2012.4.16</t>
  </si>
  <si>
    <t>2012.4.13</t>
  </si>
  <si>
    <t>2012.4.12</t>
  </si>
  <si>
    <t>2012.4.11</t>
  </si>
  <si>
    <t>2012.4.10</t>
  </si>
  <si>
    <t>2012.4.9</t>
  </si>
  <si>
    <t>2012.4.6</t>
  </si>
  <si>
    <t>2012.4.5</t>
  </si>
  <si>
    <t>2012.4.4</t>
  </si>
  <si>
    <t>2012.4.3</t>
  </si>
  <si>
    <t>2012.4.2</t>
  </si>
  <si>
    <t>2012.3.30</t>
  </si>
  <si>
    <t>2012.3.29</t>
  </si>
  <si>
    <t>2012.3.28</t>
  </si>
  <si>
    <t>2012.3.27</t>
  </si>
  <si>
    <t>2012.3.26</t>
  </si>
  <si>
    <t>2012.3.23</t>
  </si>
  <si>
    <t>2012.3.22</t>
  </si>
  <si>
    <t>2012.3.21</t>
  </si>
  <si>
    <t>2012.3.19</t>
  </si>
  <si>
    <t>2012.3.16</t>
  </si>
  <si>
    <t>2012.3.15</t>
  </si>
  <si>
    <t>2012.3.14</t>
  </si>
  <si>
    <t>2012.3.13</t>
  </si>
  <si>
    <t>2012.3.12</t>
  </si>
  <si>
    <t>2012.3.9</t>
  </si>
  <si>
    <t>2012.3.8</t>
  </si>
  <si>
    <t>2012.3.7</t>
  </si>
  <si>
    <t>2012.3.6</t>
  </si>
  <si>
    <t>2012.3.5</t>
  </si>
  <si>
    <t>2012.3.2</t>
  </si>
  <si>
    <t>2012.3.1</t>
  </si>
  <si>
    <t>2012.2.29</t>
  </si>
  <si>
    <t>2012.2.27</t>
  </si>
  <si>
    <t>2012.2.24</t>
  </si>
  <si>
    <t>2012.2.23</t>
  </si>
  <si>
    <t>2012.2.22</t>
  </si>
  <si>
    <t>2012.2.21</t>
  </si>
  <si>
    <t>2012.2.20</t>
  </si>
  <si>
    <t>2012.2.17</t>
  </si>
  <si>
    <t>2012.2.16</t>
  </si>
  <si>
    <t>2012.2.15</t>
  </si>
  <si>
    <t>2012.2.14</t>
  </si>
  <si>
    <t>2012.2.13</t>
  </si>
  <si>
    <t>2012.2.10</t>
  </si>
  <si>
    <t>2012.2.9</t>
  </si>
  <si>
    <t>2012.2.8</t>
  </si>
  <si>
    <t>2012.2.7</t>
  </si>
  <si>
    <t>2012.2.6</t>
  </si>
  <si>
    <t>2012.2.3</t>
  </si>
  <si>
    <t>2012.2.2</t>
  </si>
  <si>
    <t>2012.2.1</t>
  </si>
  <si>
    <t>2012.1.31</t>
  </si>
  <si>
    <t>2012.1.30</t>
  </si>
  <si>
    <t>2012.1.27</t>
  </si>
  <si>
    <t>2012.1.26</t>
  </si>
  <si>
    <t>2012.1.25</t>
  </si>
  <si>
    <t>2012.1.24</t>
  </si>
  <si>
    <t>2012.1.23</t>
  </si>
  <si>
    <t>2012.1.20</t>
  </si>
  <si>
    <t>2012.1.19</t>
  </si>
  <si>
    <t>2012.1.18</t>
  </si>
  <si>
    <t>2012.1.17</t>
  </si>
  <si>
    <t>2012.1.16</t>
  </si>
  <si>
    <t>2012.1.13</t>
  </si>
  <si>
    <t>2012.1.12</t>
  </si>
  <si>
    <t>2012.1.11</t>
  </si>
  <si>
    <t>2012.1.10</t>
  </si>
  <si>
    <t>2012.1.6</t>
  </si>
  <si>
    <t>2012.1.5</t>
  </si>
  <si>
    <t>2012.1.4</t>
  </si>
  <si>
    <t>2014.12.30</t>
  </si>
  <si>
    <t>2014.12.29</t>
  </si>
  <si>
    <t>2014.12.26</t>
  </si>
  <si>
    <t>2014.12.25</t>
  </si>
  <si>
    <t>2014.12.24</t>
  </si>
  <si>
    <t>2014.12.22</t>
  </si>
  <si>
    <t>2014.12.19</t>
  </si>
  <si>
    <t>2014.12.18</t>
  </si>
  <si>
    <t>2014.12.17</t>
  </si>
  <si>
    <t>2014.12.16</t>
  </si>
  <si>
    <t>2014.12.15</t>
  </si>
  <si>
    <t>2014.12.12</t>
  </si>
  <si>
    <t>2014.12.11</t>
  </si>
  <si>
    <t>2014.12.10</t>
  </si>
  <si>
    <t>2014.12.9</t>
  </si>
  <si>
    <t>2014.12.8</t>
  </si>
  <si>
    <t>2014.12.5</t>
  </si>
  <si>
    <t>2014.12.4</t>
  </si>
  <si>
    <t>2014.12.3</t>
  </si>
  <si>
    <t>2014.12.2</t>
  </si>
  <si>
    <t>2014.12.1</t>
  </si>
  <si>
    <t>2014.11.28</t>
  </si>
  <si>
    <t>2014.11.27</t>
  </si>
  <si>
    <t>2014.11.26</t>
  </si>
  <si>
    <t>2014.11.25</t>
  </si>
  <si>
    <t>2014.11.21</t>
  </si>
  <si>
    <t>2014.11.20</t>
  </si>
  <si>
    <t>2014.11.19</t>
  </si>
  <si>
    <t>2014.11.18</t>
  </si>
  <si>
    <t>2014.11.17</t>
  </si>
  <si>
    <t>2014.11.14</t>
  </si>
  <si>
    <t>2014.11.13</t>
  </si>
  <si>
    <t>2014.11.12</t>
  </si>
  <si>
    <t>2014.11.11</t>
  </si>
  <si>
    <t>2014.11.10</t>
  </si>
  <si>
    <t>2014.11.7</t>
  </si>
  <si>
    <t>2014.11.6</t>
  </si>
  <si>
    <t>2014.11.5</t>
  </si>
  <si>
    <t>2014.11.4</t>
  </si>
  <si>
    <t>2014.10.31</t>
  </si>
  <si>
    <t>2014.10.30</t>
  </si>
  <si>
    <t>2014.10.29</t>
  </si>
  <si>
    <t>2014.10.28</t>
  </si>
  <si>
    <t>2014.10.27</t>
  </si>
  <si>
    <t>2014.10.24</t>
  </si>
  <si>
    <t>2014.10.23</t>
  </si>
  <si>
    <t>2014.10.22</t>
  </si>
  <si>
    <t>2014.10.21</t>
  </si>
  <si>
    <t>2014.10.20</t>
  </si>
  <si>
    <t>2014.10.17</t>
  </si>
  <si>
    <t>2014.10.16</t>
  </si>
  <si>
    <t>2014.10.15</t>
  </si>
  <si>
    <t>2014.10.14</t>
  </si>
  <si>
    <t>2014.10.10</t>
  </si>
  <si>
    <t>2014.10.9</t>
  </si>
  <si>
    <t>2014.10.8</t>
  </si>
  <si>
    <t>2014.10.7</t>
  </si>
  <si>
    <t>2014.10.6</t>
  </si>
  <si>
    <t>2014.10.3</t>
  </si>
  <si>
    <t>2014.10.2</t>
  </si>
  <si>
    <t>2014.10.1</t>
  </si>
  <si>
    <t>2014.9.30</t>
  </si>
  <si>
    <t>2014.9.29</t>
  </si>
  <si>
    <t>2014.9.26</t>
  </si>
  <si>
    <t>2014.9.25</t>
  </si>
  <si>
    <t>2014.9.24</t>
  </si>
  <si>
    <t>2014.9.22</t>
  </si>
  <si>
    <t>2014.9.19</t>
  </si>
  <si>
    <t>2014.9.18</t>
  </si>
  <si>
    <t>2014.9.17</t>
  </si>
  <si>
    <t>2014.9.16</t>
  </si>
  <si>
    <t>2014.9.12</t>
  </si>
  <si>
    <t>2014.9.11</t>
  </si>
  <si>
    <t>2014.9.10</t>
  </si>
  <si>
    <t>2014.9.9</t>
  </si>
  <si>
    <t>2014.9.8</t>
  </si>
  <si>
    <t>2014.9.5</t>
  </si>
  <si>
    <t>2014.9.4</t>
  </si>
  <si>
    <t>2014.9.3</t>
  </si>
  <si>
    <t>2014.9.2</t>
  </si>
  <si>
    <t>2014.9.1</t>
  </si>
  <si>
    <t>2014.8.29</t>
  </si>
  <si>
    <t>2014.8.28</t>
  </si>
  <si>
    <t>2014.8.27</t>
  </si>
  <si>
    <t>2014.8.26</t>
  </si>
  <si>
    <t>2014.8.25</t>
  </si>
  <si>
    <t>2014.8.22</t>
  </si>
  <si>
    <t>2014.8.21</t>
  </si>
  <si>
    <t>2014.8.20</t>
  </si>
  <si>
    <t>2014.8.19</t>
  </si>
  <si>
    <t>2014.8.18</t>
  </si>
  <si>
    <t>2014.8.15</t>
  </si>
  <si>
    <t>2014.8.14</t>
  </si>
  <si>
    <t>2014.8.13</t>
  </si>
  <si>
    <t>2014.8.12</t>
  </si>
  <si>
    <t>2014.8.11</t>
  </si>
  <si>
    <t>2014.8.8</t>
  </si>
  <si>
    <t>2014.8.7</t>
  </si>
  <si>
    <t>2014.8.6</t>
  </si>
  <si>
    <t>2014.8.5</t>
  </si>
  <si>
    <t>2014.8.4</t>
  </si>
  <si>
    <t>2014.8.1</t>
  </si>
  <si>
    <t>2014.7.31</t>
  </si>
  <si>
    <t>2014.7.30</t>
  </si>
  <si>
    <t>2014.7.29</t>
  </si>
  <si>
    <t>2014.7.28</t>
  </si>
  <si>
    <t>2014.7.25</t>
  </si>
  <si>
    <t>2014.7.24</t>
  </si>
  <si>
    <t>2014.7.23</t>
  </si>
  <si>
    <t>2014.7.22</t>
  </si>
  <si>
    <t>2014.7.18</t>
  </si>
  <si>
    <t>2014.7.17</t>
  </si>
  <si>
    <t>2014.7.16</t>
  </si>
  <si>
    <t>2014.7.15</t>
  </si>
  <si>
    <t>2014.7.14</t>
  </si>
  <si>
    <t>2014.7.11</t>
  </si>
  <si>
    <t>2014.7.10</t>
  </si>
  <si>
    <t>2014.7.9</t>
  </si>
  <si>
    <t>2014.7.8</t>
  </si>
  <si>
    <t>2014.7.7</t>
  </si>
  <si>
    <t>2014.7.4</t>
  </si>
  <si>
    <t>2014.7.3</t>
  </si>
  <si>
    <t>2014.7.2</t>
  </si>
  <si>
    <t>2014.7.1</t>
  </si>
  <si>
    <t>2014.6.30</t>
  </si>
  <si>
    <t>2014.6.27</t>
  </si>
  <si>
    <t>2014.6.26</t>
  </si>
  <si>
    <t>2014.6.25</t>
  </si>
  <si>
    <t>2014.6.24</t>
  </si>
  <si>
    <t>2014.6.23</t>
  </si>
  <si>
    <t>2014.6.20</t>
  </si>
  <si>
    <t>2014.6.19</t>
  </si>
  <si>
    <t>2014.6.18</t>
  </si>
  <si>
    <t>2014.6.17</t>
  </si>
  <si>
    <t>2014.6.16</t>
  </si>
  <si>
    <t>2014.6.13</t>
  </si>
  <si>
    <t>2014.6.12</t>
  </si>
  <si>
    <t>2014.6.11</t>
  </si>
  <si>
    <t>2014.6.10</t>
  </si>
  <si>
    <t>2014.6.9</t>
  </si>
  <si>
    <t>2014.6.6</t>
  </si>
  <si>
    <t>2014.6.5</t>
  </si>
  <si>
    <t>2014.6.4</t>
  </si>
  <si>
    <t>2014.6.3</t>
  </si>
  <si>
    <t>2014.6.2</t>
  </si>
  <si>
    <t>2014.5.30</t>
  </si>
  <si>
    <t>2014.5.29</t>
  </si>
  <si>
    <t>2014.5.28</t>
  </si>
  <si>
    <t>2014.5.27</t>
  </si>
  <si>
    <t>2014.5.26</t>
  </si>
  <si>
    <t>2014.5.23</t>
  </si>
  <si>
    <t>2014.5.22</t>
  </si>
  <si>
    <t>2014.5.21</t>
  </si>
  <si>
    <t>2014.5.20</t>
  </si>
  <si>
    <t>2014.5.19</t>
  </si>
  <si>
    <t>2014.5.16</t>
  </si>
  <si>
    <t>2014.5.15</t>
  </si>
  <si>
    <t>2014.5.14</t>
  </si>
  <si>
    <t>2014.5.13</t>
  </si>
  <si>
    <t>2014.5.12</t>
  </si>
  <si>
    <t>2014.5.9</t>
  </si>
  <si>
    <t>2014.5.8</t>
  </si>
  <si>
    <t>2014.5.7</t>
  </si>
  <si>
    <t>2014.5.2</t>
  </si>
  <si>
    <t>2014.5.1</t>
  </si>
  <si>
    <t>2014.4.30</t>
  </si>
  <si>
    <t>2014.4.28</t>
  </si>
  <si>
    <t>2014.4.25</t>
  </si>
  <si>
    <t>2014.4.24</t>
  </si>
  <si>
    <t>2014.4.23</t>
  </si>
  <si>
    <t>2014.4.22</t>
  </si>
  <si>
    <t>2014.4.21</t>
  </si>
  <si>
    <t>2014.4.18</t>
  </si>
  <si>
    <t>2014.4.17</t>
  </si>
  <si>
    <t>2014.4.16</t>
  </si>
  <si>
    <t>2014.4.15</t>
  </si>
  <si>
    <t>2014.4.14</t>
  </si>
  <si>
    <t>2014.4.11</t>
  </si>
  <si>
    <t>2014.4.10</t>
  </si>
  <si>
    <t>2014.4.9</t>
  </si>
  <si>
    <t>2014.4.8</t>
  </si>
  <si>
    <t>2014.4.7</t>
  </si>
  <si>
    <t>2014.4.4</t>
  </si>
  <si>
    <t>2014.4.3</t>
  </si>
  <si>
    <t>2014.4.2</t>
  </si>
  <si>
    <t>2014.4.1</t>
  </si>
  <si>
    <t>2014.3.31</t>
  </si>
  <si>
    <t>2014.3.28</t>
  </si>
  <si>
    <t>2014.3.27</t>
  </si>
  <si>
    <t>2014.3.26</t>
  </si>
  <si>
    <t>2014.3.25</t>
  </si>
  <si>
    <t>2014.3.24</t>
  </si>
  <si>
    <t>2014.3.20</t>
  </si>
  <si>
    <t>2014.3.19</t>
  </si>
  <si>
    <t>2014.3.18</t>
  </si>
  <si>
    <t>2014.3.17</t>
  </si>
  <si>
    <t>2014.3.14</t>
  </si>
  <si>
    <t>2014.3.13</t>
  </si>
  <si>
    <t>2014.3.12</t>
  </si>
  <si>
    <t>2014.3.11</t>
  </si>
  <si>
    <t>2014.3.10</t>
  </si>
  <si>
    <t>2014.3.7</t>
  </si>
  <si>
    <t>2014.3.6</t>
  </si>
  <si>
    <t>2014.3.5</t>
  </si>
  <si>
    <t>2014.3.4</t>
  </si>
  <si>
    <t>2014.3.3</t>
  </si>
  <si>
    <t>2014.2.28</t>
  </si>
  <si>
    <t>2014.2.27</t>
  </si>
  <si>
    <t>2014.2.26</t>
  </si>
  <si>
    <t>2014.2.25</t>
  </si>
  <si>
    <t>2014.2.24</t>
  </si>
  <si>
    <t>2014.2.21</t>
  </si>
  <si>
    <t>2014.2.20</t>
  </si>
  <si>
    <t>2014.2.19</t>
  </si>
  <si>
    <t>2014.2.18</t>
  </si>
  <si>
    <t>2014.2.17</t>
  </si>
  <si>
    <t>2014.2.14</t>
  </si>
  <si>
    <t>2014.2.13</t>
  </si>
  <si>
    <t>2014.2.12</t>
  </si>
  <si>
    <t>2014.2.10</t>
  </si>
  <si>
    <t>2014.2.7</t>
  </si>
  <si>
    <t>2014.2.6</t>
  </si>
  <si>
    <t>2014.2.5</t>
  </si>
  <si>
    <t>2014.2.4</t>
  </si>
  <si>
    <t>2014.2.3</t>
  </si>
  <si>
    <t>2014.1.31</t>
  </si>
  <si>
    <t>2014.1.30</t>
  </si>
  <si>
    <t>2014.1.29</t>
  </si>
  <si>
    <t>2014.1.28</t>
  </si>
  <si>
    <t>2014.1.27</t>
  </si>
  <si>
    <t>2014.1.24</t>
  </si>
  <si>
    <t>2014.1.23</t>
  </si>
  <si>
    <t>2014.1.22</t>
  </si>
  <si>
    <t>2014.1.21</t>
  </si>
  <si>
    <t>2014.1.20</t>
  </si>
  <si>
    <t>2014.1.17</t>
  </si>
  <si>
    <t>2014.1.16</t>
  </si>
  <si>
    <t>2014.1.15</t>
  </si>
  <si>
    <t>2014.1.14</t>
  </si>
  <si>
    <t>2014.1.10</t>
  </si>
  <si>
    <t>2014.1.9</t>
  </si>
  <si>
    <t>2014.1.8</t>
  </si>
  <si>
    <t>2014.1.7</t>
  </si>
  <si>
    <t>2014.1.6</t>
  </si>
  <si>
    <t>2015.12.30</t>
  </si>
  <si>
    <t>2015.12.29</t>
  </si>
  <si>
    <t>2015.12.28</t>
  </si>
  <si>
    <t>2015.12.25</t>
  </si>
  <si>
    <t>2015.12.24</t>
  </si>
  <si>
    <t>2015.12.22</t>
  </si>
  <si>
    <t>2015.12.21</t>
  </si>
  <si>
    <t>2015.12.18</t>
  </si>
  <si>
    <t>2015.12.17</t>
  </si>
  <si>
    <t>2015.12.16</t>
  </si>
  <si>
    <t>2015.12.15</t>
  </si>
  <si>
    <t>2015.12.14</t>
  </si>
  <si>
    <t>2015.12.11</t>
  </si>
  <si>
    <t>2015.12.10</t>
  </si>
  <si>
    <t>2015.12.9</t>
  </si>
  <si>
    <t>2015.12.8</t>
  </si>
  <si>
    <t>2015.12.7</t>
  </si>
  <si>
    <t>2015.12.4</t>
  </si>
  <si>
    <t>2015.12.3</t>
  </si>
  <si>
    <t>2015.12.2</t>
  </si>
  <si>
    <t>2015.12.1</t>
  </si>
  <si>
    <t>2015.11.30</t>
  </si>
  <si>
    <t>2015.11.27</t>
  </si>
  <si>
    <t>2015.11.26</t>
  </si>
  <si>
    <t>2015.11.25</t>
  </si>
  <si>
    <t>2015.11.24</t>
  </si>
  <si>
    <t>2015.11.20</t>
  </si>
  <si>
    <t>2015.11.19</t>
  </si>
  <si>
    <t>2015.11.18</t>
  </si>
  <si>
    <t>2015.11.17</t>
  </si>
  <si>
    <t>2015.11.16</t>
  </si>
  <si>
    <t>2015.11.13</t>
  </si>
  <si>
    <t>2015.11.12</t>
  </si>
  <si>
    <t>2015.11.11</t>
  </si>
  <si>
    <t>2015.11.10</t>
  </si>
  <si>
    <t>2015.11.9</t>
  </si>
  <si>
    <t>2015.11.6</t>
  </si>
  <si>
    <t>2015.11.5</t>
  </si>
  <si>
    <t>2015.11.4</t>
  </si>
  <si>
    <t>2015.11.2</t>
  </si>
  <si>
    <t>2015.10.30</t>
  </si>
  <si>
    <t>2015.10.29</t>
  </si>
  <si>
    <t>2015.10.28</t>
  </si>
  <si>
    <t>2015.10.27</t>
  </si>
  <si>
    <t>2015.10.26</t>
  </si>
  <si>
    <t>2015.10.23</t>
  </si>
  <si>
    <t>2015.10.22</t>
  </si>
  <si>
    <t>2015.10.21</t>
  </si>
  <si>
    <t>2015.10.20</t>
  </si>
  <si>
    <t>2015.10.19</t>
  </si>
  <si>
    <t>2015.10.16</t>
  </si>
  <si>
    <t>2015.10.15</t>
  </si>
  <si>
    <t>2015.10.14</t>
  </si>
  <si>
    <t>2015.10.13</t>
  </si>
  <si>
    <t>2015.10.9</t>
  </si>
  <si>
    <t>2015.10.8</t>
  </si>
  <si>
    <t>2015.10.7</t>
  </si>
  <si>
    <t>2015.10.6</t>
  </si>
  <si>
    <t>2015.10.5</t>
  </si>
  <si>
    <t>2015.10.2</t>
  </si>
  <si>
    <t>2015.10.1</t>
  </si>
  <si>
    <t>2015.9.30</t>
  </si>
  <si>
    <t>2015.9.29</t>
  </si>
  <si>
    <t>2015.9.28</t>
  </si>
  <si>
    <t>2015.9.25</t>
  </si>
  <si>
    <t>2015.9.24</t>
  </si>
  <si>
    <t>2015.9.18</t>
  </si>
  <si>
    <t>2015.9.17</t>
  </si>
  <si>
    <t>2015.9.16</t>
  </si>
  <si>
    <t>2015.9.15</t>
  </si>
  <si>
    <t>2015.9.14</t>
  </si>
  <si>
    <t>2015.9.11</t>
  </si>
  <si>
    <t>2015.9.10</t>
  </si>
  <si>
    <t>2015.9.9</t>
  </si>
  <si>
    <t>2015.9.8</t>
  </si>
  <si>
    <t>2015.9.7</t>
  </si>
  <si>
    <t>2015.9.4</t>
  </si>
  <si>
    <t>2015.9.3</t>
  </si>
  <si>
    <t>2015.9.2</t>
  </si>
  <si>
    <t>2015.9.1</t>
  </si>
  <si>
    <t>2015.8.31</t>
  </si>
  <si>
    <t>2015.8.28</t>
  </si>
  <si>
    <t>2015.8.27</t>
  </si>
  <si>
    <t>2015.8.26</t>
  </si>
  <si>
    <t>2015.8.25</t>
  </si>
  <si>
    <t>2015.8.24</t>
  </si>
  <si>
    <t>2015.8.21</t>
  </si>
  <si>
    <t>2015.8.20</t>
  </si>
  <si>
    <t>2015.8.19</t>
  </si>
  <si>
    <t>2015.8.18</t>
  </si>
  <si>
    <t>2015.8.17</t>
  </si>
  <si>
    <t>2015.8.14</t>
  </si>
  <si>
    <t>2015.8.13</t>
  </si>
  <si>
    <t>2015.8.12</t>
  </si>
  <si>
    <t>2015.8.11</t>
  </si>
  <si>
    <t>2015.8.10</t>
  </si>
  <si>
    <t>2015.8.7</t>
  </si>
  <si>
    <t>2015.8.6</t>
  </si>
  <si>
    <t>2015.8.5</t>
  </si>
  <si>
    <t>2015.8.4</t>
  </si>
  <si>
    <t>2015.8.3</t>
  </si>
  <si>
    <t>2015.7.31</t>
  </si>
  <si>
    <t>2015.7.30</t>
  </si>
  <si>
    <t>2015.7.29</t>
  </si>
  <si>
    <t>2015.7.28</t>
  </si>
  <si>
    <t>2015.7.27</t>
  </si>
  <si>
    <t>2015.7.24</t>
  </si>
  <si>
    <t>2015.7.23</t>
  </si>
  <si>
    <t>2015.7.22</t>
  </si>
  <si>
    <t>2015.7.21</t>
  </si>
  <si>
    <t>2015.7.17</t>
  </si>
  <si>
    <t>2015.7.16</t>
  </si>
  <si>
    <t>2015.7.15</t>
  </si>
  <si>
    <t>2015.7.14</t>
  </si>
  <si>
    <t>2015.7.13</t>
  </si>
  <si>
    <t>2015.7.10</t>
  </si>
  <si>
    <t>2015.7.9</t>
  </si>
  <si>
    <t>2015.7.8</t>
  </si>
  <si>
    <t>2015.7.7</t>
  </si>
  <si>
    <t>2015.7.6</t>
  </si>
  <si>
    <t>2015.7.3</t>
  </si>
  <si>
    <t>2015.7.2</t>
  </si>
  <si>
    <t>2015.7.1</t>
  </si>
  <si>
    <t>2015.6.30</t>
  </si>
  <si>
    <t>2015.6.29</t>
  </si>
  <si>
    <t>2015.6.26</t>
  </si>
  <si>
    <t>2015.6.25</t>
  </si>
  <si>
    <t>2015.6.24</t>
  </si>
  <si>
    <t>2015.6.23</t>
  </si>
  <si>
    <t>2015.6.22</t>
  </si>
  <si>
    <t>2015.6.19</t>
  </si>
  <si>
    <t>2015.6.18</t>
  </si>
  <si>
    <t>2015.6.17</t>
  </si>
  <si>
    <t>2015.6.16</t>
  </si>
  <si>
    <t>2015.6.15</t>
  </si>
  <si>
    <t>2015.6.12</t>
  </si>
  <si>
    <t>2015.6.11</t>
  </si>
  <si>
    <t>2015.6.10</t>
  </si>
  <si>
    <t>2015.6.9</t>
  </si>
  <si>
    <t>2015.6.8</t>
  </si>
  <si>
    <t>2015.6.5</t>
  </si>
  <si>
    <t>2015.6.4</t>
  </si>
  <si>
    <t>2015.6.3</t>
  </si>
  <si>
    <t>2015.6.2</t>
  </si>
  <si>
    <t>2015.6.1</t>
  </si>
  <si>
    <t>2015.5.29</t>
  </si>
  <si>
    <t>2015.5.28</t>
  </si>
  <si>
    <t>2015.5.27</t>
  </si>
  <si>
    <t>2015.5.26</t>
  </si>
  <si>
    <t>2015.5.25</t>
  </si>
  <si>
    <t>2015.5.22</t>
  </si>
  <si>
    <t>2015.5.21</t>
  </si>
  <si>
    <t>2015.5.20</t>
  </si>
  <si>
    <t>2015.5.19</t>
  </si>
  <si>
    <t>2015.5.18</t>
  </si>
  <si>
    <t>2015.5.15</t>
  </si>
  <si>
    <t>2015.5.14</t>
  </si>
  <si>
    <t>2015.5.13</t>
  </si>
  <si>
    <t>2015.5.12</t>
  </si>
  <si>
    <t>2015.5.11</t>
  </si>
  <si>
    <t>2015.5.8</t>
  </si>
  <si>
    <t>2015.5.7</t>
  </si>
  <si>
    <t>2015.5.1</t>
  </si>
  <si>
    <t>2015.4.30</t>
  </si>
  <si>
    <t>2015.4.28</t>
  </si>
  <si>
    <t>2015.4.27</t>
  </si>
  <si>
    <t>2015.4.24</t>
  </si>
  <si>
    <t>2015.4.23</t>
  </si>
  <si>
    <t>2015.4.22</t>
  </si>
  <si>
    <t>2015.4.21</t>
  </si>
  <si>
    <t>2015.4.20</t>
  </si>
  <si>
    <t>2015.4.17</t>
  </si>
  <si>
    <t>2015.4.16</t>
  </si>
  <si>
    <t>2015.4.15</t>
  </si>
  <si>
    <t>2015.4.14</t>
  </si>
  <si>
    <t>2015.4.13</t>
  </si>
  <si>
    <t>2015.4.10</t>
  </si>
  <si>
    <t>2015.4.9</t>
  </si>
  <si>
    <t>2015.4.8</t>
  </si>
  <si>
    <t>2015.4.7</t>
  </si>
  <si>
    <t>2015.4.6</t>
  </si>
  <si>
    <t>2015.4.3</t>
  </si>
  <si>
    <t>2015.4.2</t>
  </si>
  <si>
    <t>2015.4.1</t>
  </si>
  <si>
    <t>2015.3.31</t>
  </si>
  <si>
    <t>2015.3.30</t>
  </si>
  <si>
    <t>2015.3.27</t>
  </si>
  <si>
    <t>2015.3.26</t>
  </si>
  <si>
    <t>2015.3.25</t>
  </si>
  <si>
    <t>2015.3.24</t>
  </si>
  <si>
    <t>2015.3.23</t>
  </si>
  <si>
    <t>2015.3.20</t>
  </si>
  <si>
    <t>2015.3.19</t>
  </si>
  <si>
    <t>2015.3.18</t>
  </si>
  <si>
    <t>2015.3.17</t>
  </si>
  <si>
    <t>2015.3.16</t>
  </si>
  <si>
    <t>2015.3.13</t>
  </si>
  <si>
    <t>2015.3.12</t>
  </si>
  <si>
    <t>2015.3.11</t>
  </si>
  <si>
    <t>2015.3.10</t>
  </si>
  <si>
    <t>2015.3.9</t>
  </si>
  <si>
    <t>2015.3.6</t>
  </si>
  <si>
    <t>2015.3.5</t>
  </si>
  <si>
    <t>2015.3.4</t>
  </si>
  <si>
    <t>2015.3.3</t>
  </si>
  <si>
    <t>2015.3.2</t>
  </si>
  <si>
    <t>2015.2.27</t>
  </si>
  <si>
    <t>2015.2.26</t>
  </si>
  <si>
    <t>2015.2.25</t>
  </si>
  <si>
    <t>2015.2.24</t>
  </si>
  <si>
    <t>2015.2.23</t>
  </si>
  <si>
    <t>2015.2.20</t>
  </si>
  <si>
    <t>2015.2.19</t>
  </si>
  <si>
    <t>2015.2.18</t>
  </si>
  <si>
    <t>2015.2.17</t>
  </si>
  <si>
    <t>2015.2.16</t>
  </si>
  <si>
    <t>2015.2.13</t>
  </si>
  <si>
    <t>2015.2.12</t>
  </si>
  <si>
    <t>2015.2.10</t>
  </si>
  <si>
    <t>2015.2.9</t>
  </si>
  <si>
    <t>2015.2.6</t>
  </si>
  <si>
    <t>2015.2.5</t>
  </si>
  <si>
    <t>2015.2.4</t>
  </si>
  <si>
    <t>2015.2.3</t>
  </si>
  <si>
    <t>2015.2.2</t>
  </si>
  <si>
    <t>2015.1.30</t>
  </si>
  <si>
    <t>2015.1.29</t>
  </si>
  <si>
    <t>2015.1.28</t>
  </si>
  <si>
    <t>2015.1.27</t>
  </si>
  <si>
    <t>2015.1.26</t>
  </si>
  <si>
    <t>2015.1.23</t>
  </si>
  <si>
    <t>2015.1.22</t>
  </si>
  <si>
    <t>2015.1.21</t>
  </si>
  <si>
    <t>2015.1.20</t>
  </si>
  <si>
    <t>2015.1.19</t>
  </si>
  <si>
    <t>2015.1.16</t>
  </si>
  <si>
    <t>2015.1.15</t>
  </si>
  <si>
    <t>2015.1.14</t>
  </si>
  <si>
    <t>2015.1.13</t>
  </si>
  <si>
    <t>2015.1.9</t>
  </si>
  <si>
    <t>2015.1.8</t>
  </si>
  <si>
    <t>2015.1.7</t>
  </si>
  <si>
    <t>2015.1.6</t>
  </si>
  <si>
    <t>2015.1.5</t>
  </si>
  <si>
    <t>2016.12.30</t>
  </si>
  <si>
    <t>2016.12.29</t>
  </si>
  <si>
    <t>2016.12.28</t>
  </si>
  <si>
    <t>2016.12.27</t>
  </si>
  <si>
    <t>2016.12.26</t>
  </si>
  <si>
    <t>2016.12.22</t>
  </si>
  <si>
    <t>2016.12.21</t>
  </si>
  <si>
    <t>2016.12.20</t>
  </si>
  <si>
    <t>2016.12.19</t>
  </si>
  <si>
    <t>2016.12.16</t>
  </si>
  <si>
    <t>2016.12.15</t>
  </si>
  <si>
    <t>2016.12.14</t>
  </si>
  <si>
    <t>2016.12.13</t>
  </si>
  <si>
    <t>2016.12.12</t>
  </si>
  <si>
    <t>2016.12.9</t>
  </si>
  <si>
    <t>2016.12.8</t>
  </si>
  <si>
    <t>2016.12.7</t>
  </si>
  <si>
    <t>2016.12.6</t>
  </si>
  <si>
    <t>2016.12.5</t>
  </si>
  <si>
    <t>2016.12.2</t>
  </si>
  <si>
    <t>2016.12.1</t>
  </si>
  <si>
    <t>2016.11.30</t>
  </si>
  <si>
    <t>2016.11.29</t>
  </si>
  <si>
    <t>2016.11.28</t>
  </si>
  <si>
    <t>2016.11.25</t>
  </si>
  <si>
    <t>2016.11.24</t>
  </si>
  <si>
    <t>2016.11.22</t>
  </si>
  <si>
    <t>2016.11.21</t>
  </si>
  <si>
    <t>2016.11.18</t>
  </si>
  <si>
    <t>2016.11.17</t>
  </si>
  <si>
    <t>2016.11.16</t>
  </si>
  <si>
    <t>2016.11.15</t>
  </si>
  <si>
    <t>2016.11.14</t>
  </si>
  <si>
    <t>2016.11.11</t>
  </si>
  <si>
    <t>2016.11.10</t>
  </si>
  <si>
    <t>2016.11.9</t>
  </si>
  <si>
    <t>2016.11.8</t>
  </si>
  <si>
    <t>2016.11.7</t>
  </si>
  <si>
    <t>2016.11.4</t>
  </si>
  <si>
    <t>2016.11.2</t>
  </si>
  <si>
    <t>2016.11.1</t>
  </si>
  <si>
    <t>2016.10.31</t>
  </si>
  <si>
    <t>2016.10.28</t>
  </si>
  <si>
    <t>2016.10.27</t>
  </si>
  <si>
    <t>2016.10.26</t>
  </si>
  <si>
    <t>2016.10.25</t>
  </si>
  <si>
    <t>2016.10.24</t>
  </si>
  <si>
    <t>2016.10.21</t>
  </si>
  <si>
    <t>2016.10.20</t>
  </si>
  <si>
    <t>2016.10.19</t>
  </si>
  <si>
    <t>2016.10.18</t>
  </si>
  <si>
    <t>2016.10.17</t>
  </si>
  <si>
    <t>2016.10.14</t>
  </si>
  <si>
    <t>2016.10.13</t>
  </si>
  <si>
    <t>2016.10.12</t>
  </si>
  <si>
    <t>2016.10.11</t>
  </si>
  <si>
    <t>2016.10.7</t>
  </si>
  <si>
    <t>2016.10.6</t>
  </si>
  <si>
    <t>2016.10.5</t>
  </si>
  <si>
    <t>2016.10.4</t>
  </si>
  <si>
    <t>2016.10.3</t>
  </si>
  <si>
    <t>2016.9.30</t>
  </si>
  <si>
    <t>2016.9.29</t>
  </si>
  <si>
    <t>2016.9.28</t>
  </si>
  <si>
    <t>2016.9.27</t>
  </si>
  <si>
    <t>2016.9.26</t>
  </si>
  <si>
    <t>2016.9.23</t>
  </si>
  <si>
    <t>2016.9.21</t>
  </si>
  <si>
    <t>2016.9.20</t>
  </si>
  <si>
    <t>2016.9.16</t>
  </si>
  <si>
    <t>2016.9.15</t>
  </si>
  <si>
    <t>2016.9.14</t>
  </si>
  <si>
    <t>2016.9.13</t>
  </si>
  <si>
    <t>2016.9.12</t>
  </si>
  <si>
    <t>2016.9.9</t>
  </si>
  <si>
    <t>2016.9.8</t>
  </si>
  <si>
    <t>2016.9.7</t>
  </si>
  <si>
    <t>2016.9.6</t>
  </si>
  <si>
    <t>2016.9.5</t>
  </si>
  <si>
    <t>2016.9.2</t>
  </si>
  <si>
    <t>2016.9.1</t>
  </si>
  <si>
    <t>2016.8.31</t>
  </si>
  <si>
    <t>2016.8.30</t>
  </si>
  <si>
    <t>2016.8.29</t>
  </si>
  <si>
    <t>2016.8.26</t>
  </si>
  <si>
    <t>2016.8.25</t>
  </si>
  <si>
    <t>2016.8.24</t>
  </si>
  <si>
    <t>2016.8.23</t>
  </si>
  <si>
    <t>2016.8.22</t>
  </si>
  <si>
    <t>2016.8.19</t>
  </si>
  <si>
    <t>2016.8.18</t>
  </si>
  <si>
    <t>2016.8.17</t>
  </si>
  <si>
    <t>2016.8.16</t>
  </si>
  <si>
    <t>2016.8.15</t>
  </si>
  <si>
    <t>2016.8.12</t>
  </si>
  <si>
    <t>2016.8.10</t>
  </si>
  <si>
    <t>2016.8.9</t>
  </si>
  <si>
    <t>2016.8.8</t>
  </si>
  <si>
    <t>2016.8.5</t>
  </si>
  <si>
    <t>2016.8.4</t>
  </si>
  <si>
    <t>2016.8.3</t>
  </si>
  <si>
    <t>2016.8.2</t>
  </si>
  <si>
    <t>2016.8.1</t>
  </si>
  <si>
    <t>2016.7.29</t>
  </si>
  <si>
    <t>2016.7.28</t>
  </si>
  <si>
    <t>2016.7.27</t>
  </si>
  <si>
    <t>2016.7.26</t>
  </si>
  <si>
    <t>2016.7.25</t>
  </si>
  <si>
    <t>2016.7.22</t>
  </si>
  <si>
    <t>2016.7.21</t>
  </si>
  <si>
    <t>2016.7.20</t>
  </si>
  <si>
    <t>2016.7.19</t>
  </si>
  <si>
    <t>2016.7.15</t>
  </si>
  <si>
    <t>2016.7.14</t>
  </si>
  <si>
    <t>2016.7.13</t>
  </si>
  <si>
    <t>2016.7.12</t>
  </si>
  <si>
    <t>2016.7.11</t>
  </si>
  <si>
    <t>2016.7.8</t>
  </si>
  <si>
    <t>2016.7.7</t>
  </si>
  <si>
    <t>2016.7.6</t>
  </si>
  <si>
    <t>2016.7.5</t>
  </si>
  <si>
    <t>2016.7.4</t>
  </si>
  <si>
    <t>2016.7.1</t>
  </si>
  <si>
    <t>2016.6.30</t>
  </si>
  <si>
    <t>2016.6.29</t>
  </si>
  <si>
    <t>2016.6.28</t>
  </si>
  <si>
    <t>2016.6.27</t>
  </si>
  <si>
    <t>2016.6.24</t>
  </si>
  <si>
    <t>2016.6.23</t>
  </si>
  <si>
    <t>2016.6.22</t>
  </si>
  <si>
    <t>2016.6.21</t>
  </si>
  <si>
    <t>2016.6.20</t>
  </si>
  <si>
    <t>2016.6.17</t>
  </si>
  <si>
    <t>2016.6.16</t>
  </si>
  <si>
    <t>2016.6.15</t>
  </si>
  <si>
    <t>2016.6.14</t>
  </si>
  <si>
    <t>2016.6.13</t>
  </si>
  <si>
    <t>2016.6.10</t>
  </si>
  <si>
    <t>2016.6.9</t>
  </si>
  <si>
    <t>2016.6.8</t>
  </si>
  <si>
    <t>2016.6.7</t>
  </si>
  <si>
    <t>2016.6.6</t>
  </si>
  <si>
    <t>2016.6.3</t>
  </si>
  <si>
    <t>2016.6.2</t>
  </si>
  <si>
    <t>2016.6.1</t>
  </si>
  <si>
    <t>2016.5.31</t>
  </si>
  <si>
    <t>2016.5.30</t>
  </si>
  <si>
    <t>2016.5.27</t>
  </si>
  <si>
    <t>2016.5.26</t>
  </si>
  <si>
    <t>2016.5.25</t>
  </si>
  <si>
    <t>2016.5.24</t>
  </si>
  <si>
    <t>2016.5.23</t>
  </si>
  <si>
    <t>2016.5.20</t>
  </si>
  <si>
    <t>2016.5.19</t>
  </si>
  <si>
    <t>2016.5.18</t>
  </si>
  <si>
    <t>2016.5.17</t>
  </si>
  <si>
    <t>2016.5.16</t>
  </si>
  <si>
    <t>2016.5.13</t>
  </si>
  <si>
    <t>2016.5.12</t>
  </si>
  <si>
    <t>2016.5.11</t>
  </si>
  <si>
    <t>2016.5.10</t>
  </si>
  <si>
    <t>2016.5.9</t>
  </si>
  <si>
    <t>2016.5.6</t>
  </si>
  <si>
    <t>2016.5.2</t>
  </si>
  <si>
    <t>2016.4.28</t>
  </si>
  <si>
    <t>2016.4.27</t>
  </si>
  <si>
    <t>2016.4.26</t>
  </si>
  <si>
    <t>2016.4.25</t>
  </si>
  <si>
    <t>2016.4.22</t>
  </si>
  <si>
    <t>2016.4.21</t>
  </si>
  <si>
    <t>2016.4.20</t>
  </si>
  <si>
    <t>2016.4.19</t>
  </si>
  <si>
    <t>2016.4.18</t>
  </si>
  <si>
    <t>2016.4.15</t>
  </si>
  <si>
    <t>2016.4.14</t>
  </si>
  <si>
    <t>2016.4.13</t>
  </si>
  <si>
    <t>2016.4.12</t>
  </si>
  <si>
    <t>2016.4.11</t>
  </si>
  <si>
    <t>2016.4.8</t>
  </si>
  <si>
    <t>2016.4.7</t>
  </si>
  <si>
    <t>2016.4.6</t>
  </si>
  <si>
    <t>2016.4.5</t>
  </si>
  <si>
    <t>2016.4.4</t>
  </si>
  <si>
    <t>2016.4.1</t>
  </si>
  <si>
    <t>2016.3.31</t>
  </si>
  <si>
    <t>2016.3.30</t>
  </si>
  <si>
    <t>2016.3.29</t>
  </si>
  <si>
    <t>2016.3.28</t>
  </si>
  <si>
    <t>2016.3.25</t>
  </si>
  <si>
    <t>2016.3.24</t>
  </si>
  <si>
    <t>2016.3.23</t>
  </si>
  <si>
    <t>2016.3.22</t>
  </si>
  <si>
    <t>2016.3.18</t>
  </si>
  <si>
    <t>2016.3.17</t>
  </si>
  <si>
    <t>2016.3.16</t>
  </si>
  <si>
    <t>2016.3.15</t>
  </si>
  <si>
    <t>2016.3.14</t>
  </si>
  <si>
    <t>2016.3.11</t>
  </si>
  <si>
    <t>2016.3.10</t>
  </si>
  <si>
    <t>2016.3.9</t>
  </si>
  <si>
    <t>2016.3.8</t>
  </si>
  <si>
    <t>2016.3.7</t>
  </si>
  <si>
    <t>2016.3.4</t>
  </si>
  <si>
    <t>2016.3.3</t>
  </si>
  <si>
    <t>2016.3.2</t>
  </si>
  <si>
    <t>2016.3.1</t>
  </si>
  <si>
    <t>2016.2.29</t>
  </si>
  <si>
    <t>2016.2.26</t>
  </si>
  <si>
    <t>2016.2.25</t>
  </si>
  <si>
    <t>2016.2.24</t>
  </si>
  <si>
    <t>2016.2.23</t>
  </si>
  <si>
    <t>2016.2.22</t>
  </si>
  <si>
    <t>2016.2.19</t>
  </si>
  <si>
    <t>2016.2.18</t>
  </si>
  <si>
    <t>2016.2.17</t>
  </si>
  <si>
    <t>2016.2.16</t>
  </si>
  <si>
    <t>2016.2.15</t>
  </si>
  <si>
    <t>2016.2.12</t>
  </si>
  <si>
    <t>2016.2.10</t>
  </si>
  <si>
    <t>2016.2.9</t>
  </si>
  <si>
    <t>2016.2.8</t>
  </si>
  <si>
    <t>2016.2.5</t>
  </si>
  <si>
    <t>2016.2.4</t>
  </si>
  <si>
    <t>2016.2.3</t>
  </si>
  <si>
    <t>2016.2.2</t>
  </si>
  <si>
    <t>2016.2.1</t>
  </si>
  <si>
    <t>2016.1.29</t>
  </si>
  <si>
    <t>2016.1.28</t>
  </si>
  <si>
    <t>2016.1.27</t>
  </si>
  <si>
    <t>2016.1.26</t>
  </si>
  <si>
    <t>2016.1.25</t>
  </si>
  <si>
    <t>2016.1.22</t>
  </si>
  <si>
    <t>2016.1.21</t>
  </si>
  <si>
    <t>2016.1.20</t>
  </si>
  <si>
    <t>2016.1.19</t>
  </si>
  <si>
    <t>2016.1.18</t>
  </si>
  <si>
    <t>2016.1.15</t>
  </si>
  <si>
    <t>2016.1.14</t>
  </si>
  <si>
    <t>2016.1.13</t>
  </si>
  <si>
    <t>2016.1.12</t>
  </si>
  <si>
    <t>2016.1.8</t>
  </si>
  <si>
    <t>2016.1.7</t>
  </si>
  <si>
    <t>2016.1.6</t>
  </si>
  <si>
    <t>2016.1.5</t>
  </si>
  <si>
    <t>2016.1.4</t>
  </si>
  <si>
    <t>2017.12.29</t>
  </si>
  <si>
    <t>2017.12.28</t>
  </si>
  <si>
    <t>2017.12.27</t>
  </si>
  <si>
    <t>2017.12.26</t>
  </si>
  <si>
    <t>2017.12.25</t>
  </si>
  <si>
    <t>2017.12.22</t>
  </si>
  <si>
    <t>2017.12.21</t>
  </si>
  <si>
    <t>2017.12.20</t>
  </si>
  <si>
    <t>2017.12.19</t>
  </si>
  <si>
    <t>2017.12.18</t>
  </si>
  <si>
    <t>2017.12.15</t>
  </si>
  <si>
    <t>2017.12.14</t>
  </si>
  <si>
    <t>2017.12.13</t>
  </si>
  <si>
    <t>2017.12.12</t>
  </si>
  <si>
    <t>2017.12.11</t>
  </si>
  <si>
    <t>2017.12.8</t>
  </si>
  <si>
    <t>2017.12.7</t>
  </si>
  <si>
    <t>2017.12.6</t>
  </si>
  <si>
    <t>2017.12.5</t>
  </si>
  <si>
    <t>2017.12.4</t>
  </si>
  <si>
    <t>2017.12.1</t>
  </si>
  <si>
    <t>2017.11.30</t>
  </si>
  <si>
    <t>2017.11.29</t>
  </si>
  <si>
    <t>2017.11.28</t>
  </si>
  <si>
    <t>2017.11.27</t>
  </si>
  <si>
    <t>2017.11.24</t>
  </si>
  <si>
    <t>2017.11.22</t>
  </si>
  <si>
    <t>2017.11.21</t>
  </si>
  <si>
    <t>2017.11.20</t>
  </si>
  <si>
    <t>2017.11.17</t>
  </si>
  <si>
    <t>2017.11.16</t>
  </si>
  <si>
    <t>2017.11.15</t>
  </si>
  <si>
    <t>2017.11.14</t>
  </si>
  <si>
    <t>2017.11.13</t>
  </si>
  <si>
    <t>2017.11.10</t>
  </si>
  <si>
    <t>2017.11.9</t>
  </si>
  <si>
    <t>2017.11.8</t>
  </si>
  <si>
    <t>2017.11.7</t>
  </si>
  <si>
    <t>2017.11.6</t>
  </si>
  <si>
    <t>2017.11.2</t>
  </si>
  <si>
    <t>2017.11.1</t>
  </si>
  <si>
    <t>2017.10.31</t>
  </si>
  <si>
    <t>2017.10.30</t>
  </si>
  <si>
    <t>2017.10.27</t>
  </si>
  <si>
    <t>2017.10.26</t>
  </si>
  <si>
    <t>2017.10.25</t>
  </si>
  <si>
    <t>2017.10.24</t>
  </si>
  <si>
    <t>2017.10.23</t>
  </si>
  <si>
    <t>2017.10.20</t>
  </si>
  <si>
    <t>2017.10.19</t>
  </si>
  <si>
    <t>2017.10.18</t>
  </si>
  <si>
    <t>2017.10.17</t>
  </si>
  <si>
    <t>2017.10.16</t>
  </si>
  <si>
    <t>2017.10.13</t>
  </si>
  <si>
    <t>2017.10.12</t>
  </si>
  <si>
    <t>2017.10.11</t>
  </si>
  <si>
    <t>2017.10.10</t>
  </si>
  <si>
    <t>2017.10.6</t>
  </si>
  <si>
    <t>2017.10.5</t>
  </si>
  <si>
    <t>2017.10.4</t>
  </si>
  <si>
    <t>2017.10.3</t>
  </si>
  <si>
    <t>2017.10.2</t>
  </si>
  <si>
    <t>2017.9.29</t>
  </si>
  <si>
    <t>2017.9.28</t>
  </si>
  <si>
    <t>2017.9.27</t>
  </si>
  <si>
    <t>2017.9.26</t>
  </si>
  <si>
    <t>2017.9.25</t>
  </si>
  <si>
    <t>2017.9.22</t>
  </si>
  <si>
    <t>2017.9.21</t>
  </si>
  <si>
    <t>2017.9.20</t>
  </si>
  <si>
    <t>2017.9.19</t>
  </si>
  <si>
    <t>2017.9.15</t>
  </si>
  <si>
    <t>2017.9.14</t>
  </si>
  <si>
    <t>2017.9.13</t>
  </si>
  <si>
    <t>2017.9.12</t>
  </si>
  <si>
    <t>2017.9.11</t>
  </si>
  <si>
    <t>2017.9.8</t>
  </si>
  <si>
    <t>2017.9.7</t>
  </si>
  <si>
    <t>2017.9.6</t>
  </si>
  <si>
    <t>2017.9.5</t>
  </si>
  <si>
    <t>2017.9.4</t>
  </si>
  <si>
    <t>2017.9.1</t>
  </si>
  <si>
    <t>2017.8.31</t>
  </si>
  <si>
    <t>2017.8.30</t>
  </si>
  <si>
    <t>2017.8.29</t>
  </si>
  <si>
    <t>2017.8.28</t>
  </si>
  <si>
    <t>2017.8.25</t>
  </si>
  <si>
    <t>2017.8.24</t>
  </si>
  <si>
    <t>2017.8.23</t>
  </si>
  <si>
    <t>2017.8.22</t>
  </si>
  <si>
    <t>2017.8.21</t>
  </si>
  <si>
    <t>2017.8.18</t>
  </si>
  <si>
    <t>2017.8.17</t>
  </si>
  <si>
    <t>2017.8.16</t>
  </si>
  <si>
    <t>2017.8.15</t>
  </si>
  <si>
    <t>2017.8.14</t>
  </si>
  <si>
    <t>2017.8.10</t>
  </si>
  <si>
    <t>2017.8.9</t>
  </si>
  <si>
    <t>2017.8.8</t>
  </si>
  <si>
    <t>2017.8.7</t>
  </si>
  <si>
    <t>2017.8.4</t>
  </si>
  <si>
    <t>2017.8.3</t>
  </si>
  <si>
    <t>2017.8.2</t>
  </si>
  <si>
    <t>2017.8.1</t>
  </si>
  <si>
    <t>2017.7.31</t>
  </si>
  <si>
    <t>2017.7.28</t>
  </si>
  <si>
    <t>2017.7.27</t>
  </si>
  <si>
    <t>2017.7.26</t>
  </si>
  <si>
    <t>2017.7.25</t>
  </si>
  <si>
    <t>2017.7.24</t>
  </si>
  <si>
    <t>2017.7.21</t>
  </si>
  <si>
    <t>2017.7.20</t>
  </si>
  <si>
    <t>2017.7.19</t>
  </si>
  <si>
    <t>2017.7.18</t>
  </si>
  <si>
    <t>2017.7.14</t>
  </si>
  <si>
    <t>2017.7.13</t>
  </si>
  <si>
    <t>2017.7.12</t>
  </si>
  <si>
    <t>2017.7.11</t>
  </si>
  <si>
    <t>2017.7.10</t>
  </si>
  <si>
    <t>2017.7.7</t>
  </si>
  <si>
    <t>2017.7.6</t>
  </si>
  <si>
    <t>2017.7.5</t>
  </si>
  <si>
    <t>2017.7.4</t>
  </si>
  <si>
    <t>2017.7.3</t>
  </si>
  <si>
    <t>2017.6.30</t>
  </si>
  <si>
    <t>2017.6.29</t>
  </si>
  <si>
    <t>2017.6.28</t>
  </si>
  <si>
    <t>2017.6.27</t>
  </si>
  <si>
    <t>2017.6.26</t>
  </si>
  <si>
    <t>2017.6.23</t>
  </si>
  <si>
    <t>2017.6.22</t>
  </si>
  <si>
    <t>2017.6.21</t>
  </si>
  <si>
    <t>2017.6.20</t>
  </si>
  <si>
    <t>2017.6.19</t>
  </si>
  <si>
    <t>2017.6.16</t>
  </si>
  <si>
    <t>2017.6.15</t>
  </si>
  <si>
    <t>2017.6.14</t>
  </si>
  <si>
    <t>2017.6.13</t>
  </si>
  <si>
    <t>2017.6.12</t>
  </si>
  <si>
    <t>2017.6.9</t>
  </si>
  <si>
    <t>2017.6.8</t>
  </si>
  <si>
    <t>2017.6.7</t>
  </si>
  <si>
    <t>2017.6.6</t>
  </si>
  <si>
    <t>2017.6.5</t>
  </si>
  <si>
    <t>2017.6.2</t>
  </si>
  <si>
    <t>2017.6.1</t>
  </si>
  <si>
    <t>2017.5.31</t>
  </si>
  <si>
    <t>2017.5.30</t>
  </si>
  <si>
    <t>2017.5.29</t>
  </si>
  <si>
    <t>2017.5.26</t>
  </si>
  <si>
    <t>2017.5.25</t>
  </si>
  <si>
    <t>2017.5.24</t>
  </si>
  <si>
    <t>2017.5.23</t>
  </si>
  <si>
    <t>2017.5.22</t>
  </si>
  <si>
    <t>2017.5.19</t>
  </si>
  <si>
    <t>2017.5.18</t>
  </si>
  <si>
    <t>2017.5.17</t>
  </si>
  <si>
    <t>2017.5.16</t>
  </si>
  <si>
    <t>2017.5.15</t>
  </si>
  <si>
    <t>2017.5.12</t>
  </si>
  <si>
    <t>2017.5.11</t>
  </si>
  <si>
    <t>2017.5.10</t>
  </si>
  <si>
    <t>2017.5.9</t>
  </si>
  <si>
    <t>2017.5.8</t>
  </si>
  <si>
    <t>2017.5.2</t>
  </si>
  <si>
    <t>2017.5.1</t>
  </si>
  <si>
    <t>2017.4.28</t>
  </si>
  <si>
    <t>2017.4.27</t>
  </si>
  <si>
    <t>2017.4.26</t>
  </si>
  <si>
    <t>2017.4.25</t>
  </si>
  <si>
    <t>2017.4.24</t>
  </si>
  <si>
    <t>2017.4.21</t>
  </si>
  <si>
    <t>2017.4.20</t>
  </si>
  <si>
    <t>2017.4.19</t>
  </si>
  <si>
    <t>2017.4.18</t>
  </si>
  <si>
    <t>2017.4.17</t>
  </si>
  <si>
    <t>2017.4.14</t>
  </si>
  <si>
    <t>2017.4.13</t>
  </si>
  <si>
    <t>2017.4.12</t>
  </si>
  <si>
    <t>2017.4.11</t>
  </si>
  <si>
    <t>2017.4.10</t>
  </si>
  <si>
    <t>2017.4.7</t>
  </si>
  <si>
    <t>2017.4.6</t>
  </si>
  <si>
    <t>2017.4.5</t>
  </si>
  <si>
    <t>2017.4.4</t>
  </si>
  <si>
    <t>2017.4.3</t>
  </si>
  <si>
    <t>2017.3.31</t>
  </si>
  <si>
    <t>2017.3.30</t>
  </si>
  <si>
    <t>2017.3.29</t>
  </si>
  <si>
    <t>2017.3.28</t>
  </si>
  <si>
    <t>2017.3.27</t>
  </si>
  <si>
    <t>2017.3.24</t>
  </si>
  <si>
    <t>2017.3.23</t>
  </si>
  <si>
    <t>2017.3.22</t>
  </si>
  <si>
    <t>2017.3.21</t>
  </si>
  <si>
    <t>2017.3.17</t>
  </si>
  <si>
    <t>2017.3.16</t>
  </si>
  <si>
    <t>2017.3.15</t>
  </si>
  <si>
    <t>2017.3.14</t>
  </si>
  <si>
    <t>2017.3.13</t>
  </si>
  <si>
    <t>2017.3.10</t>
  </si>
  <si>
    <t>2017.3.9</t>
  </si>
  <si>
    <t>2017.3.8</t>
  </si>
  <si>
    <t>2017.3.7</t>
  </si>
  <si>
    <t>2017.3.6</t>
  </si>
  <si>
    <t>2017.3.3</t>
  </si>
  <si>
    <t>2017.3.2</t>
  </si>
  <si>
    <t>2017.3.1</t>
  </si>
  <si>
    <t>2017.2.28</t>
  </si>
  <si>
    <t>2017.2.27</t>
  </si>
  <si>
    <t>2017.2.24</t>
  </si>
  <si>
    <t>2017.2.23</t>
  </si>
  <si>
    <t>2017.2.22</t>
  </si>
  <si>
    <t>2017.2.21</t>
  </si>
  <si>
    <t>2017.2.20</t>
  </si>
  <si>
    <t>2017.2.17</t>
  </si>
  <si>
    <t>2017.2.16</t>
  </si>
  <si>
    <t>2017.2.15</t>
  </si>
  <si>
    <t>2017.2.14</t>
  </si>
  <si>
    <t>2017.2.13</t>
  </si>
  <si>
    <t>2017.2.10</t>
  </si>
  <si>
    <t>2017.2.9</t>
  </si>
  <si>
    <t>2017.2.8</t>
  </si>
  <si>
    <t>2017.2.7</t>
  </si>
  <si>
    <t>2017.2.6</t>
  </si>
  <si>
    <t>2017.2.3</t>
  </si>
  <si>
    <t>2017.2.2</t>
  </si>
  <si>
    <t>2017.2.1</t>
  </si>
  <si>
    <t>2017.1.31</t>
  </si>
  <si>
    <t>2017.1.30</t>
  </si>
  <si>
    <t>2017.1.27</t>
  </si>
  <si>
    <t>2017.1.26</t>
  </si>
  <si>
    <t>2017.1.25</t>
  </si>
  <si>
    <t>2017.1.24</t>
  </si>
  <si>
    <t>2017.1.23</t>
  </si>
  <si>
    <t>2017.1.20</t>
  </si>
  <si>
    <t>2017.1.19</t>
  </si>
  <si>
    <t>2017.1.18</t>
  </si>
  <si>
    <t>2017.1.17</t>
  </si>
  <si>
    <t>2017.1.16</t>
  </si>
  <si>
    <t>2017.1.13</t>
  </si>
  <si>
    <t>2017.1.12</t>
  </si>
  <si>
    <t>2017.1.11</t>
  </si>
  <si>
    <t>2017.1.10</t>
  </si>
  <si>
    <t>2017.1.6</t>
  </si>
  <si>
    <t>2017.1.5</t>
  </si>
  <si>
    <t>2017.1.4</t>
  </si>
  <si>
    <t>2018.12.28</t>
  </si>
  <si>
    <t>2018.12.27</t>
  </si>
  <si>
    <t>2018.12.26</t>
  </si>
  <si>
    <t>2018.12.25</t>
  </si>
  <si>
    <t>2018.12.21</t>
  </si>
  <si>
    <t>2018.12.20</t>
  </si>
  <si>
    <t>2018.12.19</t>
  </si>
  <si>
    <t>2018.12.18</t>
  </si>
  <si>
    <t>2018.12.17</t>
  </si>
  <si>
    <t>2018.12.14</t>
  </si>
  <si>
    <t>2018.12.13</t>
  </si>
  <si>
    <t>2018.12.12</t>
  </si>
  <si>
    <t>2018.12.11</t>
  </si>
  <si>
    <t>2018.12.10</t>
  </si>
  <si>
    <t>2018.12.7</t>
  </si>
  <si>
    <t>2018.12.6</t>
  </si>
  <si>
    <t>2018.12.5</t>
  </si>
  <si>
    <t>2018.12.4</t>
  </si>
  <si>
    <t>2018.12.3</t>
  </si>
  <si>
    <t>2018.11.30</t>
  </si>
  <si>
    <t>2018.11.29</t>
  </si>
  <si>
    <t>2018.11.28</t>
  </si>
  <si>
    <t>2018.11.27</t>
  </si>
  <si>
    <t>2018.11.26</t>
  </si>
  <si>
    <t>2018.11.22</t>
  </si>
  <si>
    <t>2018.11.21</t>
  </si>
  <si>
    <t>2018.11.20</t>
  </si>
  <si>
    <t>2018.11.19</t>
  </si>
  <si>
    <t>2018.11.16</t>
  </si>
  <si>
    <t>2018.11.15</t>
  </si>
  <si>
    <t>2018.11.14</t>
  </si>
  <si>
    <t>2018.11.13</t>
  </si>
  <si>
    <t>2018.11.12</t>
  </si>
  <si>
    <t>2018.11.9</t>
  </si>
  <si>
    <t>2018.11.8</t>
  </si>
  <si>
    <t>2018.11.7</t>
  </si>
  <si>
    <t>2018.11.6</t>
  </si>
  <si>
    <t>2018.11.5</t>
  </si>
  <si>
    <t>2018.11.2</t>
  </si>
  <si>
    <t>2018.11.1</t>
  </si>
  <si>
    <t>2018.10.31</t>
  </si>
  <si>
    <t>2018.10.30</t>
  </si>
  <si>
    <t>2018.10.29</t>
  </si>
  <si>
    <t>2018.10.26</t>
  </si>
  <si>
    <t>2018.10.25</t>
  </si>
  <si>
    <t>2018.10.24</t>
  </si>
  <si>
    <t>2018.10.23</t>
  </si>
  <si>
    <t>2018.10.22</t>
  </si>
  <si>
    <t>2018.10.19</t>
  </si>
  <si>
    <t>2018.10.18</t>
  </si>
  <si>
    <t>2018.10.17</t>
  </si>
  <si>
    <t>2018.10.16</t>
  </si>
  <si>
    <t>2018.10.15</t>
  </si>
  <si>
    <t>2018.10.12</t>
  </si>
  <si>
    <t>2018.10.11</t>
  </si>
  <si>
    <t>2018.10.10</t>
  </si>
  <si>
    <t>2018.10.9</t>
  </si>
  <si>
    <t>2018.10.5</t>
  </si>
  <si>
    <t>2018.10.4</t>
  </si>
  <si>
    <t>2018.10.3</t>
  </si>
  <si>
    <t>2018.10.2</t>
  </si>
  <si>
    <t>2018.10.1</t>
  </si>
  <si>
    <t>2018.9.28</t>
  </si>
  <si>
    <t>2018.9.27</t>
  </si>
  <si>
    <t>2018.9.26</t>
  </si>
  <si>
    <t>2018.9.25</t>
  </si>
  <si>
    <t>2018.9.21</t>
  </si>
  <si>
    <t>2018.9.20</t>
  </si>
  <si>
    <t>2018.9.19</t>
  </si>
  <si>
    <t>2018.9.18</t>
  </si>
  <si>
    <t>2018.9.14</t>
  </si>
  <si>
    <t>2018.9.13</t>
  </si>
  <si>
    <t>2018.9.12</t>
  </si>
  <si>
    <t>2018.9.11</t>
  </si>
  <si>
    <t>2018.9.10</t>
  </si>
  <si>
    <t>2018.9.7</t>
  </si>
  <si>
    <t>2018.9.6</t>
  </si>
  <si>
    <t>2018.9.5</t>
  </si>
  <si>
    <t>2018.9.4</t>
  </si>
  <si>
    <t>2018.9.3</t>
  </si>
  <si>
    <t>2018.8.31</t>
  </si>
  <si>
    <t>2018.8.30</t>
  </si>
  <si>
    <t>2018.8.29</t>
  </si>
  <si>
    <t>2018.8.28</t>
  </si>
  <si>
    <t>2018.8.27</t>
  </si>
  <si>
    <t>2018.8.24</t>
  </si>
  <si>
    <t>2018.8.23</t>
  </si>
  <si>
    <t>2018.8.22</t>
  </si>
  <si>
    <t>2018.8.21</t>
  </si>
  <si>
    <t>2018.8.20</t>
  </si>
  <si>
    <t>2018.8.17</t>
  </si>
  <si>
    <t>2018.8.16</t>
  </si>
  <si>
    <t>2018.8.15</t>
  </si>
  <si>
    <t>2018.8.14</t>
  </si>
  <si>
    <t>2018.8.13</t>
  </si>
  <si>
    <t>2018.8.10</t>
  </si>
  <si>
    <t>2018.8.9</t>
  </si>
  <si>
    <t>2018.8.8</t>
  </si>
  <si>
    <t>2018.8.7</t>
  </si>
  <si>
    <t>2018.8.6</t>
  </si>
  <si>
    <t>2018.8.3</t>
  </si>
  <si>
    <t>2018.8.2</t>
  </si>
  <si>
    <t>2018.8.1</t>
  </si>
  <si>
    <t>2018.7.31</t>
  </si>
  <si>
    <t>2018.7.30</t>
  </si>
  <si>
    <t>2018.7.27</t>
  </si>
  <si>
    <t>2018.7.26</t>
  </si>
  <si>
    <t>2018.7.25</t>
  </si>
  <si>
    <t>2018.7.24</t>
  </si>
  <si>
    <t>2018.7.23</t>
  </si>
  <si>
    <t>2018.7.20</t>
  </si>
  <si>
    <t>2018.7.19</t>
  </si>
  <si>
    <t>2018.7.18</t>
  </si>
  <si>
    <t>2018.7.17</t>
  </si>
  <si>
    <t>2018.7.13</t>
  </si>
  <si>
    <t>2018.7.12</t>
  </si>
  <si>
    <t>2018.7.11</t>
  </si>
  <si>
    <t>2018.7.10</t>
  </si>
  <si>
    <t>2018.7.9</t>
  </si>
  <si>
    <t>2018.7.6</t>
  </si>
  <si>
    <t>2018.7.5</t>
  </si>
  <si>
    <t>2018.7.4</t>
  </si>
  <si>
    <t>2018.7.3</t>
  </si>
  <si>
    <t>2018.7.2</t>
  </si>
  <si>
    <t>2018.6.29</t>
  </si>
  <si>
    <t>2018.6.28</t>
  </si>
  <si>
    <t>2018.6.27</t>
  </si>
  <si>
    <t>2018.6.26</t>
  </si>
  <si>
    <t>2018.6.25</t>
  </si>
  <si>
    <t>2018.6.22</t>
  </si>
  <si>
    <t>2018.6.21</t>
  </si>
  <si>
    <t>2018.6.20</t>
  </si>
  <si>
    <t>2018.6.19</t>
  </si>
  <si>
    <t>2018.6.18</t>
  </si>
  <si>
    <t>2018.6.15</t>
  </si>
  <si>
    <t>2018.6.14</t>
  </si>
  <si>
    <t>2018.6.13</t>
  </si>
  <si>
    <t>2018.6.12</t>
  </si>
  <si>
    <t>2018.6.11</t>
  </si>
  <si>
    <t>2018.6.8</t>
  </si>
  <si>
    <t>2018.6.7</t>
  </si>
  <si>
    <t>2018.6.6</t>
  </si>
  <si>
    <t>2018.6.5</t>
  </si>
  <si>
    <t>2018.6.4</t>
  </si>
  <si>
    <t>2018.6.1</t>
  </si>
  <si>
    <t>2018.5.31</t>
  </si>
  <si>
    <t>2018.5.30</t>
  </si>
  <si>
    <t>2018.5.29</t>
  </si>
  <si>
    <t>2018.5.28</t>
  </si>
  <si>
    <t>2018.5.25</t>
  </si>
  <si>
    <t>2018.5.24</t>
  </si>
  <si>
    <t>2018.5.23</t>
  </si>
  <si>
    <t>2018.5.22</t>
  </si>
  <si>
    <t>2018.5.21</t>
  </si>
  <si>
    <t>2018.5.18</t>
  </si>
  <si>
    <t>2018.5.17</t>
  </si>
  <si>
    <t>2018.5.16</t>
  </si>
  <si>
    <t>2018.5.15</t>
  </si>
  <si>
    <t>2018.5.14</t>
  </si>
  <si>
    <t>2018.5.11</t>
  </si>
  <si>
    <t>2018.5.10</t>
  </si>
  <si>
    <t>2018.5.9</t>
  </si>
  <si>
    <t>2018.5.8</t>
  </si>
  <si>
    <t>2018.5.7</t>
  </si>
  <si>
    <t>2018.5.2</t>
  </si>
  <si>
    <t>2018.5.1</t>
  </si>
  <si>
    <t>2018.4.27</t>
  </si>
  <si>
    <t>2018.4.26</t>
  </si>
  <si>
    <t>2018.4.25</t>
  </si>
  <si>
    <t>2018.4.24</t>
  </si>
  <si>
    <t>2018.4.23</t>
  </si>
  <si>
    <t>2018.4.20</t>
  </si>
  <si>
    <t>2018.4.19</t>
  </si>
  <si>
    <t>2018.4.18</t>
  </si>
  <si>
    <t>2018.4.17</t>
  </si>
  <si>
    <t>2018.4.16</t>
  </si>
  <si>
    <t>2018.4.13</t>
  </si>
  <si>
    <t>2018.4.12</t>
  </si>
  <si>
    <t>2018.4.11</t>
  </si>
  <si>
    <t>2018.4.10</t>
  </si>
  <si>
    <t>2018.4.9</t>
  </si>
  <si>
    <t>2018.4.6</t>
  </si>
  <si>
    <t>2018.4.5</t>
  </si>
  <si>
    <t>2018.4.4</t>
  </si>
  <si>
    <t>2018.4.3</t>
  </si>
  <si>
    <t>2018.4.2</t>
  </si>
  <si>
    <t>2018.3.30</t>
  </si>
  <si>
    <t>2018.3.29</t>
  </si>
  <si>
    <t>2018.3.28</t>
  </si>
  <si>
    <t>2018.3.27</t>
  </si>
  <si>
    <t>2018.3.26</t>
  </si>
  <si>
    <t>2018.3.23</t>
  </si>
  <si>
    <t>2018.3.22</t>
  </si>
  <si>
    <t>2018.3.20</t>
  </si>
  <si>
    <t>2018.3.19</t>
  </si>
  <si>
    <t>2018.3.16</t>
  </si>
  <si>
    <t>2018.3.15</t>
  </si>
  <si>
    <t>2018.3.14</t>
  </si>
  <si>
    <t>2018.3.13</t>
  </si>
  <si>
    <t>2018.3.12</t>
  </si>
  <si>
    <t>2018.3.9</t>
  </si>
  <si>
    <t>2018.3.8</t>
  </si>
  <si>
    <t>2018.3.7</t>
  </si>
  <si>
    <t>2018.3.6</t>
  </si>
  <si>
    <t>2018.3.5</t>
  </si>
  <si>
    <t>2018.3.2</t>
  </si>
  <si>
    <t>2018.3.1</t>
  </si>
  <si>
    <t>2018.2.28</t>
  </si>
  <si>
    <t>2018.2.27</t>
  </si>
  <si>
    <t>2018.2.26</t>
  </si>
  <si>
    <t>2018.2.23</t>
  </si>
  <si>
    <t>2018.2.22</t>
  </si>
  <si>
    <t>2018.2.21</t>
  </si>
  <si>
    <t>2018.2.20</t>
  </si>
  <si>
    <t>2018.2.19</t>
  </si>
  <si>
    <t>2018.2.16</t>
  </si>
  <si>
    <t>2018.2.15</t>
  </si>
  <si>
    <t>2018.2.14</t>
  </si>
  <si>
    <t>2018.2.13</t>
  </si>
  <si>
    <t>2018.2.9</t>
  </si>
  <si>
    <t>2018.2.8</t>
  </si>
  <si>
    <t>2018.2.7</t>
  </si>
  <si>
    <t>2018.2.6</t>
  </si>
  <si>
    <t>2018.2.5</t>
  </si>
  <si>
    <t>2018.2.2</t>
  </si>
  <si>
    <t>2018.2.1</t>
  </si>
  <si>
    <t>2018.1.31</t>
  </si>
  <si>
    <t>2018.1.30</t>
  </si>
  <si>
    <t>2018.1.29</t>
  </si>
  <si>
    <t>2018.1.26</t>
  </si>
  <si>
    <t>2018.1.25</t>
  </si>
  <si>
    <t>2018.1.24</t>
  </si>
  <si>
    <t>2018.1.23</t>
  </si>
  <si>
    <t>2018.1.22</t>
  </si>
  <si>
    <t>2018.1.19</t>
  </si>
  <si>
    <t>2018.1.18</t>
  </si>
  <si>
    <t>2018.1.17</t>
  </si>
  <si>
    <t>2018.1.16</t>
  </si>
  <si>
    <t>2018.1.15</t>
  </si>
  <si>
    <t>2018.1.12</t>
  </si>
  <si>
    <t>2018.1.11</t>
  </si>
  <si>
    <t>2018.1.10</t>
  </si>
  <si>
    <t>2018.1.9</t>
  </si>
  <si>
    <t>2018.1.5</t>
  </si>
  <si>
    <t>2018.1.4</t>
  </si>
  <si>
    <t>2019.12.30</t>
  </si>
  <si>
    <t>2019.12.27</t>
  </si>
  <si>
    <t>2019.12.26</t>
  </si>
  <si>
    <t>2019.12.25</t>
  </si>
  <si>
    <t>2019.12.24</t>
  </si>
  <si>
    <t>2019.12.23</t>
  </si>
  <si>
    <t>2019.12.20</t>
  </si>
  <si>
    <t>2019.12.19</t>
  </si>
  <si>
    <t>2019.12.18</t>
  </si>
  <si>
    <t>2019.12.17</t>
  </si>
  <si>
    <t>2019.12.16</t>
  </si>
  <si>
    <t>2019.12.13</t>
  </si>
  <si>
    <t>2019.12.12</t>
  </si>
  <si>
    <t>2019.12.11</t>
  </si>
  <si>
    <t>2019.12.10</t>
  </si>
  <si>
    <t>2019.12.9</t>
  </si>
  <si>
    <t>2019.12.6</t>
  </si>
  <si>
    <t>2019.12.5</t>
  </si>
  <si>
    <t>2019.12.4</t>
  </si>
  <si>
    <t>2019.12.3</t>
  </si>
  <si>
    <t>2019.12.2</t>
  </si>
  <si>
    <t>2019.11.29</t>
  </si>
  <si>
    <t>2019.11.28</t>
  </si>
  <si>
    <t>2019.11.27</t>
  </si>
  <si>
    <t>2019.11.26</t>
  </si>
  <si>
    <t>2019.11.25</t>
  </si>
  <si>
    <t>2019.11.22</t>
  </si>
  <si>
    <t>2019.11.21</t>
  </si>
  <si>
    <t>2019.11.20</t>
  </si>
  <si>
    <t>2019.11.19</t>
  </si>
  <si>
    <t>2019.11.18</t>
  </si>
  <si>
    <t>2019.11.15</t>
  </si>
  <si>
    <t>2019.11.14</t>
  </si>
  <si>
    <t>2019.11.13</t>
  </si>
  <si>
    <t>2019.11.12</t>
  </si>
  <si>
    <t>2019.11.11</t>
  </si>
  <si>
    <t>2019.11.8</t>
  </si>
  <si>
    <t>2019.11.7</t>
  </si>
  <si>
    <t>2019.11.6</t>
  </si>
  <si>
    <t>2019.11.5</t>
  </si>
  <si>
    <t>2019.11.1</t>
  </si>
  <si>
    <t>2019.10.31</t>
  </si>
  <si>
    <t>2019.10.30</t>
  </si>
  <si>
    <t>2019.10.29</t>
  </si>
  <si>
    <t>2019.10.28</t>
  </si>
  <si>
    <t>2019.10.25</t>
  </si>
  <si>
    <t>2019.10.24</t>
  </si>
  <si>
    <t>2019.10.23</t>
  </si>
  <si>
    <t>2019.10.21</t>
  </si>
  <si>
    <t>2019.10.18</t>
  </si>
  <si>
    <t>2019.10.17</t>
  </si>
  <si>
    <t>2019.10.16</t>
  </si>
  <si>
    <t>2019.10.15</t>
  </si>
  <si>
    <t>2019.10.11</t>
  </si>
  <si>
    <t>2019.10.10</t>
  </si>
  <si>
    <t>2019.10.9</t>
  </si>
  <si>
    <t>2019.10.8</t>
  </si>
  <si>
    <t>2019.10.7</t>
  </si>
  <si>
    <t>2019.10.4</t>
  </si>
  <si>
    <t>2019.10.3</t>
  </si>
  <si>
    <t>2019.10.2</t>
  </si>
  <si>
    <t>2019.10.1</t>
  </si>
  <si>
    <t>2019.9.30</t>
  </si>
  <si>
    <t>2019.9.27</t>
  </si>
  <si>
    <t>2019.9.26</t>
  </si>
  <si>
    <t>2019.9.25</t>
  </si>
  <si>
    <t>2019.9.24</t>
  </si>
  <si>
    <t>2019.9.20</t>
  </si>
  <si>
    <t>2019.9.19</t>
  </si>
  <si>
    <t>2019.9.18</t>
  </si>
  <si>
    <t>2019.9.17</t>
  </si>
  <si>
    <t>2019.9.13</t>
  </si>
  <si>
    <t>2019.9.12</t>
  </si>
  <si>
    <t>2019.9.11</t>
  </si>
  <si>
    <t>2019.9.10</t>
  </si>
  <si>
    <t>2019.9.9</t>
  </si>
  <si>
    <t>2019.9.6</t>
  </si>
  <si>
    <t>2019.9.5</t>
  </si>
  <si>
    <t>2019.9.4</t>
  </si>
  <si>
    <t>2019.9.3</t>
  </si>
  <si>
    <t>2019.9.2</t>
  </si>
  <si>
    <t>2019.8.30</t>
  </si>
  <si>
    <t>2019.8.29</t>
  </si>
  <si>
    <t>2019.8.28</t>
  </si>
  <si>
    <t>2019.8.27</t>
  </si>
  <si>
    <t>2019.8.26</t>
  </si>
  <si>
    <t>2019.8.23</t>
  </si>
  <si>
    <t>2019.8.22</t>
  </si>
  <si>
    <t>2019.8.21</t>
  </si>
  <si>
    <t>2019.8.20</t>
  </si>
  <si>
    <t>2019.8.19</t>
  </si>
  <si>
    <t>2019.8.16</t>
  </si>
  <si>
    <t>2019.8.15</t>
  </si>
  <si>
    <t>2019.8.14</t>
  </si>
  <si>
    <t>2019.8.13</t>
  </si>
  <si>
    <t>2019.8.9</t>
  </si>
  <si>
    <t>2019.8.8</t>
  </si>
  <si>
    <t>2019.8.7</t>
  </si>
  <si>
    <t>2019.8.6</t>
  </si>
  <si>
    <t>2019.8.5</t>
  </si>
  <si>
    <t>2019.8.2</t>
  </si>
  <si>
    <t>2019.8.1</t>
  </si>
  <si>
    <t>2019.7.31</t>
  </si>
  <si>
    <t>2019.7.30</t>
  </si>
  <si>
    <t>2019.7.29</t>
  </si>
  <si>
    <t>2019.7.26</t>
  </si>
  <si>
    <t>2019.7.25</t>
  </si>
  <si>
    <t>2019.7.24</t>
  </si>
  <si>
    <t>2019.7.23</t>
  </si>
  <si>
    <t>2019.7.22</t>
  </si>
  <si>
    <t>2019.7.19</t>
  </si>
  <si>
    <t>2019.7.18</t>
  </si>
  <si>
    <t>2019.7.17</t>
  </si>
  <si>
    <t>2019.7.16</t>
  </si>
  <si>
    <t>2019.7.12</t>
  </si>
  <si>
    <t>2019.7.11</t>
  </si>
  <si>
    <t>2019.7.10</t>
  </si>
  <si>
    <t>2019.7.9</t>
  </si>
  <si>
    <t>2019.7.8</t>
  </si>
  <si>
    <t>2019.7.5</t>
  </si>
  <si>
    <t>2019.7.4</t>
  </si>
  <si>
    <t>2019.7.3</t>
  </si>
  <si>
    <t>2019.7.2</t>
  </si>
  <si>
    <t>2019.7.1</t>
  </si>
  <si>
    <t>2019.6.28</t>
  </si>
  <si>
    <t>2019.6.27</t>
  </si>
  <si>
    <t>2019.6.26</t>
  </si>
  <si>
    <t>2019.6.25</t>
  </si>
  <si>
    <t>2019.6.24</t>
  </si>
  <si>
    <t>2019.6.21</t>
  </si>
  <si>
    <t>2019.6.20</t>
  </si>
  <si>
    <t>2019.6.19</t>
  </si>
  <si>
    <t>2019.6.18</t>
  </si>
  <si>
    <t>2019.6.17</t>
  </si>
  <si>
    <t>2019.6.14</t>
  </si>
  <si>
    <t>2019.6.13</t>
  </si>
  <si>
    <t>2019.6.12</t>
  </si>
  <si>
    <t>2019.6.11</t>
  </si>
  <si>
    <t>2019.6.10</t>
  </si>
  <si>
    <t>2019.6.7</t>
  </si>
  <si>
    <t>2019.6.6</t>
  </si>
  <si>
    <t>2019.6.5</t>
  </si>
  <si>
    <t>2019.6.4</t>
  </si>
  <si>
    <t>2019.6.3</t>
  </si>
  <si>
    <t>2019.5.31</t>
  </si>
  <si>
    <t>2019.5.30</t>
  </si>
  <si>
    <t>2019.5.29</t>
  </si>
  <si>
    <t>2019.5.28</t>
  </si>
  <si>
    <t>2019.5.27</t>
  </si>
  <si>
    <t>2019.5.24</t>
  </si>
  <si>
    <t>2019.5.23</t>
  </si>
  <si>
    <t>2019.5.22</t>
  </si>
  <si>
    <t>2019.5.21</t>
  </si>
  <si>
    <t>2019.5.20</t>
  </si>
  <si>
    <t>2019.5.17</t>
  </si>
  <si>
    <t>2019.5.16</t>
  </si>
  <si>
    <t>2019.5.15</t>
  </si>
  <si>
    <t>2019.5.14</t>
  </si>
  <si>
    <t>2019.5.13</t>
  </si>
  <si>
    <t>2019.5.10</t>
  </si>
  <si>
    <t>2019.5.9</t>
  </si>
  <si>
    <t>2019.5.8</t>
  </si>
  <si>
    <t>2019.5.7</t>
  </si>
  <si>
    <t>2019.4.26</t>
  </si>
  <si>
    <t>2019.4.25</t>
  </si>
  <si>
    <t>2019.4.24</t>
  </si>
  <si>
    <t>2019.4.23</t>
  </si>
  <si>
    <t>2019.4.22</t>
  </si>
  <si>
    <t>2019.4.19</t>
  </si>
  <si>
    <t>2019.4.18</t>
  </si>
  <si>
    <t>2019.4.17</t>
  </si>
  <si>
    <t>2019.4.16</t>
  </si>
  <si>
    <t>2019.4.15</t>
  </si>
  <si>
    <t>2019.4.12</t>
  </si>
  <si>
    <t>2019.4.11</t>
  </si>
  <si>
    <t>2019.4.10</t>
  </si>
  <si>
    <t>2019.4.9</t>
  </si>
  <si>
    <t>2019.4.8</t>
  </si>
  <si>
    <t>2019.4.5</t>
  </si>
  <si>
    <t>2019.4.4</t>
  </si>
  <si>
    <t>2019.4.3</t>
  </si>
  <si>
    <t>2019.4.2</t>
  </si>
  <si>
    <t>2019.4.1</t>
  </si>
  <si>
    <t>2019.3.29</t>
  </si>
  <si>
    <t>2019.3.28</t>
  </si>
  <si>
    <t>2019.3.27</t>
  </si>
  <si>
    <t>2019.3.26</t>
  </si>
  <si>
    <t>2019.3.25</t>
  </si>
  <si>
    <t>2019.3.22</t>
  </si>
  <si>
    <t>2019.3.20</t>
  </si>
  <si>
    <t>2019.3.19</t>
  </si>
  <si>
    <t>2019.3.18</t>
  </si>
  <si>
    <t>2019.3.15</t>
  </si>
  <si>
    <t>2019.3.14</t>
  </si>
  <si>
    <t>2019.3.13</t>
  </si>
  <si>
    <t>2019.3.12</t>
  </si>
  <si>
    <t>2019.3.11</t>
  </si>
  <si>
    <t>2019.3.8</t>
  </si>
  <si>
    <t>2019.3.7</t>
  </si>
  <si>
    <t>2019.3.6</t>
  </si>
  <si>
    <t>2019.3.5</t>
  </si>
  <si>
    <t>2019.3.4</t>
  </si>
  <si>
    <t>2019.3.1</t>
  </si>
  <si>
    <t>2019.2.28</t>
  </si>
  <si>
    <t>2019.2.27</t>
  </si>
  <si>
    <t>2019.2.26</t>
  </si>
  <si>
    <t>2019.2.25</t>
  </si>
  <si>
    <t>2019.2.22</t>
  </si>
  <si>
    <t>2019.2.21</t>
  </si>
  <si>
    <t>2019.2.20</t>
  </si>
  <si>
    <t>2019.2.19</t>
  </si>
  <si>
    <t>2019.2.18</t>
  </si>
  <si>
    <t>2019.2.15</t>
  </si>
  <si>
    <t>2019.2.14</t>
  </si>
  <si>
    <t>2019.2.13</t>
  </si>
  <si>
    <t>2019.2.12</t>
  </si>
  <si>
    <t>2019.2.8</t>
  </si>
  <si>
    <t>2019.2.7</t>
  </si>
  <si>
    <t>2019.2.6</t>
  </si>
  <si>
    <t>2019.2.5</t>
  </si>
  <si>
    <t>2019.2.4</t>
  </si>
  <si>
    <t>2019.2.1</t>
  </si>
  <si>
    <t>2019.1.31</t>
  </si>
  <si>
    <t>2019.1.30</t>
  </si>
  <si>
    <t>2019.1.29</t>
  </si>
  <si>
    <t>2019.1.28</t>
  </si>
  <si>
    <t>2019.1.25</t>
  </si>
  <si>
    <t>2019.1.24</t>
  </si>
  <si>
    <t>2019.1.23</t>
  </si>
  <si>
    <t>2019.1.22</t>
  </si>
  <si>
    <t>2019.1.21</t>
  </si>
  <si>
    <t>2019.1.18</t>
  </si>
  <si>
    <t>2019.1.17</t>
  </si>
  <si>
    <t>2019.1.16</t>
  </si>
  <si>
    <t>2019.1.15</t>
  </si>
  <si>
    <t>2019.1.11</t>
  </si>
  <si>
    <t>2019.1.10</t>
  </si>
  <si>
    <t>2019.1.9</t>
  </si>
  <si>
    <t>2019.1.8</t>
  </si>
  <si>
    <t>2019.1.7</t>
  </si>
  <si>
    <t>2019.1.4</t>
  </si>
  <si>
    <t>2020.12.30</t>
  </si>
  <si>
    <t>2020.12.29</t>
  </si>
  <si>
    <t>2020.12.28</t>
  </si>
  <si>
    <t>2020.12.25</t>
  </si>
  <si>
    <t>2020.12.24</t>
  </si>
  <si>
    <t>2020.12.23</t>
  </si>
  <si>
    <t>2020.12.22</t>
  </si>
  <si>
    <t>2020.12.21</t>
  </si>
  <si>
    <t>2020.12.18</t>
  </si>
  <si>
    <t>2020.12.17</t>
  </si>
  <si>
    <t>2020.12.16</t>
  </si>
  <si>
    <t>2020.12.15</t>
  </si>
  <si>
    <t>2020.12.14</t>
  </si>
  <si>
    <t>2020.12.11</t>
  </si>
  <si>
    <t>2020.12.10</t>
  </si>
  <si>
    <t>2020.12.9</t>
  </si>
  <si>
    <t>2020.12.8</t>
  </si>
  <si>
    <t>2020.12.7</t>
  </si>
  <si>
    <t>2020.12.4</t>
  </si>
  <si>
    <t>2020.12.3</t>
  </si>
  <si>
    <t>2020.12.2</t>
  </si>
  <si>
    <t>2020.12.1</t>
  </si>
  <si>
    <t>2020.11.30</t>
  </si>
  <si>
    <t>2020.11.27</t>
  </si>
  <si>
    <t>2020.11.26</t>
  </si>
  <si>
    <t>2020.11.25</t>
  </si>
  <si>
    <t>2020.11.24</t>
  </si>
  <si>
    <t>2020.11.20</t>
  </si>
  <si>
    <t>2020.11.19</t>
  </si>
  <si>
    <t>2020.11.18</t>
  </si>
  <si>
    <t>2020.11.17</t>
  </si>
  <si>
    <t>2020.11.16</t>
  </si>
  <si>
    <t>2020.11.13</t>
  </si>
  <si>
    <t>2020.11.12</t>
  </si>
  <si>
    <t>2020.11.11</t>
  </si>
  <si>
    <t>2020.11.10</t>
  </si>
  <si>
    <t>2020.11.9</t>
  </si>
  <si>
    <t>2020.11.6</t>
  </si>
  <si>
    <t>2020.11.5</t>
  </si>
  <si>
    <t>2020.11.4</t>
  </si>
  <si>
    <t>2020.11.2</t>
  </si>
  <si>
    <t>2020.10.30</t>
  </si>
  <si>
    <t>2020.10.29</t>
  </si>
  <si>
    <t>2020.10.28</t>
  </si>
  <si>
    <t>2020.10.27</t>
  </si>
  <si>
    <t>2020.10.26</t>
  </si>
  <si>
    <t>2020.10.23</t>
  </si>
  <si>
    <t>2020.10.22</t>
  </si>
  <si>
    <t>2020.10.21</t>
  </si>
  <si>
    <t>2020.10.20</t>
  </si>
  <si>
    <t>2020.10.19</t>
  </si>
  <si>
    <t>2020.10.16</t>
  </si>
  <si>
    <t>2020.10.15</t>
  </si>
  <si>
    <t>2020.10.14</t>
  </si>
  <si>
    <t>2020.10.13</t>
  </si>
  <si>
    <t>2020.10.12</t>
  </si>
  <si>
    <t>2020.10.9</t>
  </si>
  <si>
    <t>2020.10.8</t>
  </si>
  <si>
    <t>2020.10.7</t>
  </si>
  <si>
    <t>2020.10.6</t>
  </si>
  <si>
    <t>2020.10.5</t>
  </si>
  <si>
    <t>2020.10.2</t>
  </si>
  <si>
    <t>2020.10.1</t>
  </si>
  <si>
    <t>2020.9.30</t>
  </si>
  <si>
    <t>2020.9.29</t>
  </si>
  <si>
    <t>2020.9.28</t>
  </si>
  <si>
    <t>2020.9.25</t>
  </si>
  <si>
    <t>2020.9.24</t>
  </si>
  <si>
    <t>2020.9.23</t>
  </si>
  <si>
    <t>2020.9.18</t>
  </si>
  <si>
    <t>2020.9.17</t>
  </si>
  <si>
    <t>2020.9.16</t>
  </si>
  <si>
    <t>2020.9.15</t>
  </si>
  <si>
    <t>2020.9.14</t>
  </si>
  <si>
    <t>2020.9.11</t>
  </si>
  <si>
    <t>2020.9.10</t>
  </si>
  <si>
    <t>2020.9.9</t>
  </si>
  <si>
    <t>2020.9.8</t>
  </si>
  <si>
    <t>2020.9.7</t>
  </si>
  <si>
    <t>2020.9.4</t>
  </si>
  <si>
    <t>2020.9.3</t>
  </si>
  <si>
    <t>2020.9.2</t>
  </si>
  <si>
    <t>2020.9.1</t>
  </si>
  <si>
    <t>2020.8.31</t>
  </si>
  <si>
    <t>2020.8.28</t>
  </si>
  <si>
    <t>2020.8.27</t>
  </si>
  <si>
    <t>2020.8.26</t>
  </si>
  <si>
    <t>2020.8.25</t>
  </si>
  <si>
    <t>2020.8.24</t>
  </si>
  <si>
    <t>2020.8.21</t>
  </si>
  <si>
    <t>2020.8.20</t>
  </si>
  <si>
    <t>2020.8.19</t>
  </si>
  <si>
    <t>2020.8.18</t>
  </si>
  <si>
    <t>2020.8.17</t>
  </si>
  <si>
    <t>2020.8.14</t>
  </si>
  <si>
    <t>2020.8.13</t>
  </si>
  <si>
    <t>2020.8.12</t>
  </si>
  <si>
    <t>2020.8.11</t>
  </si>
  <si>
    <t>2020.8.7</t>
  </si>
  <si>
    <t>2020.8.6</t>
  </si>
  <si>
    <t>2020.8.5</t>
  </si>
  <si>
    <t>2020.8.4</t>
  </si>
  <si>
    <t>2020.8.3</t>
  </si>
  <si>
    <t>2020.7.31</t>
  </si>
  <si>
    <t>2020.7.30</t>
  </si>
  <si>
    <t>2020.7.29</t>
  </si>
  <si>
    <t>2020.7.28</t>
  </si>
  <si>
    <t>2020.7.27</t>
  </si>
  <si>
    <t>2020.7.22</t>
  </si>
  <si>
    <t>2020.7.21</t>
  </si>
  <si>
    <t>2020.7.20</t>
  </si>
  <si>
    <t>2020.7.17</t>
  </si>
  <si>
    <t>2020.7.16</t>
  </si>
  <si>
    <t>2020.7.15</t>
  </si>
  <si>
    <t>2020.7.14</t>
  </si>
  <si>
    <t>2020.7.13</t>
  </si>
  <si>
    <t>2020.7.10</t>
  </si>
  <si>
    <t>2020.7.9</t>
  </si>
  <si>
    <t>2020.7.8</t>
  </si>
  <si>
    <t>2020.7.7</t>
  </si>
  <si>
    <t>2020.7.6</t>
  </si>
  <si>
    <t>2020.7.3</t>
  </si>
  <si>
    <t>2020.7.2</t>
  </si>
  <si>
    <t>2020.7.1</t>
  </si>
  <si>
    <t>2020.6.30</t>
  </si>
  <si>
    <t>2020.6.29</t>
  </si>
  <si>
    <t>2020.6.26</t>
  </si>
  <si>
    <t>2020.6.25</t>
  </si>
  <si>
    <t>2020.6.24</t>
  </si>
  <si>
    <t>2020.6.23</t>
  </si>
  <si>
    <t>2020.6.22</t>
  </si>
  <si>
    <t>2020.6.19</t>
  </si>
  <si>
    <t>2020.6.18</t>
  </si>
  <si>
    <t>2020.6.17</t>
  </si>
  <si>
    <t>2020.6.16</t>
  </si>
  <si>
    <t>2020.6.15</t>
  </si>
  <si>
    <t>2020.6.12</t>
  </si>
  <si>
    <t>2020.6.11</t>
  </si>
  <si>
    <t>2020.6.10</t>
  </si>
  <si>
    <t>2020.6.9</t>
  </si>
  <si>
    <t>2020.6.8</t>
  </si>
  <si>
    <t>2020.6.5</t>
  </si>
  <si>
    <t>2020.6.4</t>
  </si>
  <si>
    <t>2020.6.3</t>
  </si>
  <si>
    <t>2020.6.2</t>
  </si>
  <si>
    <t>2020.6.1</t>
  </si>
  <si>
    <t>2020.5.29</t>
  </si>
  <si>
    <t>2020.5.28</t>
  </si>
  <si>
    <t>2020.5.27</t>
  </si>
  <si>
    <t>2020.5.26</t>
  </si>
  <si>
    <t>2020.5.25</t>
  </si>
  <si>
    <t>2020.5.22</t>
  </si>
  <si>
    <t>2020.5.21</t>
  </si>
  <si>
    <t>2020.5.20</t>
  </si>
  <si>
    <t>2020.5.19</t>
  </si>
  <si>
    <t>2020.5.18</t>
  </si>
  <si>
    <t>2020.5.15</t>
  </si>
  <si>
    <t>2020.5.14</t>
  </si>
  <si>
    <t>2020.5.13</t>
  </si>
  <si>
    <t>2020.5.12</t>
  </si>
  <si>
    <t>2020.5.11</t>
  </si>
  <si>
    <t>2020.5.8</t>
  </si>
  <si>
    <t>2020.5.7</t>
  </si>
  <si>
    <t>2020.5.1</t>
  </si>
  <si>
    <t>2020.4.30</t>
  </si>
  <si>
    <t>2020.4.28</t>
  </si>
  <si>
    <t>2020.4.27</t>
  </si>
  <si>
    <t>2020.4.24</t>
  </si>
  <si>
    <t>2020.4.23</t>
  </si>
  <si>
    <t>2020.4.22</t>
  </si>
  <si>
    <t>2020.4.21</t>
  </si>
  <si>
    <t>2020.4.20</t>
  </si>
  <si>
    <t>2020.4.17</t>
  </si>
  <si>
    <t>2020.4.16</t>
  </si>
  <si>
    <t>2020.4.15</t>
  </si>
  <si>
    <t>2020.4.14</t>
  </si>
  <si>
    <t>2020.4.13</t>
  </si>
  <si>
    <t>2020.4.10</t>
  </si>
  <si>
    <t>2020.4.9</t>
  </si>
  <si>
    <t>2020.4.8</t>
  </si>
  <si>
    <t>2020.4.7</t>
  </si>
  <si>
    <t>2020.4.6</t>
  </si>
  <si>
    <t>2020.4.3</t>
  </si>
  <si>
    <t>2020.4.2</t>
  </si>
  <si>
    <t>2020.4.1</t>
  </si>
  <si>
    <t>2020.3.31</t>
  </si>
  <si>
    <t>2020.3.30</t>
  </si>
  <si>
    <t>2020.3.27</t>
  </si>
  <si>
    <t>2020.3.26</t>
  </si>
  <si>
    <t>2020.3.25</t>
  </si>
  <si>
    <t>2020.3.24</t>
  </si>
  <si>
    <t>2020.3.23</t>
  </si>
  <si>
    <t>2020.3.19</t>
  </si>
  <si>
    <t>2020.3.18</t>
  </si>
  <si>
    <t>2020.3.17</t>
  </si>
  <si>
    <t>2020.3.16</t>
  </si>
  <si>
    <t>2020.3.13</t>
  </si>
  <si>
    <t>2020.3.12</t>
  </si>
  <si>
    <t>2020.3.11</t>
  </si>
  <si>
    <t>2020.3.10</t>
  </si>
  <si>
    <t>2020.3.9</t>
  </si>
  <si>
    <t>2020.3.6</t>
  </si>
  <si>
    <t>2020.3.5</t>
  </si>
  <si>
    <t>2020.3.4</t>
  </si>
  <si>
    <t>2020.3.3</t>
  </si>
  <si>
    <t>2020.3.2</t>
  </si>
  <si>
    <t>2020.2.28</t>
  </si>
  <si>
    <t>2020.2.27</t>
  </si>
  <si>
    <t>2020.2.26</t>
  </si>
  <si>
    <t>2020.2.25</t>
  </si>
  <si>
    <t>2020.2.21</t>
  </si>
  <si>
    <t>2020.2.20</t>
  </si>
  <si>
    <t>2020.2.19</t>
  </si>
  <si>
    <t>2020.2.18</t>
  </si>
  <si>
    <t>2020.2.17</t>
  </si>
  <si>
    <t>2020.2.14</t>
  </si>
  <si>
    <t>2020.2.13</t>
  </si>
  <si>
    <t>2020.2.12</t>
  </si>
  <si>
    <t>2020.2.10</t>
  </si>
  <si>
    <t>2020.2.7</t>
  </si>
  <si>
    <t>2020.2.6</t>
  </si>
  <si>
    <t>2020.2.5</t>
  </si>
  <si>
    <t>2020.2.4</t>
  </si>
  <si>
    <t>2020.2.3</t>
  </si>
  <si>
    <t>2020.1.31</t>
  </si>
  <si>
    <t>2020.1.30</t>
  </si>
  <si>
    <t>2020.1.29</t>
  </si>
  <si>
    <t>2020.1.28</t>
  </si>
  <si>
    <t>2020.1.27</t>
  </si>
  <si>
    <t>2020.1.24</t>
  </si>
  <si>
    <t>2020.1.23</t>
  </si>
  <si>
    <t>2020.1.22</t>
  </si>
  <si>
    <t>2020.1.21</t>
  </si>
  <si>
    <t>2020.1.20</t>
  </si>
  <si>
    <t>2020.1.17</t>
  </si>
  <si>
    <t>2020.1.16</t>
  </si>
  <si>
    <t>2020.1.15</t>
  </si>
  <si>
    <t>2020.1.14</t>
  </si>
  <si>
    <t>2020.1.10</t>
  </si>
  <si>
    <t>2020.1.9</t>
  </si>
  <si>
    <t>2020.1.8</t>
  </si>
  <si>
    <t>2020.1.7</t>
  </si>
  <si>
    <t>2020.1.6</t>
  </si>
  <si>
    <t>2021.12.30</t>
  </si>
  <si>
    <t>2021.12.29</t>
  </si>
  <si>
    <t>2021.12.28</t>
  </si>
  <si>
    <t>2021.12.27</t>
  </si>
  <si>
    <t>2021.12.24</t>
  </si>
  <si>
    <t>2021.12.23</t>
  </si>
  <si>
    <t>2021.12.22</t>
  </si>
  <si>
    <t>2021.12.21</t>
  </si>
  <si>
    <t>2021.12.20</t>
  </si>
  <si>
    <t>2021.12.17</t>
  </si>
  <si>
    <t>2021.12.16</t>
  </si>
  <si>
    <t>2021.12.15</t>
  </si>
  <si>
    <t>2021.12.14</t>
  </si>
  <si>
    <t>2021.12.13</t>
  </si>
  <si>
    <t>2021.12.10</t>
  </si>
  <si>
    <t>2021.12.9</t>
  </si>
  <si>
    <t>2021.12.8</t>
  </si>
  <si>
    <t>2021.12.7</t>
  </si>
  <si>
    <t>2021.12.6</t>
  </si>
  <si>
    <t>2021.12.3</t>
  </si>
  <si>
    <t>2021.12.2</t>
  </si>
  <si>
    <t>2021.12.1</t>
  </si>
  <si>
    <t>2021.11.30</t>
  </si>
  <si>
    <t>2021.11.29</t>
  </si>
  <si>
    <t>2021.11.26</t>
  </si>
  <si>
    <t>2021.11.25</t>
  </si>
  <si>
    <t>2021.11.24</t>
  </si>
  <si>
    <t>2021.11.22</t>
  </si>
  <si>
    <t>2021.11.19</t>
  </si>
  <si>
    <t>2021.11.18</t>
  </si>
  <si>
    <t>2021.11.17</t>
  </si>
  <si>
    <t>2021.11.16</t>
  </si>
  <si>
    <t>2021.11.15</t>
  </si>
  <si>
    <t>2021.11.12</t>
  </si>
  <si>
    <t>2021.11.11</t>
  </si>
  <si>
    <t>2021.11.10</t>
  </si>
  <si>
    <t>2021.11.9</t>
  </si>
  <si>
    <t>2021.11.8</t>
  </si>
  <si>
    <t>2021.11.5</t>
  </si>
  <si>
    <t>2021.11.4</t>
  </si>
  <si>
    <t>2021.11.2</t>
  </si>
  <si>
    <t>2021.11.1</t>
  </si>
  <si>
    <t>2021.10.29</t>
  </si>
  <si>
    <t>2021.10.28</t>
  </si>
  <si>
    <t>2021.10.27</t>
  </si>
  <si>
    <t>2021.10.26</t>
  </si>
  <si>
    <t>2021.10.25</t>
  </si>
  <si>
    <t>2021.10.22</t>
  </si>
  <si>
    <t>2021.10.21</t>
  </si>
  <si>
    <t>2021.10.20</t>
  </si>
  <si>
    <t>2021.10.19</t>
  </si>
  <si>
    <t>2021.10.18</t>
  </si>
  <si>
    <t>2021.10.15</t>
  </si>
  <si>
    <t>2021.10.14</t>
  </si>
  <si>
    <t>2021.10.13</t>
  </si>
  <si>
    <t>2021.10.12</t>
  </si>
  <si>
    <t>2021.10.11</t>
  </si>
  <si>
    <t>2021.10.8</t>
  </si>
  <si>
    <t>2021.10.7</t>
  </si>
  <si>
    <t>2021.10.6</t>
  </si>
  <si>
    <t>2021.10.5</t>
  </si>
  <si>
    <t>2021.10.4</t>
  </si>
  <si>
    <t>2021.10.1</t>
  </si>
  <si>
    <t>2021.9.30</t>
  </si>
  <si>
    <t>2021.9.29</t>
  </si>
  <si>
    <t>2021.9.28</t>
  </si>
  <si>
    <t>2021.9.27</t>
  </si>
  <si>
    <t>2021.9.24</t>
  </si>
  <si>
    <t>2021.9.22</t>
  </si>
  <si>
    <t>2021.9.21</t>
  </si>
  <si>
    <t>2021.9.17</t>
  </si>
  <si>
    <t>2021.9.16</t>
  </si>
  <si>
    <t>2021.9.15</t>
  </si>
  <si>
    <t>2021.9.14</t>
  </si>
  <si>
    <t>2021.9.13</t>
  </si>
  <si>
    <t>2021.9.10</t>
  </si>
  <si>
    <t>2021.9.9</t>
  </si>
  <si>
    <t>2021.9.8</t>
  </si>
  <si>
    <t>2021.9.7</t>
  </si>
  <si>
    <t>2021.9.6</t>
  </si>
  <si>
    <t>2021.9.3</t>
  </si>
  <si>
    <t>2021.9.2</t>
  </si>
  <si>
    <t>2021.9.1</t>
  </si>
  <si>
    <t>2021.8.31</t>
  </si>
  <si>
    <t>2021.8.30</t>
  </si>
  <si>
    <t>2021.8.27</t>
  </si>
  <si>
    <t>2021.8.26</t>
  </si>
  <si>
    <t>2021.8.25</t>
  </si>
  <si>
    <t>2021.8.24</t>
  </si>
  <si>
    <t>2021.8.23</t>
  </si>
  <si>
    <t>2021.8.20</t>
  </si>
  <si>
    <t>2021.8.19</t>
  </si>
  <si>
    <t>2021.8.18</t>
  </si>
  <si>
    <t>2021.8.17</t>
  </si>
  <si>
    <t>2021.8.16</t>
  </si>
  <si>
    <t>2021.8.13</t>
  </si>
  <si>
    <t>2021.8.12</t>
  </si>
  <si>
    <t>2021.8.11</t>
  </si>
  <si>
    <t>2021.8.10</t>
  </si>
  <si>
    <t>2021.8.6</t>
  </si>
  <si>
    <t>2021.8.5</t>
  </si>
  <si>
    <t>2021.8.4</t>
  </si>
  <si>
    <t>2021.8.3</t>
  </si>
  <si>
    <t>2021.8.2</t>
  </si>
  <si>
    <t>2021.7.30</t>
  </si>
  <si>
    <t>2021.7.29</t>
  </si>
  <si>
    <t>2021.7.28</t>
  </si>
  <si>
    <t>2021.7.27</t>
  </si>
  <si>
    <t>2021.7.26</t>
  </si>
  <si>
    <t>2021.7.21</t>
  </si>
  <si>
    <t>2021.7.20</t>
  </si>
  <si>
    <t>2021.7.19</t>
  </si>
  <si>
    <t>2021.7.16</t>
  </si>
  <si>
    <t>2021.7.15</t>
  </si>
  <si>
    <t>2021.7.14</t>
  </si>
  <si>
    <t>2021.7.13</t>
  </si>
  <si>
    <t>2021.7.12</t>
  </si>
  <si>
    <t>2021.7.9</t>
  </si>
  <si>
    <t>2021.7.8</t>
  </si>
  <si>
    <t>2021.7.7</t>
  </si>
  <si>
    <t>2021.7.6</t>
  </si>
  <si>
    <t>2021.7.5</t>
  </si>
  <si>
    <t>2021.7.2</t>
  </si>
  <si>
    <t>2021.7.1</t>
  </si>
  <si>
    <t>2021.6.30</t>
  </si>
  <si>
    <t>2021.6.29</t>
  </si>
  <si>
    <t>2021.6.28</t>
  </si>
  <si>
    <t>2021.6.25</t>
  </si>
  <si>
    <t>2021.6.24</t>
  </si>
  <si>
    <t>2021.6.23</t>
  </si>
  <si>
    <t>2021.6.22</t>
  </si>
  <si>
    <t>2021.6.21</t>
  </si>
  <si>
    <t>2021.6.18</t>
  </si>
  <si>
    <t>2021.6.17</t>
  </si>
  <si>
    <t>2021.6.16</t>
  </si>
  <si>
    <t>2021.6.15</t>
  </si>
  <si>
    <t>2021.6.14</t>
  </si>
  <si>
    <t>2021.6.11</t>
  </si>
  <si>
    <t>2021.6.10</t>
  </si>
  <si>
    <t>2021.6.9</t>
  </si>
  <si>
    <t>2021.6.8</t>
  </si>
  <si>
    <t>2021.6.7</t>
  </si>
  <si>
    <t>2021.6.4</t>
  </si>
  <si>
    <t>2021.6.3</t>
  </si>
  <si>
    <t>2021.6.2</t>
  </si>
  <si>
    <t>2021.6.1</t>
  </si>
  <si>
    <t>2021.5.31</t>
  </si>
  <si>
    <t>2021.5.28</t>
  </si>
  <si>
    <t>2021.5.27</t>
  </si>
  <si>
    <t>2021.5.26</t>
  </si>
  <si>
    <t>2021.5.25</t>
  </si>
  <si>
    <t>2021.5.24</t>
  </si>
  <si>
    <t>2021.5.21</t>
  </si>
  <si>
    <t>2021.5.20</t>
  </si>
  <si>
    <t>2021.5.19</t>
  </si>
  <si>
    <t>2021.5.18</t>
  </si>
  <si>
    <t>2021.5.17</t>
  </si>
  <si>
    <t>2021.5.14</t>
  </si>
  <si>
    <t>2021.5.13</t>
  </si>
  <si>
    <t>2021.5.12</t>
  </si>
  <si>
    <t>2021.5.11</t>
  </si>
  <si>
    <t>2021.5.10</t>
  </si>
  <si>
    <t>2021.5.7</t>
  </si>
  <si>
    <t>2021.5.6</t>
  </si>
  <si>
    <t>2021.4.30</t>
  </si>
  <si>
    <t>2021.4.28</t>
  </si>
  <si>
    <t>2021.4.27</t>
  </si>
  <si>
    <t>2021.4.26</t>
  </si>
  <si>
    <t>2021.4.23</t>
  </si>
  <si>
    <t>2021.4.22</t>
  </si>
  <si>
    <t>2021.4.21</t>
  </si>
  <si>
    <t>2021.4.20</t>
  </si>
  <si>
    <t>2021.4.19</t>
  </si>
  <si>
    <t>2021.4.16</t>
  </si>
  <si>
    <t>2021.4.15</t>
  </si>
  <si>
    <t>2021.4.14</t>
  </si>
  <si>
    <t>2021.4.13</t>
  </si>
  <si>
    <t>2021.4.12</t>
  </si>
  <si>
    <t>2021.4.9</t>
  </si>
  <si>
    <t>2021.4.8</t>
  </si>
  <si>
    <t>2021.4.7</t>
  </si>
  <si>
    <t>2021.4.6</t>
  </si>
  <si>
    <t>2021.4.5</t>
  </si>
  <si>
    <t>2021.4.2</t>
  </si>
  <si>
    <t>2021.4.1</t>
  </si>
  <si>
    <t>2021.3.31</t>
  </si>
  <si>
    <t>2021.3.30</t>
  </si>
  <si>
    <t>2021.3.29</t>
  </si>
  <si>
    <t>2021.3.26</t>
  </si>
  <si>
    <t>2021.3.25</t>
  </si>
  <si>
    <t>2021.3.24</t>
  </si>
  <si>
    <t>2021.3.23</t>
  </si>
  <si>
    <t>2021.3.22</t>
  </si>
  <si>
    <t>2021.3.19</t>
  </si>
  <si>
    <t>2021.3.18</t>
  </si>
  <si>
    <t>2021.3.17</t>
  </si>
  <si>
    <t>2021.3.16</t>
  </si>
  <si>
    <t>2021.3.15</t>
  </si>
  <si>
    <t>2021.3.12</t>
  </si>
  <si>
    <t>2021.3.11</t>
  </si>
  <si>
    <t>2021.3.10</t>
  </si>
  <si>
    <t>2021.3.9</t>
  </si>
  <si>
    <t>2021.3.8</t>
  </si>
  <si>
    <t>2021.3.5</t>
  </si>
  <si>
    <t>2021.3.4</t>
  </si>
  <si>
    <t>2021.3.3</t>
  </si>
  <si>
    <t>2021.3.2</t>
  </si>
  <si>
    <t>2021.3.1</t>
  </si>
  <si>
    <t>2021.2.26</t>
  </si>
  <si>
    <t>2021.2.25</t>
  </si>
  <si>
    <t>2021.2.24</t>
  </si>
  <si>
    <t>2021.2.22</t>
  </si>
  <si>
    <t>2021.2.19</t>
  </si>
  <si>
    <t>2021.2.18</t>
  </si>
  <si>
    <t>2021.2.17</t>
  </si>
  <si>
    <t>2021.2.16</t>
  </si>
  <si>
    <t>2021.2.15</t>
  </si>
  <si>
    <t>2021.2.12</t>
  </si>
  <si>
    <t>2021.2.10</t>
  </si>
  <si>
    <t>2021.2.9</t>
  </si>
  <si>
    <t>2021.2.8</t>
  </si>
  <si>
    <t>2021.2.5</t>
  </si>
  <si>
    <t>2021.2.4</t>
  </si>
  <si>
    <t>2021.2.3</t>
  </si>
  <si>
    <t>2021.2.2</t>
  </si>
  <si>
    <t>2021.2.1</t>
  </si>
  <si>
    <t>2021.1.29</t>
  </si>
  <si>
    <t>2021.1.28</t>
  </si>
  <si>
    <t>2021.1.27</t>
  </si>
  <si>
    <t>2021.1.26</t>
  </si>
  <si>
    <t>2021.1.25</t>
  </si>
  <si>
    <t>2021.1.22</t>
  </si>
  <si>
    <t>2021.1.21</t>
  </si>
  <si>
    <t>2021.1.20</t>
  </si>
  <si>
    <t>2021.1.19</t>
  </si>
  <si>
    <t>2021.1.18</t>
  </si>
  <si>
    <t>2021.1.15</t>
  </si>
  <si>
    <t>2021.1.14</t>
  </si>
  <si>
    <t>2021.1.13</t>
  </si>
  <si>
    <t>2021.1.12</t>
  </si>
  <si>
    <t>2021.1.8</t>
  </si>
  <si>
    <t>2021.1.7</t>
  </si>
  <si>
    <t>2021.1.6</t>
  </si>
  <si>
    <t>2021.1.5</t>
  </si>
  <si>
    <t>2021.1.4</t>
  </si>
  <si>
    <t>2022.12.30</t>
  </si>
  <si>
    <t>2022.12.29</t>
  </si>
  <si>
    <t>2022.12.28</t>
  </si>
  <si>
    <t>2022.12.27</t>
  </si>
  <si>
    <t>2022.12.26</t>
  </si>
  <si>
    <t>2022.12.23</t>
  </si>
  <si>
    <t>2022.12.22</t>
  </si>
  <si>
    <t>2022.12.21</t>
  </si>
  <si>
    <t>2022.12.20</t>
  </si>
  <si>
    <t>2022.12.19</t>
  </si>
  <si>
    <t>2022.12.16</t>
  </si>
  <si>
    <t>2022.12.15</t>
  </si>
  <si>
    <t>2022.12.14</t>
  </si>
  <si>
    <t>2022.12.13</t>
  </si>
  <si>
    <t>2022.12.12</t>
  </si>
  <si>
    <t>2022.12.9</t>
  </si>
  <si>
    <t>2022.12.8</t>
  </si>
  <si>
    <t>2022.12.7</t>
  </si>
  <si>
    <t>2022.12.6</t>
  </si>
  <si>
    <t>2022.12.5</t>
  </si>
  <si>
    <t>2022.12.2</t>
  </si>
  <si>
    <t>2022.12.1</t>
  </si>
  <si>
    <t>2022.11.30</t>
  </si>
  <si>
    <t>2022.11.29</t>
  </si>
  <si>
    <t>2022.11.28</t>
  </si>
  <si>
    <t>2022.11.25</t>
  </si>
  <si>
    <t>2022.11.24</t>
  </si>
  <si>
    <t>2022.11.22</t>
  </si>
  <si>
    <t>2022.11.21</t>
  </si>
  <si>
    <t>2022.11.18</t>
  </si>
  <si>
    <t>2022.11.17</t>
  </si>
  <si>
    <t>2022.11.16</t>
  </si>
  <si>
    <t>2022.11.15</t>
  </si>
  <si>
    <t>2022.11.14</t>
  </si>
  <si>
    <t>2022.11.11</t>
  </si>
  <si>
    <t>2022.11.10</t>
  </si>
  <si>
    <t>2022.11.9</t>
  </si>
  <si>
    <t>2022.11.8</t>
  </si>
  <si>
    <t>2022.11.7</t>
  </si>
  <si>
    <t>2022.11.4</t>
  </si>
  <si>
    <t>2022.11.2</t>
  </si>
  <si>
    <t>2022.11.1</t>
  </si>
  <si>
    <t>2022.10.31</t>
  </si>
  <si>
    <t>2022.10.28</t>
  </si>
  <si>
    <t>2022.10.27</t>
  </si>
  <si>
    <t>2022.10.26</t>
  </si>
  <si>
    <t>2022.10.25</t>
  </si>
  <si>
    <t>2022.10.24</t>
  </si>
  <si>
    <t>2022.10.21</t>
  </si>
  <si>
    <t>2022.10.20</t>
  </si>
  <si>
    <t>2022.10.19</t>
  </si>
  <si>
    <t>2022.10.18</t>
  </si>
  <si>
    <t>2022.10.17</t>
  </si>
  <si>
    <t>2022.10.14</t>
  </si>
  <si>
    <t>2022.10.13</t>
  </si>
  <si>
    <t>2022.10.12</t>
  </si>
  <si>
    <t>2022.10.11</t>
  </si>
  <si>
    <t>2022.10.7</t>
  </si>
  <si>
    <t>2022.10.6</t>
  </si>
  <si>
    <t>2022.10.5</t>
  </si>
  <si>
    <t>2022.10.4</t>
  </si>
  <si>
    <t>2022.10.3</t>
  </si>
  <si>
    <t>2022.9.30</t>
  </si>
  <si>
    <t>2022.9.29</t>
  </si>
  <si>
    <t>2022.9.28</t>
  </si>
  <si>
    <t>2022.9.27</t>
  </si>
  <si>
    <t>2022.9.26</t>
  </si>
  <si>
    <t>2022.9.22</t>
  </si>
  <si>
    <t>2022.9.21</t>
  </si>
  <si>
    <t>2022.9.20</t>
  </si>
  <si>
    <t>2022.9.16</t>
  </si>
  <si>
    <t>2022.9.15</t>
  </si>
  <si>
    <t>2022.9.14</t>
  </si>
  <si>
    <t>2022.9.13</t>
  </si>
  <si>
    <t>2022.9.12</t>
  </si>
  <si>
    <t>2022.9.9</t>
  </si>
  <si>
    <t>2022.9.8</t>
  </si>
  <si>
    <t>2022.9.7</t>
  </si>
  <si>
    <t>2022.9.6</t>
  </si>
  <si>
    <t>2022.9.5</t>
  </si>
  <si>
    <t>2022.9.2</t>
  </si>
  <si>
    <t>2022.9.1</t>
  </si>
  <si>
    <t>2022.8.31</t>
  </si>
  <si>
    <t>2022.8.30</t>
  </si>
  <si>
    <t>2022.8.29</t>
  </si>
  <si>
    <t>2022.8.26</t>
  </si>
  <si>
    <t>2022.8.25</t>
  </si>
  <si>
    <t>2022.8.24</t>
  </si>
  <si>
    <t>2022.8.23</t>
  </si>
  <si>
    <t>2022.8.22</t>
  </si>
  <si>
    <t>2022.8.19</t>
  </si>
  <si>
    <t>2022.8.18</t>
  </si>
  <si>
    <t>2022.8.17</t>
  </si>
  <si>
    <t>2022.8.16</t>
  </si>
  <si>
    <t>2022.8.15</t>
  </si>
  <si>
    <t>2022.8.12</t>
  </si>
  <si>
    <t>2022.8.10</t>
  </si>
  <si>
    <t>2022.8.9</t>
  </si>
  <si>
    <t>2022.8.8</t>
  </si>
  <si>
    <t>2022.8.5</t>
  </si>
  <si>
    <t>2022.8.4</t>
  </si>
  <si>
    <t>2022.8.3</t>
  </si>
  <si>
    <t>2022.8.2</t>
  </si>
  <si>
    <t>2022.8.1</t>
  </si>
  <si>
    <t>2022.7.29</t>
  </si>
  <si>
    <t>2022.7.28</t>
  </si>
  <si>
    <t>2022.7.27</t>
  </si>
  <si>
    <t>2022.7.26</t>
  </si>
  <si>
    <t>2022.7.25</t>
  </si>
  <si>
    <t>2022.7.22</t>
  </si>
  <si>
    <t>2022.7.21</t>
  </si>
  <si>
    <t>2022.7.20</t>
  </si>
  <si>
    <t>2022.7.19</t>
  </si>
  <si>
    <t>2022.7.15</t>
  </si>
  <si>
    <t>2022.7.14</t>
  </si>
  <si>
    <t>2022.7.13</t>
  </si>
  <si>
    <t>2022.7.12</t>
  </si>
  <si>
    <t>2022.7.11</t>
  </si>
  <si>
    <t>2022.7.8</t>
  </si>
  <si>
    <t>2022.7.7</t>
  </si>
  <si>
    <t>2022.7.6</t>
  </si>
  <si>
    <t>2022.7.5</t>
  </si>
  <si>
    <t>2022.7.4</t>
  </si>
  <si>
    <t>2022.7.1</t>
  </si>
  <si>
    <t>2022.6.30</t>
  </si>
  <si>
    <t>2022.6.29</t>
  </si>
  <si>
    <t>2022.6.28</t>
  </si>
  <si>
    <t>2022.6.27</t>
  </si>
  <si>
    <t>2022.6.24</t>
  </si>
  <si>
    <t>2022.6.23</t>
  </si>
  <si>
    <t>2022.6.22</t>
  </si>
  <si>
    <t>2022.6.21</t>
  </si>
  <si>
    <t>2022.6.20</t>
  </si>
  <si>
    <t>2022.6.17</t>
  </si>
  <si>
    <t>2022.6.16</t>
  </si>
  <si>
    <t>2022.6.15</t>
  </si>
  <si>
    <t>2022.6.14</t>
  </si>
  <si>
    <t>2022.6.13</t>
  </si>
  <si>
    <t>2022.6.10</t>
  </si>
  <si>
    <t>2022.6.9</t>
  </si>
  <si>
    <t>2022.6.8</t>
  </si>
  <si>
    <t>2022.6.7</t>
  </si>
  <si>
    <t>2022.6.6</t>
  </si>
  <si>
    <t>2022.6.3</t>
  </si>
  <si>
    <t>2022.6.2</t>
  </si>
  <si>
    <t>2022.6.1</t>
  </si>
  <si>
    <t>2022.5.31</t>
  </si>
  <si>
    <t>2022.5.30</t>
  </si>
  <si>
    <t>2022.5.27</t>
  </si>
  <si>
    <t>2022.5.26</t>
  </si>
  <si>
    <t>2022.5.25</t>
  </si>
  <si>
    <t>2022.5.24</t>
  </si>
  <si>
    <t>2022.5.23</t>
  </si>
  <si>
    <t>2022.5.20</t>
  </si>
  <si>
    <t>2022.5.19</t>
  </si>
  <si>
    <t>2022.5.18</t>
  </si>
  <si>
    <t>2022.5.17</t>
  </si>
  <si>
    <t>2022.5.16</t>
  </si>
  <si>
    <t>2022.5.13</t>
  </si>
  <si>
    <t>2022.5.12</t>
  </si>
  <si>
    <t>2022.5.11</t>
  </si>
  <si>
    <t>2022.5.10</t>
  </si>
  <si>
    <t>2022.5.9</t>
  </si>
  <si>
    <t>2022.5.6</t>
  </si>
  <si>
    <t>2022.5.2</t>
  </si>
  <si>
    <t>2022.4.28</t>
  </si>
  <si>
    <t>2022.4.27</t>
  </si>
  <si>
    <t>2022.4.26</t>
  </si>
  <si>
    <t>2022.4.25</t>
  </si>
  <si>
    <t>2022.4.22</t>
  </si>
  <si>
    <t>2022.4.21</t>
  </si>
  <si>
    <t>2022.4.20</t>
  </si>
  <si>
    <t>2022.4.19</t>
  </si>
  <si>
    <t>2022.4.18</t>
  </si>
  <si>
    <t>2022.4.15</t>
  </si>
  <si>
    <t>2022.4.14</t>
  </si>
  <si>
    <t>2022.4.13</t>
  </si>
  <si>
    <t>2022.4.12</t>
  </si>
  <si>
    <t>2022.4.11</t>
  </si>
  <si>
    <t>2022.4.8</t>
  </si>
  <si>
    <t>2022.4.7</t>
  </si>
  <si>
    <t>2022.4.6</t>
  </si>
  <si>
    <t>2022.4.5</t>
  </si>
  <si>
    <t>2022.4.4</t>
  </si>
  <si>
    <t>2022.4.1</t>
  </si>
  <si>
    <t>2022.3.31</t>
  </si>
  <si>
    <t>2022.3.30</t>
  </si>
  <si>
    <t>2022.3.29</t>
  </si>
  <si>
    <t>2022.3.28</t>
  </si>
  <si>
    <t>2022.3.25</t>
  </si>
  <si>
    <t>2022.3.24</t>
  </si>
  <si>
    <t>2022.3.23</t>
  </si>
  <si>
    <t>2022.3.22</t>
  </si>
  <si>
    <t>2022.3.18</t>
  </si>
  <si>
    <t>2022.3.17</t>
  </si>
  <si>
    <t>2022.3.16</t>
  </si>
  <si>
    <t>2022.3.15</t>
  </si>
  <si>
    <t>2022.3.14</t>
  </si>
  <si>
    <t>2022.3.11</t>
  </si>
  <si>
    <t>2022.3.10</t>
  </si>
  <si>
    <t>2022.3.9</t>
  </si>
  <si>
    <t>2022.3.8</t>
  </si>
  <si>
    <t>2022.3.7</t>
  </si>
  <si>
    <t>2022.3.4</t>
  </si>
  <si>
    <t>2022.3.3</t>
  </si>
  <si>
    <t>2022.3.2</t>
  </si>
  <si>
    <t>2022.3.1</t>
  </si>
  <si>
    <t>2022.2.28</t>
  </si>
  <si>
    <t>2022.2.25</t>
  </si>
  <si>
    <t>2022.2.24</t>
  </si>
  <si>
    <t>2022.2.22</t>
  </si>
  <si>
    <t>2022.2.21</t>
  </si>
  <si>
    <t>2022.2.18</t>
  </si>
  <si>
    <t>2022.2.17</t>
  </si>
  <si>
    <t>2022.2.16</t>
  </si>
  <si>
    <t>2022.2.15</t>
  </si>
  <si>
    <t>2022.2.14</t>
  </si>
  <si>
    <t>2022.2.10</t>
  </si>
  <si>
    <t>2022.2.9</t>
  </si>
  <si>
    <t>2022.2.8</t>
  </si>
  <si>
    <t>2022.2.7</t>
  </si>
  <si>
    <t>2022.2.4</t>
  </si>
  <si>
    <t>2022.2.3</t>
  </si>
  <si>
    <t>2022.2.2</t>
  </si>
  <si>
    <t>2022.2.1</t>
  </si>
  <si>
    <t>2022.1.31</t>
  </si>
  <si>
    <t>2022.1.28</t>
  </si>
  <si>
    <t>2022.1.27</t>
  </si>
  <si>
    <t>2022.1.26</t>
  </si>
  <si>
    <t>2022.1.25</t>
  </si>
  <si>
    <t>2022.1.24</t>
  </si>
  <si>
    <t>2022.1.21</t>
  </si>
  <si>
    <t>2022.1.20</t>
  </si>
  <si>
    <t>2022.1.19</t>
  </si>
  <si>
    <t>2022.1.18</t>
  </si>
  <si>
    <t>2022.1.17</t>
  </si>
  <si>
    <t>2022.1.14</t>
  </si>
  <si>
    <t>2022.1.13</t>
  </si>
  <si>
    <t>2022.1.12</t>
  </si>
  <si>
    <t>2022.1.11</t>
  </si>
  <si>
    <t>2022.1.7</t>
  </si>
  <si>
    <t>2022.1.6</t>
  </si>
  <si>
    <t>2022.1.5</t>
  </si>
  <si>
    <t>2022.1.4</t>
  </si>
  <si>
    <t>2023.12.29</t>
  </si>
  <si>
    <t>2023.12.28</t>
  </si>
  <si>
    <t>2023.12.27</t>
  </si>
  <si>
    <t>2023.12.26</t>
  </si>
  <si>
    <t>2023.12.25</t>
  </si>
  <si>
    <t>2023.12.22</t>
  </si>
  <si>
    <t>2023.12.21</t>
  </si>
  <si>
    <t>2023.12.20</t>
  </si>
  <si>
    <t>2023.12.19</t>
  </si>
  <si>
    <t>2023.12.18</t>
  </si>
  <si>
    <t>2023.12.15</t>
  </si>
  <si>
    <t>2023.12.14</t>
  </si>
  <si>
    <t>2023.12.13</t>
  </si>
  <si>
    <t>2023.12.12</t>
  </si>
  <si>
    <t>2023.12.11</t>
  </si>
  <si>
    <t>2023.12.8</t>
  </si>
  <si>
    <t>2023.12.7</t>
  </si>
  <si>
    <t>2023.12.6</t>
  </si>
  <si>
    <t>2023.12.5</t>
  </si>
  <si>
    <t>2023.12.4</t>
  </si>
  <si>
    <t>2023.12.1</t>
  </si>
  <si>
    <t>2023.11.30</t>
  </si>
  <si>
    <t>2023.11.29</t>
  </si>
  <si>
    <t>2023.11.28</t>
  </si>
  <si>
    <t>2023.11.27</t>
  </si>
  <si>
    <t>2023.11.24</t>
  </si>
  <si>
    <t>2023.11.22</t>
  </si>
  <si>
    <t>2023.11.21</t>
  </si>
  <si>
    <t>2023.11.20</t>
  </si>
  <si>
    <t>2023.11.17</t>
  </si>
  <si>
    <t>2023.11.16</t>
  </si>
  <si>
    <t>2023.11.15</t>
  </si>
  <si>
    <t>2023.11.14</t>
  </si>
  <si>
    <t>2023.11.13</t>
  </si>
  <si>
    <t>2023.11.10</t>
  </si>
  <si>
    <t>2023.11.9</t>
  </si>
  <si>
    <t>2023.11.8</t>
  </si>
  <si>
    <t>2023.11.7</t>
  </si>
  <si>
    <t>2023.11.6</t>
  </si>
  <si>
    <t>2023.11.2</t>
  </si>
  <si>
    <t>2023.11.1</t>
  </si>
  <si>
    <t>2023.10.31</t>
  </si>
  <si>
    <t>2023.10.30</t>
  </si>
  <si>
    <t>2023.10.27</t>
  </si>
  <si>
    <t>2023.10.26</t>
  </si>
  <si>
    <t>2023.10.25</t>
  </si>
  <si>
    <t>2023.10.24</t>
  </si>
  <si>
    <t>2023.10.23</t>
  </si>
  <si>
    <t>2023.10.20</t>
  </si>
  <si>
    <t>2023.10.19</t>
  </si>
  <si>
    <t>2023.10.18</t>
  </si>
  <si>
    <t>2023.10.17</t>
  </si>
  <si>
    <t>2023.10.16</t>
  </si>
  <si>
    <t>2023.10.13</t>
  </si>
  <si>
    <t>2023.10.12</t>
  </si>
  <si>
    <t>2023.10.11</t>
  </si>
  <si>
    <t>2023.10.10</t>
  </si>
  <si>
    <t>2023.10.6</t>
  </si>
  <si>
    <t>2023.10.5</t>
  </si>
  <si>
    <t>2023.10.4</t>
  </si>
  <si>
    <t>2023.10.3</t>
  </si>
  <si>
    <t>2023.10.2</t>
  </si>
  <si>
    <t>2023.9.29</t>
  </si>
  <si>
    <t>2023.9.28</t>
  </si>
  <si>
    <t>2023.9.27</t>
  </si>
  <si>
    <t>2023.9.26</t>
  </si>
  <si>
    <t>2023.9.25</t>
  </si>
  <si>
    <t>2023.9.22</t>
  </si>
  <si>
    <t>2023.9.21</t>
  </si>
  <si>
    <t>2023.9.20</t>
  </si>
  <si>
    <t>2023.9.19</t>
  </si>
  <si>
    <t>2023.9.15</t>
  </si>
  <si>
    <t>2023.9.14</t>
  </si>
  <si>
    <t>2023.9.13</t>
  </si>
  <si>
    <t>2023.9.12</t>
  </si>
  <si>
    <t>2023.9.11</t>
  </si>
  <si>
    <t>2023.9.8</t>
  </si>
  <si>
    <t>2023.9.7</t>
  </si>
  <si>
    <t>2023.9.6</t>
  </si>
  <si>
    <t>2023.9.5</t>
  </si>
  <si>
    <t>2023.9.4</t>
  </si>
  <si>
    <t>2023.9.1</t>
  </si>
  <si>
    <t>2023.8.31</t>
  </si>
  <si>
    <t>2023.8.30</t>
  </si>
  <si>
    <t>2023.8.29</t>
  </si>
  <si>
    <t>2023.8.28</t>
  </si>
  <si>
    <t>2023.8.25</t>
  </si>
  <si>
    <t>2023.8.24</t>
  </si>
  <si>
    <t>2023.8.23</t>
  </si>
  <si>
    <t>2023.8.22</t>
  </si>
  <si>
    <t>2023.8.21</t>
  </si>
  <si>
    <t>2023.8.18</t>
  </si>
  <si>
    <t>2023.8.17</t>
  </si>
  <si>
    <t>2023.8.16</t>
  </si>
  <si>
    <t>2023.8.15</t>
  </si>
  <si>
    <t>2023.8.14</t>
  </si>
  <si>
    <t>2023.8.10</t>
  </si>
  <si>
    <t>2023.8.9</t>
  </si>
  <si>
    <t>2023.8.8</t>
  </si>
  <si>
    <t>2023.8.7</t>
  </si>
  <si>
    <t>2023.8.4</t>
  </si>
  <si>
    <t>2023.8.3</t>
  </si>
  <si>
    <t>2023.8.2</t>
  </si>
  <si>
    <t>2023.8.1</t>
  </si>
  <si>
    <t>2023.7.31</t>
  </si>
  <si>
    <t>2023.7.28</t>
  </si>
  <si>
    <t>2023.7.27</t>
  </si>
  <si>
    <t>2023.7.26</t>
  </si>
  <si>
    <t>2023.7.25</t>
  </si>
  <si>
    <t>2023.7.24</t>
  </si>
  <si>
    <t>2023.7.21</t>
  </si>
  <si>
    <t>2023.7.20</t>
  </si>
  <si>
    <t>2023.7.19</t>
  </si>
  <si>
    <t>2023.7.18</t>
  </si>
  <si>
    <t>2023.7.14</t>
  </si>
  <si>
    <t>2023.7.13</t>
  </si>
  <si>
    <t>2023.7.12</t>
  </si>
  <si>
    <t>2023.7.11</t>
  </si>
  <si>
    <t>2023.7.10</t>
  </si>
  <si>
    <t>2023.7.7</t>
  </si>
  <si>
    <t>2023.7.6</t>
  </si>
  <si>
    <t>2023.7.5</t>
  </si>
  <si>
    <t>2023.7.4</t>
  </si>
  <si>
    <t>2023.7.3</t>
  </si>
  <si>
    <t>2023.6.30</t>
  </si>
  <si>
    <t>2023.6.29</t>
  </si>
  <si>
    <t>2023.6.28</t>
  </si>
  <si>
    <t>2023.6.27</t>
  </si>
  <si>
    <t>2023.6.26</t>
  </si>
  <si>
    <t>2023.6.23</t>
  </si>
  <si>
    <t>2023.6.22</t>
  </si>
  <si>
    <t>2023.6.21</t>
  </si>
  <si>
    <t>2023.6.20</t>
  </si>
  <si>
    <t>2023.6.19</t>
  </si>
  <si>
    <t>2023.6.16</t>
  </si>
  <si>
    <t>2023.6.15</t>
  </si>
  <si>
    <t>2023.6.14</t>
  </si>
  <si>
    <t>2023.6.13</t>
  </si>
  <si>
    <t>2023.6.12</t>
  </si>
  <si>
    <t>2023.6.9</t>
  </si>
  <si>
    <t>2023.6.8</t>
  </si>
  <si>
    <t>2023.6.7</t>
  </si>
  <si>
    <t>2023.6.6</t>
  </si>
  <si>
    <t>2023.6.5</t>
  </si>
  <si>
    <t>2023.6.2</t>
  </si>
  <si>
    <t>2023.6.1</t>
  </si>
  <si>
    <t>2023.5.31</t>
  </si>
  <si>
    <t>2023.5.30</t>
  </si>
  <si>
    <t>2023.5.29</t>
  </si>
  <si>
    <t>2023.5.26</t>
  </si>
  <si>
    <t>2023.5.25</t>
  </si>
  <si>
    <t>2023.5.24</t>
  </si>
  <si>
    <t>2023.5.23</t>
  </si>
  <si>
    <t>2023.5.22</t>
  </si>
  <si>
    <t>2023.5.19</t>
  </si>
  <si>
    <t>2023.5.18</t>
  </si>
  <si>
    <t>2023.5.17</t>
  </si>
  <si>
    <t>2023.5.16</t>
  </si>
  <si>
    <t>2023.5.15</t>
  </si>
  <si>
    <t>2023.5.12</t>
  </si>
  <si>
    <t>2023.5.11</t>
  </si>
  <si>
    <t>2023.5.10</t>
  </si>
  <si>
    <t>2023.5.9</t>
  </si>
  <si>
    <t>2023.5.8</t>
  </si>
  <si>
    <t>2023.5.2</t>
  </si>
  <si>
    <t>2023.5.1</t>
  </si>
  <si>
    <t>2023.4.28</t>
  </si>
  <si>
    <t>2023.4.27</t>
  </si>
  <si>
    <t>2023.4.26</t>
  </si>
  <si>
    <t>2023.4.25</t>
  </si>
  <si>
    <t>2023.4.24</t>
  </si>
  <si>
    <t>2023.4.21</t>
  </si>
  <si>
    <t>2023.4.20</t>
  </si>
  <si>
    <t>2023.4.19</t>
  </si>
  <si>
    <t>2023.4.18</t>
  </si>
  <si>
    <t>2023.4.17</t>
  </si>
  <si>
    <t>2023.4.14</t>
  </si>
  <si>
    <t>2023.4.13</t>
  </si>
  <si>
    <t>2023.4.12</t>
  </si>
  <si>
    <t>2023.4.11</t>
  </si>
  <si>
    <t>2023.4.10</t>
  </si>
  <si>
    <t>2023.4.7</t>
  </si>
  <si>
    <t>2023.4.6</t>
  </si>
  <si>
    <t>2023.4.5</t>
  </si>
  <si>
    <t>2023.4.4</t>
  </si>
  <si>
    <t>2023.4.3</t>
  </si>
  <si>
    <t>2023.3.31</t>
  </si>
  <si>
    <t>2023.3.30</t>
  </si>
  <si>
    <t>2023.3.29</t>
  </si>
  <si>
    <t>2023.3.28</t>
  </si>
  <si>
    <t>2023.3.27</t>
  </si>
  <si>
    <t>2023.3.24</t>
  </si>
  <si>
    <t>2023.3.23</t>
  </si>
  <si>
    <t>2023.3.22</t>
  </si>
  <si>
    <t>2023.3.20</t>
  </si>
  <si>
    <t>2023.3.17</t>
  </si>
  <si>
    <t>2023.3.16</t>
  </si>
  <si>
    <t>2023.3.15</t>
  </si>
  <si>
    <t>2023.3.14</t>
  </si>
  <si>
    <t>2023.3.13</t>
  </si>
  <si>
    <t>2023.3.10</t>
  </si>
  <si>
    <t>2023.3.9</t>
  </si>
  <si>
    <t>2023.3.8</t>
  </si>
  <si>
    <t>2023.3.7</t>
  </si>
  <si>
    <t>2023.3.6</t>
  </si>
  <si>
    <t>2023.3.3</t>
  </si>
  <si>
    <t>2023.3.2</t>
  </si>
  <si>
    <t>2023.3.1</t>
  </si>
  <si>
    <t>2023.2.28</t>
  </si>
  <si>
    <t>2023.2.27</t>
  </si>
  <si>
    <t>2023.2.24</t>
  </si>
  <si>
    <t>2023.2.22</t>
  </si>
  <si>
    <t>2023.2.21</t>
  </si>
  <si>
    <t>2023.2.20</t>
  </si>
  <si>
    <t>2023.2.17</t>
  </si>
  <si>
    <t>2023.2.16</t>
  </si>
  <si>
    <t>2023.2.15</t>
  </si>
  <si>
    <t>2023.2.14</t>
  </si>
  <si>
    <t>2023.2.13</t>
  </si>
  <si>
    <t>2023.2.10</t>
  </si>
  <si>
    <t>2023.2.9</t>
  </si>
  <si>
    <t>2023.2.8</t>
  </si>
  <si>
    <t>2023.2.7</t>
  </si>
  <si>
    <t>2023.2.6</t>
  </si>
  <si>
    <t>2023.2.3</t>
  </si>
  <si>
    <t>2023.2.2</t>
  </si>
  <si>
    <t>2023.2.1</t>
  </si>
  <si>
    <t>2023.1.31</t>
  </si>
  <si>
    <t>2023.1.30</t>
  </si>
  <si>
    <t>2023.1.27</t>
  </si>
  <si>
    <t>2023.1.26</t>
  </si>
  <si>
    <t>2023.1.25</t>
  </si>
  <si>
    <t>2023.1.24</t>
  </si>
  <si>
    <t>2023.1.23</t>
  </si>
  <si>
    <t>2023.1.20</t>
  </si>
  <si>
    <t>2023.1.19</t>
  </si>
  <si>
    <t>2023.1.18</t>
  </si>
  <si>
    <t>2023.1.17</t>
  </si>
  <si>
    <t>2023.1.16</t>
  </si>
  <si>
    <t>2023.1.13</t>
  </si>
  <si>
    <t>2023.1.12</t>
  </si>
  <si>
    <t>2023.1.11</t>
  </si>
  <si>
    <t>2023.1.10</t>
  </si>
  <si>
    <t>2023.1.6</t>
  </si>
  <si>
    <t>2023.1.5</t>
  </si>
  <si>
    <t>2023.1.4</t>
  </si>
  <si>
    <t>2024.12.30</t>
  </si>
  <si>
    <t>2024.12.27</t>
  </si>
  <si>
    <t>2024.12.26</t>
  </si>
  <si>
    <t>2024.12.25</t>
  </si>
  <si>
    <t>2024.12.24</t>
  </si>
  <si>
    <t>2024.12.23</t>
  </si>
  <si>
    <t>2024.12.20</t>
  </si>
  <si>
    <t>2024.12.19</t>
  </si>
  <si>
    <t>2024.12.18</t>
  </si>
  <si>
    <t>2024.12.17</t>
  </si>
  <si>
    <t>2024.12.16</t>
  </si>
  <si>
    <t>2024.12.13</t>
  </si>
  <si>
    <t>2024.12.12</t>
  </si>
  <si>
    <t>2024.12.11</t>
  </si>
  <si>
    <t>2024.12.10</t>
  </si>
  <si>
    <t>2024.12.9</t>
  </si>
  <si>
    <t>2024.12.6</t>
  </si>
  <si>
    <t>2024.12.5</t>
  </si>
  <si>
    <t>2024.12.4</t>
  </si>
  <si>
    <t>2024.12.3</t>
  </si>
  <si>
    <t>2024.12.2</t>
  </si>
  <si>
    <t>2024.11.29</t>
  </si>
  <si>
    <t>2024.11.28</t>
  </si>
  <si>
    <t>2024.11.27</t>
  </si>
  <si>
    <t>2024.11.26</t>
  </si>
  <si>
    <t>2024.11.25</t>
  </si>
  <si>
    <t>2024.11.22</t>
  </si>
  <si>
    <t>2024.11.21</t>
  </si>
  <si>
    <t>2024.11.20</t>
  </si>
  <si>
    <t>2024.11.19</t>
  </si>
  <si>
    <t>2024.11.18</t>
  </si>
  <si>
    <t>2024.11.15</t>
  </si>
  <si>
    <t>2024.11.14</t>
  </si>
  <si>
    <t>2024.11.13</t>
  </si>
  <si>
    <t>2024.11.12</t>
  </si>
  <si>
    <t>2024.11.11</t>
  </si>
  <si>
    <t>2024.11.8</t>
  </si>
  <si>
    <t>2024.11.7</t>
  </si>
  <si>
    <t>2024.11.6</t>
  </si>
  <si>
    <t>2024.11.5</t>
  </si>
  <si>
    <t>2024.11.1</t>
  </si>
  <si>
    <t>2024.10.31</t>
  </si>
  <si>
    <t>2024.10.30</t>
  </si>
  <si>
    <t>2024.10.29</t>
  </si>
  <si>
    <t>2024.10.28</t>
  </si>
  <si>
    <t>2024.10.25</t>
  </si>
  <si>
    <t>2024.10.24</t>
  </si>
  <si>
    <t>2024.10.23</t>
  </si>
  <si>
    <t>2024.10.22</t>
  </si>
  <si>
    <t>2024.10.21</t>
  </si>
  <si>
    <t>2024.10.18</t>
  </si>
  <si>
    <t>2024.10.17</t>
  </si>
  <si>
    <t>2024.10.16</t>
  </si>
  <si>
    <t>2024.10.15</t>
  </si>
  <si>
    <t>2024.10.11</t>
  </si>
  <si>
    <t>2024.10.10</t>
  </si>
  <si>
    <t>2024.10.9</t>
  </si>
  <si>
    <t>2024.10.8</t>
  </si>
  <si>
    <t>2024.10.7</t>
  </si>
  <si>
    <t>2024.10.4</t>
  </si>
  <si>
    <t>2024.10.3</t>
  </si>
  <si>
    <t>2024.10.2</t>
  </si>
  <si>
    <t>2024.10.1</t>
  </si>
  <si>
    <t>2024.9.30</t>
  </si>
  <si>
    <t>2024.9.27</t>
  </si>
  <si>
    <t>2024.9.26</t>
  </si>
  <si>
    <t>2024.9.25</t>
  </si>
  <si>
    <t>2024.9.24</t>
  </si>
  <si>
    <t>2024.9.20</t>
  </si>
  <si>
    <t>2024.9.19</t>
  </si>
  <si>
    <t>2024.9.18</t>
  </si>
  <si>
    <t>2024.9.17</t>
  </si>
  <si>
    <t>2024.9.13</t>
  </si>
  <si>
    <t>2024.9.12</t>
  </si>
  <si>
    <t>2024.9.11</t>
  </si>
  <si>
    <t>2024.9.10</t>
  </si>
  <si>
    <t>2024.9.9</t>
  </si>
  <si>
    <t>2024.9.6</t>
  </si>
  <si>
    <t>2024.9.5</t>
  </si>
  <si>
    <t>2024.9.4</t>
  </si>
  <si>
    <t>2024.9.3</t>
  </si>
  <si>
    <t>2024.9.2</t>
  </si>
  <si>
    <t>2024.8.30</t>
  </si>
  <si>
    <t>2024.8.29</t>
  </si>
  <si>
    <t>2024.8.28</t>
  </si>
  <si>
    <t>2024.8.27</t>
  </si>
  <si>
    <t>2024.8.26</t>
  </si>
  <si>
    <t>2024.8.23</t>
  </si>
  <si>
    <t>2024.8.22</t>
  </si>
  <si>
    <t>2024.8.21</t>
  </si>
  <si>
    <t>2024.8.20</t>
  </si>
  <si>
    <t>2024.8.19</t>
  </si>
  <si>
    <t>2024.8.16</t>
  </si>
  <si>
    <t>2024.8.15</t>
  </si>
  <si>
    <t>2024.8.14</t>
  </si>
  <si>
    <t>2024.8.13</t>
  </si>
  <si>
    <t>2024.8.9</t>
  </si>
  <si>
    <t>2024.8.8</t>
  </si>
  <si>
    <t>2024.8.7</t>
  </si>
  <si>
    <t>2024.8.6</t>
  </si>
  <si>
    <t>2024.8.5</t>
  </si>
  <si>
    <t>2024.8.2</t>
  </si>
  <si>
    <t>2024.8.1</t>
  </si>
  <si>
    <t>2024.7.31</t>
  </si>
  <si>
    <t>2024.7.30</t>
  </si>
  <si>
    <t>2024.7.29</t>
  </si>
  <si>
    <t>2024.7.26</t>
  </si>
  <si>
    <t>2024.7.25</t>
  </si>
  <si>
    <t>2024.7.24</t>
  </si>
  <si>
    <t>2024.7.23</t>
  </si>
  <si>
    <t>2024.7.22</t>
  </si>
  <si>
    <t>2024.7.19</t>
  </si>
  <si>
    <t>2024.7.18</t>
  </si>
  <si>
    <t>2024.7.17</t>
  </si>
  <si>
    <t>2024.7.16</t>
  </si>
  <si>
    <t>2024.7.12</t>
  </si>
  <si>
    <t>2024.7.11</t>
  </si>
  <si>
    <t>2024.7.10</t>
  </si>
  <si>
    <t>2024.7.9</t>
  </si>
  <si>
    <t>2024.7.8</t>
  </si>
  <si>
    <t>2024.7.5</t>
  </si>
  <si>
    <t>2024.7.4</t>
  </si>
  <si>
    <t>2024.7.3</t>
  </si>
  <si>
    <t>2024.7.2</t>
  </si>
  <si>
    <t>2024.7.1</t>
  </si>
  <si>
    <t>2024.6.28</t>
  </si>
  <si>
    <t>2024.6.27</t>
  </si>
  <si>
    <t>2024.6.26</t>
  </si>
  <si>
    <t>2024.6.25</t>
  </si>
  <si>
    <t>2024.6.24</t>
  </si>
  <si>
    <t>2024.6.21</t>
  </si>
  <si>
    <t>2024.6.20</t>
  </si>
  <si>
    <t>2024.6.19</t>
  </si>
  <si>
    <t>2024.6.18</t>
  </si>
  <si>
    <t>2024.6.17</t>
  </si>
  <si>
    <t>2024.6.14</t>
  </si>
  <si>
    <t>2024.6.13</t>
  </si>
  <si>
    <t>2024.6.12</t>
  </si>
  <si>
    <t>2024.6.11</t>
  </si>
  <si>
    <t>2024.6.10</t>
  </si>
  <si>
    <t>2024.6.7</t>
  </si>
  <si>
    <t>2024.6.6</t>
  </si>
  <si>
    <t>2024.6.5</t>
  </si>
  <si>
    <t>2024.6.4</t>
  </si>
  <si>
    <t>2024.6.3</t>
  </si>
  <si>
    <t>2024.5.31</t>
  </si>
  <si>
    <t>2024.5.30</t>
  </si>
  <si>
    <t>2024.5.29</t>
  </si>
  <si>
    <t>2024.5.28</t>
  </si>
  <si>
    <t>2024.5.27</t>
  </si>
  <si>
    <t>2024.5.24</t>
  </si>
  <si>
    <t>2024.5.23</t>
  </si>
  <si>
    <t>2024.5.22</t>
  </si>
  <si>
    <t>2024.5.21</t>
  </si>
  <si>
    <t>2024.5.20</t>
  </si>
  <si>
    <t>2024.5.17</t>
  </si>
  <si>
    <t>2024.5.16</t>
  </si>
  <si>
    <t>2024.5.15</t>
  </si>
  <si>
    <t>2024.5.14</t>
  </si>
  <si>
    <t>2024.5.13</t>
  </si>
  <si>
    <t>2024.5.10</t>
  </si>
  <si>
    <t>2024.5.9</t>
  </si>
  <si>
    <t>2024.5.8</t>
  </si>
  <si>
    <t>2024.5.7</t>
  </si>
  <si>
    <t>2024.5.2</t>
  </si>
  <si>
    <t>2024.5.1</t>
  </si>
  <si>
    <t>2024.4.30</t>
  </si>
  <si>
    <t>2024.4.26</t>
  </si>
  <si>
    <t>2024.4.25</t>
  </si>
  <si>
    <t>2024.4.24</t>
  </si>
  <si>
    <t>2024.4.23</t>
  </si>
  <si>
    <t>2024.4.22</t>
  </si>
  <si>
    <t>2024.4.19</t>
  </si>
  <si>
    <t>2024.4.18</t>
  </si>
  <si>
    <t>2024.4.17</t>
  </si>
  <si>
    <t>2024.4.16</t>
  </si>
  <si>
    <t>2024.4.15</t>
  </si>
  <si>
    <t>2024.4.12</t>
  </si>
  <si>
    <t>2024.4.11</t>
  </si>
  <si>
    <t>2024.4.10</t>
  </si>
  <si>
    <t>2024.4.9</t>
  </si>
  <si>
    <t>2024.4.8</t>
  </si>
  <si>
    <t>2024.4.5</t>
  </si>
  <si>
    <t>2024.4.4</t>
  </si>
  <si>
    <t>2024.4.3</t>
  </si>
  <si>
    <t>2024.4.2</t>
  </si>
  <si>
    <t>2024.4.1</t>
  </si>
  <si>
    <t>2024.3.29</t>
  </si>
  <si>
    <t>2024.3.28</t>
  </si>
  <si>
    <t>2024.3.27</t>
  </si>
  <si>
    <t>2024.3.26</t>
  </si>
  <si>
    <t>2024.3.25</t>
  </si>
  <si>
    <t>2024.3.22</t>
  </si>
  <si>
    <t>2024.3.21</t>
  </si>
  <si>
    <t>2024.3.19</t>
  </si>
  <si>
    <t>2024.3.18</t>
  </si>
  <si>
    <t>2024.3.15</t>
  </si>
  <si>
    <t>2024.3.14</t>
  </si>
  <si>
    <t>2024.3.13</t>
  </si>
  <si>
    <t>2024.3.12</t>
  </si>
  <si>
    <t>2024.3.11</t>
  </si>
  <si>
    <t>2024.3.8</t>
  </si>
  <si>
    <t>2024.3.7</t>
  </si>
  <si>
    <t>2024.3.6</t>
  </si>
  <si>
    <t>2024.3.5</t>
  </si>
  <si>
    <t>2024.3.4</t>
  </si>
  <si>
    <t>2024.3.1</t>
  </si>
  <si>
    <t>2024.2.29</t>
  </si>
  <si>
    <t>2024.2.28</t>
  </si>
  <si>
    <t>2024.2.27</t>
  </si>
  <si>
    <t>2024.2.26</t>
  </si>
  <si>
    <t>2024.2.22</t>
  </si>
  <si>
    <t>2024.2.21</t>
  </si>
  <si>
    <t>2024.2.20</t>
  </si>
  <si>
    <t>2024.2.19</t>
  </si>
  <si>
    <t>2024.2.16</t>
  </si>
  <si>
    <t>2024.2.15</t>
  </si>
  <si>
    <t>2024.2.14</t>
  </si>
  <si>
    <t>2024.2.13</t>
  </si>
  <si>
    <t>2024.2.9</t>
  </si>
  <si>
    <t>2024.2.8</t>
  </si>
  <si>
    <t>2024.2.7</t>
  </si>
  <si>
    <t>2024.2.6</t>
  </si>
  <si>
    <t>2024.2.5</t>
  </si>
  <si>
    <t>2024.2.2</t>
  </si>
  <si>
    <t>2024.2.1</t>
  </si>
  <si>
    <t>2024.1.31</t>
  </si>
  <si>
    <t>2024.1.30</t>
  </si>
  <si>
    <t>2024.1.29</t>
  </si>
  <si>
    <t>2024.1.26</t>
  </si>
  <si>
    <t>2024.1.25</t>
  </si>
  <si>
    <t>2024.1.24</t>
  </si>
  <si>
    <t>2024.1.23</t>
  </si>
  <si>
    <t>2024.1.22</t>
  </si>
  <si>
    <t>2024.1.19</t>
  </si>
  <si>
    <t>2024.1.18</t>
  </si>
  <si>
    <t>2024.1.17</t>
  </si>
  <si>
    <t>2024.1.16</t>
  </si>
  <si>
    <t>2024.1.15</t>
  </si>
  <si>
    <t>2024.1.12</t>
  </si>
  <si>
    <t>2024.1.11</t>
  </si>
  <si>
    <t>2024.1.10</t>
  </si>
  <si>
    <t>2024.1.9</t>
  </si>
  <si>
    <t>2024.1.5</t>
  </si>
  <si>
    <t>2024.1.4</t>
  </si>
  <si>
    <t>2025.12.30</t>
  </si>
  <si>
    <t>2025.12.29</t>
  </si>
  <si>
    <t>2025.12.26</t>
  </si>
  <si>
    <t>2025.12.25</t>
  </si>
  <si>
    <t>2025.12.24</t>
  </si>
  <si>
    <t>2025.12.23</t>
  </si>
  <si>
    <t>2025.12.22</t>
  </si>
  <si>
    <t>2025.12.19</t>
  </si>
  <si>
    <t>2025.12.18</t>
  </si>
  <si>
    <t>2025.12.17</t>
  </si>
  <si>
    <t>2025.12.16</t>
  </si>
  <si>
    <t>2025.12.15</t>
  </si>
  <si>
    <t>2025.12.12</t>
  </si>
  <si>
    <t>2025.12.11</t>
  </si>
  <si>
    <t>2025.12.10</t>
  </si>
  <si>
    <t>2025.12.9</t>
  </si>
  <si>
    <t>2025.12.8</t>
  </si>
  <si>
    <t>2025.12.5</t>
  </si>
  <si>
    <t>2025.12.4</t>
  </si>
  <si>
    <t>2025.12.3</t>
  </si>
  <si>
    <t>2025.12.2</t>
  </si>
  <si>
    <t>2025.12.1</t>
  </si>
  <si>
    <t>2025.11.28</t>
  </si>
  <si>
    <t>2025.11.27</t>
  </si>
  <si>
    <t>2025.11.26</t>
  </si>
  <si>
    <t>2025.11.25</t>
  </si>
  <si>
    <t>2025.11.21</t>
  </si>
  <si>
    <t>2025.11.20</t>
  </si>
  <si>
    <t>2025.11.19</t>
  </si>
  <si>
    <t>2025.11.18</t>
  </si>
  <si>
    <t>2025.11.17</t>
  </si>
  <si>
    <t>2025.11.14</t>
  </si>
  <si>
    <t>2025.11.13</t>
  </si>
  <si>
    <t>2025.11.12</t>
  </si>
  <si>
    <t>2025.11.11</t>
  </si>
  <si>
    <t>2025.11.10</t>
  </si>
  <si>
    <t>2025.11.7</t>
  </si>
  <si>
    <t>2025.11.6</t>
  </si>
  <si>
    <t>2025.11.5</t>
  </si>
  <si>
    <t>2025.11.4</t>
  </si>
  <si>
    <t>2025.10.31</t>
  </si>
  <si>
    <t>2025.10.30</t>
  </si>
  <si>
    <t>2025.10.29</t>
  </si>
  <si>
    <t>2025.10.28</t>
  </si>
  <si>
    <t>2025.10.27</t>
  </si>
  <si>
    <t>2025.10.24</t>
  </si>
  <si>
    <t>2025.10.23</t>
  </si>
  <si>
    <t>2025.10.22</t>
  </si>
  <si>
    <t>2025.10.21</t>
  </si>
  <si>
    <t>2025.10.20</t>
  </si>
  <si>
    <t>2025.10.17</t>
  </si>
  <si>
    <t>2025.10.16</t>
  </si>
  <si>
    <t>2025.10.15</t>
  </si>
  <si>
    <t>2025.10.14</t>
  </si>
  <si>
    <t>2025.10.10</t>
  </si>
  <si>
    <t>2025.10.9</t>
  </si>
  <si>
    <t>2025.10.8</t>
  </si>
  <si>
    <t>2025.10.7</t>
  </si>
  <si>
    <t>2025.10.6</t>
  </si>
  <si>
    <t>2025.10.3</t>
  </si>
  <si>
    <t>2025.10.2</t>
  </si>
  <si>
    <t>2025.10.1</t>
  </si>
  <si>
    <t>2025.9.30</t>
  </si>
  <si>
    <t>2025.9.29</t>
  </si>
  <si>
    <t>2025.9.26</t>
  </si>
  <si>
    <t>2025.9.25</t>
  </si>
  <si>
    <t>2025.9.24</t>
  </si>
  <si>
    <t>2025.9.22</t>
  </si>
  <si>
    <t>2025.9.19</t>
  </si>
  <si>
    <t>2025.9.18</t>
  </si>
  <si>
    <t>2025.9.17</t>
  </si>
  <si>
    <t>2025.9.16</t>
  </si>
  <si>
    <t>2025.9.12</t>
  </si>
  <si>
    <t>2025.9.11</t>
  </si>
  <si>
    <t>2025.9.10</t>
  </si>
  <si>
    <t>2025.9.9</t>
  </si>
  <si>
    <t>2025.9.8</t>
  </si>
  <si>
    <t>2025.9.5</t>
  </si>
  <si>
    <t>2025.9.4</t>
  </si>
  <si>
    <t>2025.9.3</t>
  </si>
  <si>
    <t>2025.9.2</t>
  </si>
  <si>
    <t>2025.9.1</t>
  </si>
  <si>
    <t>2025.8.29</t>
  </si>
  <si>
    <t>2025.8.28</t>
  </si>
  <si>
    <t>2025.8.27</t>
  </si>
  <si>
    <t>2025.8.26</t>
  </si>
  <si>
    <t>2025.8.25</t>
  </si>
  <si>
    <t>2025.8.22</t>
  </si>
  <si>
    <t>2025.8.21</t>
  </si>
  <si>
    <t>2025.8.20</t>
  </si>
  <si>
    <t>2025.8.19</t>
  </si>
  <si>
    <t>2025.8.18</t>
  </si>
  <si>
    <t>2025.8.15</t>
  </si>
  <si>
    <t>2025.8.14</t>
  </si>
  <si>
    <t>2025.8.13</t>
  </si>
  <si>
    <t>2025.8.12</t>
  </si>
  <si>
    <t>2025.8.8</t>
  </si>
  <si>
    <t>2025.8.7</t>
  </si>
  <si>
    <t>2025.8.6</t>
  </si>
  <si>
    <t>2025.8.5</t>
  </si>
  <si>
    <t>2025.8.4</t>
  </si>
  <si>
    <t>2025.8.1</t>
  </si>
  <si>
    <t>2025.7.31</t>
  </si>
  <si>
    <t>2025.7.30</t>
  </si>
  <si>
    <t>2025.7.29</t>
  </si>
  <si>
    <t>2025.7.28</t>
  </si>
  <si>
    <t>2025.7.25</t>
  </si>
  <si>
    <t>2025.7.24</t>
  </si>
  <si>
    <t>2025.7.23</t>
  </si>
  <si>
    <t>2025.7.22</t>
  </si>
  <si>
    <t>2025.7.18</t>
  </si>
  <si>
    <t>2025.7.17</t>
  </si>
  <si>
    <t>2025.7.16</t>
  </si>
  <si>
    <t>2025.7.15</t>
  </si>
  <si>
    <t>2025.7.14</t>
  </si>
  <si>
    <t>2025.7.11</t>
  </si>
  <si>
    <t>2025.7.10</t>
  </si>
  <si>
    <t>2025.7.9</t>
  </si>
  <si>
    <t>2025.7.8</t>
  </si>
  <si>
    <t>2025.7.7</t>
  </si>
  <si>
    <t>2025.7.4</t>
  </si>
  <si>
    <t>2025.7.3</t>
  </si>
  <si>
    <t>2025.7.2</t>
  </si>
  <si>
    <t>2025.7.1</t>
  </si>
  <si>
    <t>2025.6.30</t>
  </si>
  <si>
    <t>2025.6.27</t>
  </si>
  <si>
    <t>2025.6.26</t>
  </si>
  <si>
    <t>2025.6.25</t>
  </si>
  <si>
    <t>2025.6.24</t>
  </si>
  <si>
    <t>2025.6.23</t>
  </si>
  <si>
    <t>2025.6.20</t>
  </si>
  <si>
    <t>2025.6.19</t>
  </si>
  <si>
    <t>2025.6.18</t>
  </si>
  <si>
    <t>2025.6.17</t>
  </si>
  <si>
    <t>2025.6.16</t>
  </si>
  <si>
    <t>2025.6.13</t>
  </si>
  <si>
    <t>2025.6.12</t>
  </si>
  <si>
    <t>2025.6.11</t>
  </si>
  <si>
    <t>2025.6.10</t>
  </si>
  <si>
    <t>2025.6.9</t>
  </si>
  <si>
    <t>2025.6.6</t>
  </si>
  <si>
    <t>2025.6.5</t>
  </si>
  <si>
    <t>2025.6.4</t>
  </si>
  <si>
    <t>2025.6.3</t>
  </si>
  <si>
    <t>2025.6.2</t>
  </si>
  <si>
    <t>2025.5.30</t>
  </si>
  <si>
    <t>2025.5.29</t>
  </si>
  <si>
    <t>2025.5.28</t>
  </si>
  <si>
    <t>2025.5.27</t>
  </si>
  <si>
    <t>2025.5.26</t>
  </si>
  <si>
    <t>2025.5.23</t>
  </si>
  <si>
    <t>2025.5.22</t>
  </si>
  <si>
    <t>2025.5.21</t>
  </si>
  <si>
    <t>2025.5.20</t>
  </si>
  <si>
    <t>2025.5.19</t>
  </si>
  <si>
    <t>2025.5.16</t>
  </si>
  <si>
    <t>2025.5.15</t>
  </si>
  <si>
    <t>2025.5.14</t>
  </si>
  <si>
    <t>2025.5.13</t>
  </si>
  <si>
    <t>2025.5.12</t>
  </si>
  <si>
    <t>2025.5.9</t>
  </si>
  <si>
    <t>2025.5.8</t>
  </si>
  <si>
    <t>2025.5.7</t>
  </si>
  <si>
    <t>2025.5.2</t>
  </si>
  <si>
    <t>2025.5.1</t>
  </si>
  <si>
    <t>2025.4.30</t>
  </si>
  <si>
    <t>2025.4.28</t>
  </si>
  <si>
    <t>2025.4.25</t>
  </si>
  <si>
    <t>2025.4.24</t>
  </si>
  <si>
    <t>2025.4.23</t>
  </si>
  <si>
    <t>2025.4.22</t>
  </si>
  <si>
    <t>2025.4.21</t>
  </si>
  <si>
    <t>2025.4.18</t>
  </si>
  <si>
    <t>2025.4.17</t>
  </si>
  <si>
    <t>2025.4.16</t>
  </si>
  <si>
    <t>2025.4.15</t>
  </si>
  <si>
    <t>2025.4.14</t>
  </si>
  <si>
    <t>2025.4.11</t>
  </si>
  <si>
    <t>2025.4.10</t>
  </si>
  <si>
    <t>2025.4.9</t>
  </si>
  <si>
    <t>2025.4.8</t>
  </si>
  <si>
    <t>2025.4.7</t>
  </si>
  <si>
    <t>2025.4.4</t>
  </si>
  <si>
    <t>2025.4.3</t>
  </si>
  <si>
    <t>2025.4.2</t>
  </si>
  <si>
    <t>2025.4.1</t>
  </si>
  <si>
    <t>2025.3.31</t>
  </si>
  <si>
    <t>2025.3.28</t>
  </si>
  <si>
    <t>2025.3.27</t>
  </si>
  <si>
    <t>2025.3.26</t>
  </si>
  <si>
    <t>2025.3.25</t>
  </si>
  <si>
    <t>2025.3.24</t>
  </si>
  <si>
    <t>2025.3.21</t>
  </si>
  <si>
    <t>2025.3.19</t>
  </si>
  <si>
    <t>2025.3.18</t>
  </si>
  <si>
    <t>2025.3.17</t>
  </si>
  <si>
    <t>2025.3.14</t>
  </si>
  <si>
    <t>2025.3.13</t>
  </si>
  <si>
    <t>2025.3.12</t>
  </si>
  <si>
    <t>2025.3.11</t>
  </si>
  <si>
    <t>2025.3.10</t>
  </si>
  <si>
    <t>2025.3.7</t>
  </si>
  <si>
    <t>2025.3.6</t>
  </si>
  <si>
    <t>2025.3.5</t>
  </si>
  <si>
    <t>2025.3.4</t>
  </si>
  <si>
    <t>2025.3.3</t>
  </si>
  <si>
    <t>2025.2.28</t>
  </si>
  <si>
    <t>2025.2.27</t>
  </si>
  <si>
    <t>2025.2.26</t>
  </si>
  <si>
    <t>2025.2.25</t>
  </si>
  <si>
    <t>2025.2.21</t>
  </si>
  <si>
    <t>2025.2.20</t>
  </si>
  <si>
    <t>2025.2.19</t>
  </si>
  <si>
    <t>2025.2.18</t>
  </si>
  <si>
    <t>2025.2.17</t>
  </si>
  <si>
    <t>2025.2.14</t>
  </si>
  <si>
    <t>2025.2.13</t>
  </si>
  <si>
    <t>2025.2.12</t>
  </si>
  <si>
    <t>2025.2.10</t>
  </si>
  <si>
    <t>2025.2.7</t>
  </si>
  <si>
    <t>2025.2.6</t>
  </si>
  <si>
    <t>2025.2.5</t>
  </si>
  <si>
    <t>2025.2.4</t>
  </si>
  <si>
    <t>2025.2.3</t>
  </si>
  <si>
    <t>2025.1.31</t>
  </si>
  <si>
    <t>2025.1.30</t>
  </si>
  <si>
    <t>2025.1.29</t>
  </si>
  <si>
    <t>2025.1.28</t>
  </si>
  <si>
    <t>2025.1.27</t>
  </si>
  <si>
    <t>2025.1.24</t>
  </si>
  <si>
    <t>2025.1.23</t>
  </si>
  <si>
    <t>2025.1.22</t>
  </si>
  <si>
    <t>2025.1.21</t>
  </si>
  <si>
    <t>2025.1.20</t>
  </si>
  <si>
    <t>2025.1.17</t>
  </si>
  <si>
    <t>2025.1.16</t>
  </si>
  <si>
    <t>2025.1.15</t>
  </si>
  <si>
    <t>2025.1.14</t>
  </si>
  <si>
    <t>2025.1.10</t>
  </si>
  <si>
    <t>2025.1.9</t>
  </si>
  <si>
    <t>2025.1.8</t>
  </si>
  <si>
    <t>2025.1.7</t>
  </si>
  <si>
    <t>2025.1.6</t>
  </si>
  <si>
    <t>year</t>
    <phoneticPr fontId="1"/>
  </si>
  <si>
    <t>count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</si>
</sst>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23C3-D582-42BF-B4B4-ECE737CC3664}">
  <dimension ref="A1:D26"/>
  <sheetViews>
    <sheetView tabSelected="1" topLeftCell="A15" workbookViewId="0">
      <selection activeCell="I20" sqref="I20"/>
    </sheetView>
  </sheetViews>
  <sheetFormatPr defaultRowHeight="18" x14ac:dyDescent="0.45"/>
  <sheetData>
    <row r="1" spans="1:4" x14ac:dyDescent="0.45">
      <c r="A1" t="s">
        <v>5733</v>
      </c>
      <c r="B1" t="s">
        <v>5734</v>
      </c>
    </row>
    <row r="2" spans="1:4" x14ac:dyDescent="0.45">
      <c r="A2">
        <v>2002</v>
      </c>
      <c r="B2" s="1">
        <f t="array" ref="B2:B25">TRANSPOSE(Sheet2!A1:X1)</f>
        <v>102</v>
      </c>
      <c r="C2">
        <v>102</v>
      </c>
      <c r="D2" t="b">
        <f>B2=C2</f>
        <v>1</v>
      </c>
    </row>
    <row r="3" spans="1:4" x14ac:dyDescent="0.45">
      <c r="A3">
        <v>2003</v>
      </c>
      <c r="B3" s="1">
        <v>245</v>
      </c>
      <c r="C3">
        <v>245</v>
      </c>
      <c r="D3" t="b">
        <f t="shared" ref="D3:D25" si="0">B3=C3</f>
        <v>1</v>
      </c>
    </row>
    <row r="4" spans="1:4" x14ac:dyDescent="0.45">
      <c r="A4">
        <v>2004</v>
      </c>
      <c r="B4" s="1">
        <v>246</v>
      </c>
      <c r="C4">
        <v>246</v>
      </c>
      <c r="D4" t="b">
        <f t="shared" si="0"/>
        <v>1</v>
      </c>
    </row>
    <row r="5" spans="1:4" x14ac:dyDescent="0.45">
      <c r="A5">
        <v>2005</v>
      </c>
      <c r="B5" s="1">
        <v>245</v>
      </c>
      <c r="C5">
        <v>245</v>
      </c>
      <c r="D5" t="b">
        <f t="shared" si="0"/>
        <v>1</v>
      </c>
    </row>
    <row r="6" spans="1:4" x14ac:dyDescent="0.45">
      <c r="A6">
        <v>2006</v>
      </c>
      <c r="B6" s="1">
        <v>248</v>
      </c>
      <c r="C6">
        <v>248</v>
      </c>
      <c r="D6" t="b">
        <f t="shared" si="0"/>
        <v>1</v>
      </c>
    </row>
    <row r="7" spans="1:4" x14ac:dyDescent="0.45">
      <c r="A7">
        <v>2007</v>
      </c>
      <c r="B7" s="1">
        <v>245</v>
      </c>
      <c r="C7">
        <v>245</v>
      </c>
      <c r="D7" t="b">
        <f t="shared" si="0"/>
        <v>1</v>
      </c>
    </row>
    <row r="8" spans="1:4" x14ac:dyDescent="0.45">
      <c r="A8">
        <v>2008</v>
      </c>
      <c r="B8" s="1">
        <v>245</v>
      </c>
      <c r="C8">
        <v>245</v>
      </c>
      <c r="D8" t="b">
        <f t="shared" si="0"/>
        <v>1</v>
      </c>
    </row>
    <row r="9" spans="1:4" x14ac:dyDescent="0.45">
      <c r="A9">
        <v>2009</v>
      </c>
      <c r="B9" s="1">
        <v>243</v>
      </c>
      <c r="C9">
        <v>243</v>
      </c>
      <c r="D9" t="b">
        <f t="shared" si="0"/>
        <v>1</v>
      </c>
    </row>
    <row r="10" spans="1:4" x14ac:dyDescent="0.45">
      <c r="A10">
        <v>2010</v>
      </c>
      <c r="B10" s="1">
        <v>245</v>
      </c>
      <c r="C10">
        <v>245</v>
      </c>
      <c r="D10" t="b">
        <f t="shared" si="0"/>
        <v>1</v>
      </c>
    </row>
    <row r="11" spans="1:4" x14ac:dyDescent="0.45">
      <c r="A11">
        <v>2011</v>
      </c>
      <c r="B11" s="1">
        <v>245</v>
      </c>
      <c r="C11">
        <v>245</v>
      </c>
      <c r="D11" t="b">
        <f t="shared" si="0"/>
        <v>1</v>
      </c>
    </row>
    <row r="12" spans="1:4" x14ac:dyDescent="0.45">
      <c r="A12">
        <v>2012</v>
      </c>
      <c r="B12" s="1">
        <v>248</v>
      </c>
      <c r="C12">
        <v>248</v>
      </c>
      <c r="D12" t="b">
        <f t="shared" si="0"/>
        <v>1</v>
      </c>
    </row>
    <row r="13" spans="1:4" x14ac:dyDescent="0.45">
      <c r="A13">
        <v>2013</v>
      </c>
      <c r="B13" s="1">
        <v>245</v>
      </c>
      <c r="C13">
        <v>245</v>
      </c>
      <c r="D13" t="b">
        <f t="shared" si="0"/>
        <v>1</v>
      </c>
    </row>
    <row r="14" spans="1:4" x14ac:dyDescent="0.45">
      <c r="A14">
        <v>2014</v>
      </c>
      <c r="B14" s="1">
        <v>244</v>
      </c>
      <c r="C14">
        <v>244</v>
      </c>
      <c r="D14" t="b">
        <f t="shared" si="0"/>
        <v>1</v>
      </c>
    </row>
    <row r="15" spans="1:4" x14ac:dyDescent="0.45">
      <c r="A15">
        <v>2015</v>
      </c>
      <c r="B15" s="1">
        <v>244</v>
      </c>
      <c r="C15">
        <v>244</v>
      </c>
      <c r="D15" t="b">
        <f t="shared" si="0"/>
        <v>1</v>
      </c>
    </row>
    <row r="16" spans="1:4" x14ac:dyDescent="0.45">
      <c r="A16">
        <v>2016</v>
      </c>
      <c r="B16" s="1">
        <v>245</v>
      </c>
      <c r="C16">
        <v>245</v>
      </c>
      <c r="D16" t="b">
        <f t="shared" si="0"/>
        <v>1</v>
      </c>
    </row>
    <row r="17" spans="1:4" x14ac:dyDescent="0.45">
      <c r="A17">
        <v>2017</v>
      </c>
      <c r="B17" s="1">
        <v>247</v>
      </c>
      <c r="C17">
        <v>247</v>
      </c>
      <c r="D17" t="b">
        <f t="shared" si="0"/>
        <v>1</v>
      </c>
    </row>
    <row r="18" spans="1:4" x14ac:dyDescent="0.45">
      <c r="A18">
        <v>2018</v>
      </c>
      <c r="B18" s="1">
        <v>245</v>
      </c>
      <c r="C18">
        <v>245</v>
      </c>
      <c r="D18" t="b">
        <f t="shared" si="0"/>
        <v>1</v>
      </c>
    </row>
    <row r="19" spans="1:4" x14ac:dyDescent="0.45">
      <c r="A19">
        <v>2019</v>
      </c>
      <c r="B19" s="1">
        <v>241</v>
      </c>
      <c r="C19">
        <v>241</v>
      </c>
      <c r="D19" t="b">
        <f t="shared" si="0"/>
        <v>1</v>
      </c>
    </row>
    <row r="20" spans="1:4" x14ac:dyDescent="0.45">
      <c r="A20">
        <v>2020</v>
      </c>
      <c r="B20" s="1">
        <v>243</v>
      </c>
      <c r="C20">
        <v>243</v>
      </c>
      <c r="D20" t="b">
        <f t="shared" si="0"/>
        <v>1</v>
      </c>
    </row>
    <row r="21" spans="1:4" x14ac:dyDescent="0.45">
      <c r="A21">
        <v>2021</v>
      </c>
      <c r="B21" s="1">
        <v>245</v>
      </c>
      <c r="C21">
        <v>245</v>
      </c>
      <c r="D21" t="b">
        <f t="shared" si="0"/>
        <v>1</v>
      </c>
    </row>
    <row r="22" spans="1:4" x14ac:dyDescent="0.45">
      <c r="A22">
        <v>2022</v>
      </c>
      <c r="B22" s="1">
        <v>244</v>
      </c>
      <c r="C22">
        <v>244</v>
      </c>
      <c r="D22" t="b">
        <f t="shared" si="0"/>
        <v>1</v>
      </c>
    </row>
    <row r="23" spans="1:4" x14ac:dyDescent="0.45">
      <c r="A23">
        <v>2023</v>
      </c>
      <c r="B23" s="1">
        <v>246</v>
      </c>
      <c r="C23">
        <v>246</v>
      </c>
      <c r="D23" t="b">
        <f t="shared" si="0"/>
        <v>1</v>
      </c>
    </row>
    <row r="24" spans="1:4" x14ac:dyDescent="0.45">
      <c r="A24">
        <v>2024</v>
      </c>
      <c r="B24" s="1">
        <v>245</v>
      </c>
      <c r="C24">
        <v>245</v>
      </c>
      <c r="D24" t="b">
        <f t="shared" si="0"/>
        <v>1</v>
      </c>
    </row>
    <row r="25" spans="1:4" x14ac:dyDescent="0.45">
      <c r="A25">
        <v>2025</v>
      </c>
      <c r="B25" s="1">
        <v>243</v>
      </c>
      <c r="C25">
        <v>243</v>
      </c>
      <c r="D25" t="b">
        <f t="shared" si="0"/>
        <v>1</v>
      </c>
    </row>
    <row r="26" spans="1:4" x14ac:dyDescent="0.45">
      <c r="C26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9F11-9D87-480D-8435-0113912B8CE0}">
  <dimension ref="A1:X249"/>
  <sheetViews>
    <sheetView topLeftCell="A238" workbookViewId="0">
      <selection activeCell="E2" sqref="E2:E249"/>
    </sheetView>
  </sheetViews>
  <sheetFormatPr defaultRowHeight="18" x14ac:dyDescent="0.45"/>
  <sheetData>
    <row r="1" spans="1:24" x14ac:dyDescent="0.45">
      <c r="A1">
        <f>COUNTA(A2:A1000)</f>
        <v>102</v>
      </c>
      <c r="B1">
        <f t="shared" ref="B1:X1" si="0">COUNTA(B2:B1000)</f>
        <v>245</v>
      </c>
      <c r="C1">
        <f t="shared" si="0"/>
        <v>246</v>
      </c>
      <c r="D1">
        <f t="shared" si="0"/>
        <v>245</v>
      </c>
      <c r="E1">
        <f t="shared" si="0"/>
        <v>248</v>
      </c>
      <c r="F1">
        <f t="shared" si="0"/>
        <v>245</v>
      </c>
      <c r="G1">
        <f t="shared" si="0"/>
        <v>245</v>
      </c>
      <c r="H1">
        <f t="shared" si="0"/>
        <v>243</v>
      </c>
      <c r="I1">
        <f t="shared" si="0"/>
        <v>245</v>
      </c>
      <c r="J1">
        <f t="shared" si="0"/>
        <v>245</v>
      </c>
      <c r="K1">
        <f t="shared" si="0"/>
        <v>248</v>
      </c>
      <c r="L1">
        <f t="shared" si="0"/>
        <v>245</v>
      </c>
      <c r="M1">
        <f t="shared" si="0"/>
        <v>244</v>
      </c>
      <c r="N1">
        <f t="shared" si="0"/>
        <v>244</v>
      </c>
      <c r="O1">
        <f t="shared" si="0"/>
        <v>245</v>
      </c>
      <c r="P1">
        <f t="shared" si="0"/>
        <v>247</v>
      </c>
      <c r="Q1">
        <f t="shared" si="0"/>
        <v>245</v>
      </c>
      <c r="R1">
        <f t="shared" si="0"/>
        <v>241</v>
      </c>
      <c r="S1">
        <f t="shared" si="0"/>
        <v>243</v>
      </c>
      <c r="T1">
        <f t="shared" si="0"/>
        <v>245</v>
      </c>
      <c r="U1">
        <f t="shared" si="0"/>
        <v>244</v>
      </c>
      <c r="V1">
        <f t="shared" si="0"/>
        <v>246</v>
      </c>
      <c r="W1">
        <f t="shared" si="0"/>
        <v>245</v>
      </c>
      <c r="X1">
        <f t="shared" si="0"/>
        <v>243</v>
      </c>
    </row>
    <row r="2" spans="1:24" x14ac:dyDescent="0.45">
      <c r="A2" t="s">
        <v>0</v>
      </c>
      <c r="B2" t="s">
        <v>102</v>
      </c>
      <c r="C2" t="s">
        <v>347</v>
      </c>
      <c r="D2" t="s">
        <v>593</v>
      </c>
      <c r="E2" t="s">
        <v>838</v>
      </c>
      <c r="F2" t="s">
        <v>1086</v>
      </c>
      <c r="G2" t="s">
        <v>1331</v>
      </c>
      <c r="H2" t="s">
        <v>1576</v>
      </c>
      <c r="I2" t="s">
        <v>1819</v>
      </c>
      <c r="J2" t="s">
        <v>2064</v>
      </c>
      <c r="K2" t="s">
        <v>2554</v>
      </c>
      <c r="L2" t="s">
        <v>2309</v>
      </c>
      <c r="M2" t="s">
        <v>2801</v>
      </c>
      <c r="N2" t="s">
        <v>3045</v>
      </c>
      <c r="O2" t="s">
        <v>3289</v>
      </c>
      <c r="P2" t="s">
        <v>3534</v>
      </c>
      <c r="Q2" t="s">
        <v>3781</v>
      </c>
      <c r="R2" t="s">
        <v>4026</v>
      </c>
      <c r="S2" t="s">
        <v>4267</v>
      </c>
      <c r="T2" t="s">
        <v>4510</v>
      </c>
      <c r="U2" t="s">
        <v>4755</v>
      </c>
      <c r="V2" t="s">
        <v>4999</v>
      </c>
      <c r="W2" t="s">
        <v>5245</v>
      </c>
      <c r="X2" t="s">
        <v>5490</v>
      </c>
    </row>
    <row r="3" spans="1:24" x14ac:dyDescent="0.45">
      <c r="A3" t="s">
        <v>1</v>
      </c>
      <c r="B3" t="s">
        <v>103</v>
      </c>
      <c r="C3" t="s">
        <v>348</v>
      </c>
      <c r="D3" t="s">
        <v>594</v>
      </c>
      <c r="E3" t="s">
        <v>839</v>
      </c>
      <c r="F3" t="s">
        <v>1087</v>
      </c>
      <c r="G3" t="s">
        <v>1332</v>
      </c>
      <c r="H3" t="s">
        <v>1577</v>
      </c>
      <c r="I3" t="s">
        <v>1820</v>
      </c>
      <c r="J3" t="s">
        <v>2065</v>
      </c>
      <c r="K3" t="s">
        <v>2555</v>
      </c>
      <c r="L3" t="s">
        <v>2310</v>
      </c>
      <c r="M3" t="s">
        <v>2802</v>
      </c>
      <c r="N3" t="s">
        <v>3046</v>
      </c>
      <c r="O3" t="s">
        <v>3290</v>
      </c>
      <c r="P3" t="s">
        <v>3535</v>
      </c>
      <c r="Q3" t="s">
        <v>3782</v>
      </c>
      <c r="R3" t="s">
        <v>4027</v>
      </c>
      <c r="S3" t="s">
        <v>4268</v>
      </c>
      <c r="T3" t="s">
        <v>4511</v>
      </c>
      <c r="U3" t="s">
        <v>4756</v>
      </c>
      <c r="V3" t="s">
        <v>5000</v>
      </c>
      <c r="W3" t="s">
        <v>5246</v>
      </c>
      <c r="X3" t="s">
        <v>5491</v>
      </c>
    </row>
    <row r="4" spans="1:24" x14ac:dyDescent="0.45">
      <c r="A4" t="s">
        <v>2</v>
      </c>
      <c r="B4" t="s">
        <v>104</v>
      </c>
      <c r="C4" t="s">
        <v>349</v>
      </c>
      <c r="D4" t="s">
        <v>595</v>
      </c>
      <c r="E4" t="s">
        <v>840</v>
      </c>
      <c r="F4" t="s">
        <v>1088</v>
      </c>
      <c r="G4" t="s">
        <v>1333</v>
      </c>
      <c r="H4" t="s">
        <v>1578</v>
      </c>
      <c r="I4" t="s">
        <v>1821</v>
      </c>
      <c r="J4" t="s">
        <v>2066</v>
      </c>
      <c r="K4" t="s">
        <v>2556</v>
      </c>
      <c r="L4" t="s">
        <v>2311</v>
      </c>
      <c r="M4" t="s">
        <v>2803</v>
      </c>
      <c r="N4" t="s">
        <v>3047</v>
      </c>
      <c r="O4" t="s">
        <v>3291</v>
      </c>
      <c r="P4" t="s">
        <v>3536</v>
      </c>
      <c r="Q4" t="s">
        <v>3783</v>
      </c>
      <c r="R4" t="s">
        <v>4028</v>
      </c>
      <c r="S4" t="s">
        <v>4269</v>
      </c>
      <c r="T4" t="s">
        <v>4512</v>
      </c>
      <c r="U4" t="s">
        <v>4757</v>
      </c>
      <c r="V4" t="s">
        <v>5001</v>
      </c>
      <c r="W4" t="s">
        <v>5247</v>
      </c>
      <c r="X4" t="s">
        <v>5492</v>
      </c>
    </row>
    <row r="5" spans="1:24" x14ac:dyDescent="0.45">
      <c r="A5" t="s">
        <v>3</v>
      </c>
      <c r="B5" t="s">
        <v>105</v>
      </c>
      <c r="C5" t="s">
        <v>350</v>
      </c>
      <c r="D5" t="s">
        <v>596</v>
      </c>
      <c r="E5" t="s">
        <v>841</v>
      </c>
      <c r="F5" t="s">
        <v>1089</v>
      </c>
      <c r="G5" t="s">
        <v>1334</v>
      </c>
      <c r="H5" t="s">
        <v>1579</v>
      </c>
      <c r="I5" t="s">
        <v>1822</v>
      </c>
      <c r="J5" t="s">
        <v>2067</v>
      </c>
      <c r="K5" t="s">
        <v>2557</v>
      </c>
      <c r="L5" t="s">
        <v>2312</v>
      </c>
      <c r="M5" t="s">
        <v>2804</v>
      </c>
      <c r="N5" t="s">
        <v>3048</v>
      </c>
      <c r="O5" t="s">
        <v>3292</v>
      </c>
      <c r="P5" t="s">
        <v>3537</v>
      </c>
      <c r="Q5" t="s">
        <v>3784</v>
      </c>
      <c r="R5" t="s">
        <v>4029</v>
      </c>
      <c r="S5" t="s">
        <v>4270</v>
      </c>
      <c r="T5" t="s">
        <v>4513</v>
      </c>
      <c r="U5" t="s">
        <v>4758</v>
      </c>
      <c r="V5" t="s">
        <v>5002</v>
      </c>
      <c r="W5" t="s">
        <v>5248</v>
      </c>
      <c r="X5" t="s">
        <v>5493</v>
      </c>
    </row>
    <row r="6" spans="1:24" x14ac:dyDescent="0.45">
      <c r="A6" t="s">
        <v>4</v>
      </c>
      <c r="B6" t="s">
        <v>106</v>
      </c>
      <c r="C6" t="s">
        <v>351</v>
      </c>
      <c r="D6" t="s">
        <v>597</v>
      </c>
      <c r="E6" t="s">
        <v>842</v>
      </c>
      <c r="F6" t="s">
        <v>1090</v>
      </c>
      <c r="G6" t="s">
        <v>1335</v>
      </c>
      <c r="H6" t="s">
        <v>1580</v>
      </c>
      <c r="I6" t="s">
        <v>1823</v>
      </c>
      <c r="J6" t="s">
        <v>2068</v>
      </c>
      <c r="K6" t="s">
        <v>2558</v>
      </c>
      <c r="L6" t="s">
        <v>2313</v>
      </c>
      <c r="M6" t="s">
        <v>2805</v>
      </c>
      <c r="N6" t="s">
        <v>3049</v>
      </c>
      <c r="O6" t="s">
        <v>3293</v>
      </c>
      <c r="P6" t="s">
        <v>3538</v>
      </c>
      <c r="Q6" t="s">
        <v>3785</v>
      </c>
      <c r="R6" t="s">
        <v>4030</v>
      </c>
      <c r="S6" t="s">
        <v>4271</v>
      </c>
      <c r="T6" t="s">
        <v>4514</v>
      </c>
      <c r="U6" t="s">
        <v>4759</v>
      </c>
      <c r="V6" t="s">
        <v>5003</v>
      </c>
      <c r="W6" t="s">
        <v>5249</v>
      </c>
      <c r="X6" t="s">
        <v>5494</v>
      </c>
    </row>
    <row r="7" spans="1:24" x14ac:dyDescent="0.45">
      <c r="A7" t="s">
        <v>5</v>
      </c>
      <c r="B7" t="s">
        <v>107</v>
      </c>
      <c r="C7" t="s">
        <v>352</v>
      </c>
      <c r="D7" t="s">
        <v>598</v>
      </c>
      <c r="E7" t="s">
        <v>843</v>
      </c>
      <c r="F7" t="s">
        <v>1091</v>
      </c>
      <c r="G7" t="s">
        <v>1336</v>
      </c>
      <c r="H7" t="s">
        <v>1581</v>
      </c>
      <c r="I7" t="s">
        <v>1824</v>
      </c>
      <c r="J7" t="s">
        <v>2069</v>
      </c>
      <c r="K7" t="s">
        <v>2559</v>
      </c>
      <c r="L7" t="s">
        <v>2314</v>
      </c>
      <c r="M7" t="s">
        <v>2806</v>
      </c>
      <c r="N7" t="s">
        <v>3050</v>
      </c>
      <c r="O7" t="s">
        <v>3294</v>
      </c>
      <c r="P7" t="s">
        <v>3539</v>
      </c>
      <c r="Q7" t="s">
        <v>3786</v>
      </c>
      <c r="R7" t="s">
        <v>4031</v>
      </c>
      <c r="S7" t="s">
        <v>4272</v>
      </c>
      <c r="T7" t="s">
        <v>4515</v>
      </c>
      <c r="U7" t="s">
        <v>4760</v>
      </c>
      <c r="V7" t="s">
        <v>5004</v>
      </c>
      <c r="W7" t="s">
        <v>5250</v>
      </c>
      <c r="X7" t="s">
        <v>5495</v>
      </c>
    </row>
    <row r="8" spans="1:24" x14ac:dyDescent="0.45">
      <c r="A8" t="s">
        <v>6</v>
      </c>
      <c r="B8" t="s">
        <v>108</v>
      </c>
      <c r="C8" t="s">
        <v>353</v>
      </c>
      <c r="D8" t="s">
        <v>599</v>
      </c>
      <c r="E8" t="s">
        <v>844</v>
      </c>
      <c r="F8" t="s">
        <v>1092</v>
      </c>
      <c r="G8" t="s">
        <v>1337</v>
      </c>
      <c r="H8" t="s">
        <v>1582</v>
      </c>
      <c r="I8" t="s">
        <v>1825</v>
      </c>
      <c r="J8" t="s">
        <v>2070</v>
      </c>
      <c r="K8" t="s">
        <v>2560</v>
      </c>
      <c r="L8" t="s">
        <v>2315</v>
      </c>
      <c r="M8" t="s">
        <v>2807</v>
      </c>
      <c r="N8" t="s">
        <v>3051</v>
      </c>
      <c r="O8" t="s">
        <v>3295</v>
      </c>
      <c r="P8" t="s">
        <v>3540</v>
      </c>
      <c r="Q8" t="s">
        <v>3787</v>
      </c>
      <c r="R8" t="s">
        <v>4032</v>
      </c>
      <c r="S8" t="s">
        <v>4273</v>
      </c>
      <c r="T8" t="s">
        <v>4516</v>
      </c>
      <c r="U8" t="s">
        <v>4761</v>
      </c>
      <c r="V8" t="s">
        <v>5005</v>
      </c>
      <c r="W8" t="s">
        <v>5251</v>
      </c>
      <c r="X8" t="s">
        <v>5496</v>
      </c>
    </row>
    <row r="9" spans="1:24" x14ac:dyDescent="0.45">
      <c r="A9" t="s">
        <v>7</v>
      </c>
      <c r="B9" t="s">
        <v>109</v>
      </c>
      <c r="C9" t="s">
        <v>354</v>
      </c>
      <c r="D9" t="s">
        <v>600</v>
      </c>
      <c r="E9" t="s">
        <v>845</v>
      </c>
      <c r="F9" t="s">
        <v>1093</v>
      </c>
      <c r="G9" t="s">
        <v>1338</v>
      </c>
      <c r="H9" t="s">
        <v>1583</v>
      </c>
      <c r="I9" t="s">
        <v>1826</v>
      </c>
      <c r="J9" t="s">
        <v>2071</v>
      </c>
      <c r="K9" t="s">
        <v>2561</v>
      </c>
      <c r="L9" t="s">
        <v>2316</v>
      </c>
      <c r="M9" t="s">
        <v>2808</v>
      </c>
      <c r="N9" t="s">
        <v>3052</v>
      </c>
      <c r="O9" t="s">
        <v>3296</v>
      </c>
      <c r="P9" t="s">
        <v>3541</v>
      </c>
      <c r="Q9" t="s">
        <v>3788</v>
      </c>
      <c r="R9" t="s">
        <v>4033</v>
      </c>
      <c r="S9" t="s">
        <v>4274</v>
      </c>
      <c r="T9" t="s">
        <v>4517</v>
      </c>
      <c r="U9" t="s">
        <v>4762</v>
      </c>
      <c r="V9" t="s">
        <v>5006</v>
      </c>
      <c r="W9" t="s">
        <v>5252</v>
      </c>
      <c r="X9" t="s">
        <v>5497</v>
      </c>
    </row>
    <row r="10" spans="1:24" x14ac:dyDescent="0.45">
      <c r="A10" t="s">
        <v>8</v>
      </c>
      <c r="B10" t="s">
        <v>110</v>
      </c>
      <c r="C10" t="s">
        <v>355</v>
      </c>
      <c r="D10" t="s">
        <v>601</v>
      </c>
      <c r="E10" t="s">
        <v>846</v>
      </c>
      <c r="F10" t="s">
        <v>1094</v>
      </c>
      <c r="G10" t="s">
        <v>1339</v>
      </c>
      <c r="H10" t="s">
        <v>1584</v>
      </c>
      <c r="I10" t="s">
        <v>1827</v>
      </c>
      <c r="J10" t="s">
        <v>2072</v>
      </c>
      <c r="K10" t="s">
        <v>2562</v>
      </c>
      <c r="L10" t="s">
        <v>2317</v>
      </c>
      <c r="M10" t="s">
        <v>2809</v>
      </c>
      <c r="N10" t="s">
        <v>3053</v>
      </c>
      <c r="O10" t="s">
        <v>3297</v>
      </c>
      <c r="P10" t="s">
        <v>3542</v>
      </c>
      <c r="Q10" t="s">
        <v>3789</v>
      </c>
      <c r="R10" t="s">
        <v>4034</v>
      </c>
      <c r="S10" t="s">
        <v>4275</v>
      </c>
      <c r="T10" t="s">
        <v>4518</v>
      </c>
      <c r="U10" t="s">
        <v>4763</v>
      </c>
      <c r="V10" t="s">
        <v>5007</v>
      </c>
      <c r="W10" t="s">
        <v>5253</v>
      </c>
      <c r="X10" t="s">
        <v>5498</v>
      </c>
    </row>
    <row r="11" spans="1:24" x14ac:dyDescent="0.45">
      <c r="A11" t="s">
        <v>9</v>
      </c>
      <c r="B11" t="s">
        <v>111</v>
      </c>
      <c r="C11" t="s">
        <v>356</v>
      </c>
      <c r="D11" t="s">
        <v>602</v>
      </c>
      <c r="E11" t="s">
        <v>847</v>
      </c>
      <c r="F11" t="s">
        <v>1095</v>
      </c>
      <c r="G11" t="s">
        <v>1340</v>
      </c>
      <c r="H11" t="s">
        <v>1585</v>
      </c>
      <c r="I11" t="s">
        <v>1828</v>
      </c>
      <c r="J11" t="s">
        <v>2073</v>
      </c>
      <c r="K11" t="s">
        <v>2563</v>
      </c>
      <c r="L11" t="s">
        <v>2318</v>
      </c>
      <c r="M11" t="s">
        <v>2810</v>
      </c>
      <c r="N11" t="s">
        <v>3054</v>
      </c>
      <c r="O11" t="s">
        <v>3298</v>
      </c>
      <c r="P11" t="s">
        <v>3543</v>
      </c>
      <c r="Q11" t="s">
        <v>3790</v>
      </c>
      <c r="R11" t="s">
        <v>4035</v>
      </c>
      <c r="S11" t="s">
        <v>4276</v>
      </c>
      <c r="T11" t="s">
        <v>4519</v>
      </c>
      <c r="U11" t="s">
        <v>4764</v>
      </c>
      <c r="V11" t="s">
        <v>5008</v>
      </c>
      <c r="W11" t="s">
        <v>5254</v>
      </c>
      <c r="X11" t="s">
        <v>5499</v>
      </c>
    </row>
    <row r="12" spans="1:24" x14ac:dyDescent="0.45">
      <c r="A12" t="s">
        <v>10</v>
      </c>
      <c r="B12" t="s">
        <v>112</v>
      </c>
      <c r="C12" t="s">
        <v>357</v>
      </c>
      <c r="D12" t="s">
        <v>603</v>
      </c>
      <c r="E12" t="s">
        <v>848</v>
      </c>
      <c r="F12" t="s">
        <v>1096</v>
      </c>
      <c r="G12" t="s">
        <v>1341</v>
      </c>
      <c r="H12" t="s">
        <v>1586</v>
      </c>
      <c r="I12" t="s">
        <v>1829</v>
      </c>
      <c r="J12" t="s">
        <v>2074</v>
      </c>
      <c r="K12" t="s">
        <v>2564</v>
      </c>
      <c r="L12" t="s">
        <v>2319</v>
      </c>
      <c r="M12" t="s">
        <v>2811</v>
      </c>
      <c r="N12" t="s">
        <v>3055</v>
      </c>
      <c r="O12" t="s">
        <v>3299</v>
      </c>
      <c r="P12" t="s">
        <v>3544</v>
      </c>
      <c r="Q12" t="s">
        <v>3791</v>
      </c>
      <c r="R12" t="s">
        <v>4036</v>
      </c>
      <c r="S12" t="s">
        <v>4277</v>
      </c>
      <c r="T12" t="s">
        <v>4520</v>
      </c>
      <c r="U12" t="s">
        <v>4765</v>
      </c>
      <c r="V12" t="s">
        <v>5009</v>
      </c>
      <c r="W12" t="s">
        <v>5255</v>
      </c>
      <c r="X12" t="s">
        <v>5500</v>
      </c>
    </row>
    <row r="13" spans="1:24" x14ac:dyDescent="0.45">
      <c r="A13" t="s">
        <v>11</v>
      </c>
      <c r="B13" t="s">
        <v>113</v>
      </c>
      <c r="C13" t="s">
        <v>358</v>
      </c>
      <c r="D13" t="s">
        <v>604</v>
      </c>
      <c r="E13" t="s">
        <v>849</v>
      </c>
      <c r="F13" t="s">
        <v>1097</v>
      </c>
      <c r="G13" t="s">
        <v>1342</v>
      </c>
      <c r="H13" t="s">
        <v>1587</v>
      </c>
      <c r="I13" t="s">
        <v>1830</v>
      </c>
      <c r="J13" t="s">
        <v>2075</v>
      </c>
      <c r="K13" t="s">
        <v>2565</v>
      </c>
      <c r="L13" t="s">
        <v>2320</v>
      </c>
      <c r="M13" t="s">
        <v>2812</v>
      </c>
      <c r="N13" t="s">
        <v>3056</v>
      </c>
      <c r="O13" t="s">
        <v>3300</v>
      </c>
      <c r="P13" t="s">
        <v>3545</v>
      </c>
      <c r="Q13" t="s">
        <v>3792</v>
      </c>
      <c r="R13" t="s">
        <v>4037</v>
      </c>
      <c r="S13" t="s">
        <v>4278</v>
      </c>
      <c r="T13" t="s">
        <v>4521</v>
      </c>
      <c r="U13" t="s">
        <v>4766</v>
      </c>
      <c r="V13" t="s">
        <v>5010</v>
      </c>
      <c r="W13" t="s">
        <v>5256</v>
      </c>
      <c r="X13" t="s">
        <v>5501</v>
      </c>
    </row>
    <row r="14" spans="1:24" x14ac:dyDescent="0.45">
      <c r="A14" t="s">
        <v>12</v>
      </c>
      <c r="B14" t="s">
        <v>114</v>
      </c>
      <c r="C14" t="s">
        <v>359</v>
      </c>
      <c r="D14" t="s">
        <v>605</v>
      </c>
      <c r="E14" t="s">
        <v>850</v>
      </c>
      <c r="F14" t="s">
        <v>1098</v>
      </c>
      <c r="G14" t="s">
        <v>1343</v>
      </c>
      <c r="H14" t="s">
        <v>1588</v>
      </c>
      <c r="I14" t="s">
        <v>1831</v>
      </c>
      <c r="J14" t="s">
        <v>2076</v>
      </c>
      <c r="K14" t="s">
        <v>2566</v>
      </c>
      <c r="L14" t="s">
        <v>2321</v>
      </c>
      <c r="M14" t="s">
        <v>2813</v>
      </c>
      <c r="N14" t="s">
        <v>3057</v>
      </c>
      <c r="O14" t="s">
        <v>3301</v>
      </c>
      <c r="P14" t="s">
        <v>3546</v>
      </c>
      <c r="Q14" t="s">
        <v>3793</v>
      </c>
      <c r="R14" t="s">
        <v>4038</v>
      </c>
      <c r="S14" t="s">
        <v>4279</v>
      </c>
      <c r="T14" t="s">
        <v>4522</v>
      </c>
      <c r="U14" t="s">
        <v>4767</v>
      </c>
      <c r="V14" t="s">
        <v>5011</v>
      </c>
      <c r="W14" t="s">
        <v>5257</v>
      </c>
      <c r="X14" t="s">
        <v>5502</v>
      </c>
    </row>
    <row r="15" spans="1:24" x14ac:dyDescent="0.45">
      <c r="A15" t="s">
        <v>13</v>
      </c>
      <c r="B15" t="s">
        <v>115</v>
      </c>
      <c r="C15" t="s">
        <v>360</v>
      </c>
      <c r="D15" t="s">
        <v>606</v>
      </c>
      <c r="E15" t="s">
        <v>851</v>
      </c>
      <c r="F15" t="s">
        <v>1099</v>
      </c>
      <c r="G15" t="s">
        <v>1344</v>
      </c>
      <c r="H15" t="s">
        <v>1589</v>
      </c>
      <c r="I15" t="s">
        <v>1832</v>
      </c>
      <c r="J15" t="s">
        <v>2077</v>
      </c>
      <c r="K15" t="s">
        <v>2567</v>
      </c>
      <c r="L15" t="s">
        <v>2322</v>
      </c>
      <c r="M15" t="s">
        <v>2814</v>
      </c>
      <c r="N15" t="s">
        <v>3058</v>
      </c>
      <c r="O15" t="s">
        <v>3302</v>
      </c>
      <c r="P15" t="s">
        <v>3547</v>
      </c>
      <c r="Q15" t="s">
        <v>3794</v>
      </c>
      <c r="R15" t="s">
        <v>4039</v>
      </c>
      <c r="S15" t="s">
        <v>4280</v>
      </c>
      <c r="T15" t="s">
        <v>4523</v>
      </c>
      <c r="U15" t="s">
        <v>4768</v>
      </c>
      <c r="V15" t="s">
        <v>5012</v>
      </c>
      <c r="W15" t="s">
        <v>5258</v>
      </c>
      <c r="X15" t="s">
        <v>5503</v>
      </c>
    </row>
    <row r="16" spans="1:24" x14ac:dyDescent="0.45">
      <c r="A16" t="s">
        <v>14</v>
      </c>
      <c r="B16" t="s">
        <v>116</v>
      </c>
      <c r="C16" t="s">
        <v>361</v>
      </c>
      <c r="D16" t="s">
        <v>607</v>
      </c>
      <c r="E16" t="s">
        <v>852</v>
      </c>
      <c r="F16" t="s">
        <v>1100</v>
      </c>
      <c r="G16" t="s">
        <v>1345</v>
      </c>
      <c r="H16" t="s">
        <v>1590</v>
      </c>
      <c r="I16" t="s">
        <v>1833</v>
      </c>
      <c r="J16" t="s">
        <v>2078</v>
      </c>
      <c r="K16" t="s">
        <v>2568</v>
      </c>
      <c r="L16" t="s">
        <v>2323</v>
      </c>
      <c r="M16" t="s">
        <v>2815</v>
      </c>
      <c r="N16" t="s">
        <v>3059</v>
      </c>
      <c r="O16" t="s">
        <v>3303</v>
      </c>
      <c r="P16" t="s">
        <v>3548</v>
      </c>
      <c r="Q16" t="s">
        <v>3795</v>
      </c>
      <c r="R16" t="s">
        <v>4040</v>
      </c>
      <c r="S16" t="s">
        <v>4281</v>
      </c>
      <c r="T16" t="s">
        <v>4524</v>
      </c>
      <c r="U16" t="s">
        <v>4769</v>
      </c>
      <c r="V16" t="s">
        <v>5013</v>
      </c>
      <c r="W16" t="s">
        <v>5259</v>
      </c>
      <c r="X16" t="s">
        <v>5504</v>
      </c>
    </row>
    <row r="17" spans="1:24" x14ac:dyDescent="0.45">
      <c r="A17" t="s">
        <v>15</v>
      </c>
      <c r="B17" t="s">
        <v>117</v>
      </c>
      <c r="C17" t="s">
        <v>362</v>
      </c>
      <c r="D17" t="s">
        <v>608</v>
      </c>
      <c r="E17" t="s">
        <v>853</v>
      </c>
      <c r="F17" t="s">
        <v>1101</v>
      </c>
      <c r="G17" t="s">
        <v>1346</v>
      </c>
      <c r="H17" t="s">
        <v>1591</v>
      </c>
      <c r="I17" t="s">
        <v>1834</v>
      </c>
      <c r="J17" t="s">
        <v>2079</v>
      </c>
      <c r="K17" t="s">
        <v>2569</v>
      </c>
      <c r="L17" t="s">
        <v>2324</v>
      </c>
      <c r="M17" t="s">
        <v>2816</v>
      </c>
      <c r="N17" t="s">
        <v>3060</v>
      </c>
      <c r="O17" t="s">
        <v>3304</v>
      </c>
      <c r="P17" t="s">
        <v>3549</v>
      </c>
      <c r="Q17" t="s">
        <v>3796</v>
      </c>
      <c r="R17" t="s">
        <v>4041</v>
      </c>
      <c r="S17" t="s">
        <v>4282</v>
      </c>
      <c r="T17" t="s">
        <v>4525</v>
      </c>
      <c r="U17" t="s">
        <v>4770</v>
      </c>
      <c r="V17" t="s">
        <v>5014</v>
      </c>
      <c r="W17" t="s">
        <v>5260</v>
      </c>
      <c r="X17" t="s">
        <v>5505</v>
      </c>
    </row>
    <row r="18" spans="1:24" x14ac:dyDescent="0.45">
      <c r="A18" t="s">
        <v>16</v>
      </c>
      <c r="B18" t="s">
        <v>118</v>
      </c>
      <c r="C18" t="s">
        <v>363</v>
      </c>
      <c r="D18" t="s">
        <v>609</v>
      </c>
      <c r="E18" t="s">
        <v>854</v>
      </c>
      <c r="F18" t="s">
        <v>1102</v>
      </c>
      <c r="G18" t="s">
        <v>1347</v>
      </c>
      <c r="H18" t="s">
        <v>1592</v>
      </c>
      <c r="I18" t="s">
        <v>1835</v>
      </c>
      <c r="J18" t="s">
        <v>2080</v>
      </c>
      <c r="K18" t="s">
        <v>2570</v>
      </c>
      <c r="L18" t="s">
        <v>2325</v>
      </c>
      <c r="M18" t="s">
        <v>2817</v>
      </c>
      <c r="N18" t="s">
        <v>3061</v>
      </c>
      <c r="O18" t="s">
        <v>3305</v>
      </c>
      <c r="P18" t="s">
        <v>3550</v>
      </c>
      <c r="Q18" t="s">
        <v>3797</v>
      </c>
      <c r="R18" t="s">
        <v>4042</v>
      </c>
      <c r="S18" t="s">
        <v>4283</v>
      </c>
      <c r="T18" t="s">
        <v>4526</v>
      </c>
      <c r="U18" t="s">
        <v>4771</v>
      </c>
      <c r="V18" t="s">
        <v>5015</v>
      </c>
      <c r="W18" t="s">
        <v>5261</v>
      </c>
      <c r="X18" t="s">
        <v>5506</v>
      </c>
    </row>
    <row r="19" spans="1:24" x14ac:dyDescent="0.45">
      <c r="A19" t="s">
        <v>17</v>
      </c>
      <c r="B19" t="s">
        <v>119</v>
      </c>
      <c r="C19" t="s">
        <v>364</v>
      </c>
      <c r="D19" t="s">
        <v>610</v>
      </c>
      <c r="E19" t="s">
        <v>855</v>
      </c>
      <c r="F19" t="s">
        <v>1103</v>
      </c>
      <c r="G19" t="s">
        <v>1348</v>
      </c>
      <c r="H19" t="s">
        <v>1593</v>
      </c>
      <c r="I19" t="s">
        <v>1836</v>
      </c>
      <c r="J19" t="s">
        <v>2081</v>
      </c>
      <c r="K19" t="s">
        <v>2571</v>
      </c>
      <c r="L19" t="s">
        <v>2326</v>
      </c>
      <c r="M19" t="s">
        <v>2818</v>
      </c>
      <c r="N19" t="s">
        <v>3062</v>
      </c>
      <c r="O19" t="s">
        <v>3306</v>
      </c>
      <c r="P19" t="s">
        <v>3551</v>
      </c>
      <c r="Q19" t="s">
        <v>3798</v>
      </c>
      <c r="R19" t="s">
        <v>4043</v>
      </c>
      <c r="S19" t="s">
        <v>4284</v>
      </c>
      <c r="T19" t="s">
        <v>4527</v>
      </c>
      <c r="U19" t="s">
        <v>4772</v>
      </c>
      <c r="V19" t="s">
        <v>5016</v>
      </c>
      <c r="W19" t="s">
        <v>5262</v>
      </c>
      <c r="X19" t="s">
        <v>5507</v>
      </c>
    </row>
    <row r="20" spans="1:24" x14ac:dyDescent="0.45">
      <c r="A20" t="s">
        <v>18</v>
      </c>
      <c r="B20" t="s">
        <v>120</v>
      </c>
      <c r="C20" t="s">
        <v>365</v>
      </c>
      <c r="D20" t="s">
        <v>611</v>
      </c>
      <c r="E20" t="s">
        <v>856</v>
      </c>
      <c r="F20" t="s">
        <v>1104</v>
      </c>
      <c r="G20" t="s">
        <v>1349</v>
      </c>
      <c r="H20" t="s">
        <v>1594</v>
      </c>
      <c r="I20" t="s">
        <v>1837</v>
      </c>
      <c r="J20" t="s">
        <v>2082</v>
      </c>
      <c r="K20" t="s">
        <v>2572</v>
      </c>
      <c r="L20" t="s">
        <v>2327</v>
      </c>
      <c r="M20" t="s">
        <v>2819</v>
      </c>
      <c r="N20" t="s">
        <v>3063</v>
      </c>
      <c r="O20" t="s">
        <v>3307</v>
      </c>
      <c r="P20" t="s">
        <v>3552</v>
      </c>
      <c r="Q20" t="s">
        <v>3799</v>
      </c>
      <c r="R20" t="s">
        <v>4044</v>
      </c>
      <c r="S20" t="s">
        <v>4285</v>
      </c>
      <c r="T20" t="s">
        <v>4528</v>
      </c>
      <c r="U20" t="s">
        <v>4773</v>
      </c>
      <c r="V20" t="s">
        <v>5017</v>
      </c>
      <c r="W20" t="s">
        <v>5263</v>
      </c>
      <c r="X20" t="s">
        <v>5508</v>
      </c>
    </row>
    <row r="21" spans="1:24" x14ac:dyDescent="0.45">
      <c r="A21" t="s">
        <v>19</v>
      </c>
      <c r="B21" t="s">
        <v>121</v>
      </c>
      <c r="C21" t="s">
        <v>366</v>
      </c>
      <c r="D21" t="s">
        <v>612</v>
      </c>
      <c r="E21" t="s">
        <v>857</v>
      </c>
      <c r="F21" t="s">
        <v>1105</v>
      </c>
      <c r="G21" t="s">
        <v>1350</v>
      </c>
      <c r="H21" t="s">
        <v>1595</v>
      </c>
      <c r="I21" t="s">
        <v>1838</v>
      </c>
      <c r="J21" t="s">
        <v>2083</v>
      </c>
      <c r="K21" t="s">
        <v>2573</v>
      </c>
      <c r="L21" t="s">
        <v>2328</v>
      </c>
      <c r="M21" t="s">
        <v>2820</v>
      </c>
      <c r="N21" t="s">
        <v>3064</v>
      </c>
      <c r="O21" t="s">
        <v>3308</v>
      </c>
      <c r="P21" t="s">
        <v>3553</v>
      </c>
      <c r="Q21" t="s">
        <v>3800</v>
      </c>
      <c r="R21" t="s">
        <v>4045</v>
      </c>
      <c r="S21" t="s">
        <v>4286</v>
      </c>
      <c r="T21" t="s">
        <v>4529</v>
      </c>
      <c r="U21" t="s">
        <v>4774</v>
      </c>
      <c r="V21" t="s">
        <v>5018</v>
      </c>
      <c r="W21" t="s">
        <v>5264</v>
      </c>
      <c r="X21" t="s">
        <v>5509</v>
      </c>
    </row>
    <row r="22" spans="1:24" x14ac:dyDescent="0.45">
      <c r="A22" t="s">
        <v>20</v>
      </c>
      <c r="B22" t="s">
        <v>122</v>
      </c>
      <c r="C22" t="s">
        <v>367</v>
      </c>
      <c r="D22" t="s">
        <v>613</v>
      </c>
      <c r="E22" t="s">
        <v>858</v>
      </c>
      <c r="F22" t="s">
        <v>1106</v>
      </c>
      <c r="G22" t="s">
        <v>1351</v>
      </c>
      <c r="H22" t="s">
        <v>1596</v>
      </c>
      <c r="I22" t="s">
        <v>1839</v>
      </c>
      <c r="J22" t="s">
        <v>2084</v>
      </c>
      <c r="K22" t="s">
        <v>2574</v>
      </c>
      <c r="L22" t="s">
        <v>2329</v>
      </c>
      <c r="M22" t="s">
        <v>2821</v>
      </c>
      <c r="N22" t="s">
        <v>3065</v>
      </c>
      <c r="O22" t="s">
        <v>3309</v>
      </c>
      <c r="P22" t="s">
        <v>3554</v>
      </c>
      <c r="Q22" t="s">
        <v>3801</v>
      </c>
      <c r="R22" t="s">
        <v>4046</v>
      </c>
      <c r="S22" t="s">
        <v>4287</v>
      </c>
      <c r="T22" t="s">
        <v>4530</v>
      </c>
      <c r="U22" t="s">
        <v>4775</v>
      </c>
      <c r="V22" t="s">
        <v>5019</v>
      </c>
      <c r="W22" t="s">
        <v>5265</v>
      </c>
      <c r="X22" t="s">
        <v>5510</v>
      </c>
    </row>
    <row r="23" spans="1:24" x14ac:dyDescent="0.45">
      <c r="A23" t="s">
        <v>21</v>
      </c>
      <c r="B23" t="s">
        <v>123</v>
      </c>
      <c r="C23" t="s">
        <v>368</v>
      </c>
      <c r="D23" t="s">
        <v>614</v>
      </c>
      <c r="E23" t="s">
        <v>859</v>
      </c>
      <c r="F23" t="s">
        <v>1107</v>
      </c>
      <c r="G23" t="s">
        <v>1352</v>
      </c>
      <c r="H23" t="s">
        <v>1597</v>
      </c>
      <c r="I23" t="s">
        <v>1840</v>
      </c>
      <c r="J23" t="s">
        <v>2085</v>
      </c>
      <c r="K23" t="s">
        <v>2575</v>
      </c>
      <c r="L23" t="s">
        <v>2330</v>
      </c>
      <c r="M23" t="s">
        <v>2822</v>
      </c>
      <c r="N23" t="s">
        <v>3066</v>
      </c>
      <c r="O23" t="s">
        <v>3310</v>
      </c>
      <c r="P23" t="s">
        <v>3555</v>
      </c>
      <c r="Q23" t="s">
        <v>3802</v>
      </c>
      <c r="R23" t="s">
        <v>4047</v>
      </c>
      <c r="S23" t="s">
        <v>4288</v>
      </c>
      <c r="T23" t="s">
        <v>4531</v>
      </c>
      <c r="U23" t="s">
        <v>4776</v>
      </c>
      <c r="V23" t="s">
        <v>5020</v>
      </c>
      <c r="W23" t="s">
        <v>5266</v>
      </c>
      <c r="X23" t="s">
        <v>5511</v>
      </c>
    </row>
    <row r="24" spans="1:24" x14ac:dyDescent="0.45">
      <c r="A24" t="s">
        <v>22</v>
      </c>
      <c r="B24" t="s">
        <v>124</v>
      </c>
      <c r="C24" t="s">
        <v>369</v>
      </c>
      <c r="D24" t="s">
        <v>615</v>
      </c>
      <c r="E24" t="s">
        <v>860</v>
      </c>
      <c r="F24" t="s">
        <v>1108</v>
      </c>
      <c r="G24" t="s">
        <v>1353</v>
      </c>
      <c r="H24" t="s">
        <v>1598</v>
      </c>
      <c r="I24" t="s">
        <v>1841</v>
      </c>
      <c r="J24" t="s">
        <v>2086</v>
      </c>
      <c r="K24" t="s">
        <v>2576</v>
      </c>
      <c r="L24" t="s">
        <v>2331</v>
      </c>
      <c r="M24" t="s">
        <v>2823</v>
      </c>
      <c r="N24" t="s">
        <v>3067</v>
      </c>
      <c r="O24" t="s">
        <v>3311</v>
      </c>
      <c r="P24" t="s">
        <v>3556</v>
      </c>
      <c r="Q24" t="s">
        <v>3803</v>
      </c>
      <c r="R24" t="s">
        <v>4048</v>
      </c>
      <c r="S24" t="s">
        <v>4289</v>
      </c>
      <c r="T24" t="s">
        <v>4532</v>
      </c>
      <c r="U24" t="s">
        <v>4777</v>
      </c>
      <c r="V24" t="s">
        <v>5021</v>
      </c>
      <c r="W24" t="s">
        <v>5267</v>
      </c>
      <c r="X24" t="s">
        <v>5512</v>
      </c>
    </row>
    <row r="25" spans="1:24" x14ac:dyDescent="0.45">
      <c r="A25" t="s">
        <v>23</v>
      </c>
      <c r="B25" t="s">
        <v>125</v>
      </c>
      <c r="C25" t="s">
        <v>370</v>
      </c>
      <c r="D25" t="s">
        <v>616</v>
      </c>
      <c r="E25" t="s">
        <v>861</v>
      </c>
      <c r="F25" t="s">
        <v>1109</v>
      </c>
      <c r="G25" t="s">
        <v>1354</v>
      </c>
      <c r="H25" t="s">
        <v>1599</v>
      </c>
      <c r="I25" t="s">
        <v>1842</v>
      </c>
      <c r="J25" t="s">
        <v>2087</v>
      </c>
      <c r="K25" t="s">
        <v>2577</v>
      </c>
      <c r="L25" t="s">
        <v>2332</v>
      </c>
      <c r="M25" t="s">
        <v>2824</v>
      </c>
      <c r="N25" t="s">
        <v>3068</v>
      </c>
      <c r="O25" t="s">
        <v>3312</v>
      </c>
      <c r="P25" t="s">
        <v>3557</v>
      </c>
      <c r="Q25" t="s">
        <v>3804</v>
      </c>
      <c r="R25" t="s">
        <v>4049</v>
      </c>
      <c r="S25" t="s">
        <v>4290</v>
      </c>
      <c r="T25" t="s">
        <v>4533</v>
      </c>
      <c r="U25" t="s">
        <v>4778</v>
      </c>
      <c r="V25" t="s">
        <v>5022</v>
      </c>
      <c r="W25" t="s">
        <v>5268</v>
      </c>
      <c r="X25" t="s">
        <v>5513</v>
      </c>
    </row>
    <row r="26" spans="1:24" x14ac:dyDescent="0.45">
      <c r="A26" t="s">
        <v>24</v>
      </c>
      <c r="B26" t="s">
        <v>126</v>
      </c>
      <c r="C26" t="s">
        <v>371</v>
      </c>
      <c r="D26" t="s">
        <v>617</v>
      </c>
      <c r="E26" t="s">
        <v>862</v>
      </c>
      <c r="F26" t="s">
        <v>1110</v>
      </c>
      <c r="G26" t="s">
        <v>1355</v>
      </c>
      <c r="H26" t="s">
        <v>1600</v>
      </c>
      <c r="I26" t="s">
        <v>1843</v>
      </c>
      <c r="J26" t="s">
        <v>2088</v>
      </c>
      <c r="K26" t="s">
        <v>2578</v>
      </c>
      <c r="L26" t="s">
        <v>2333</v>
      </c>
      <c r="M26" t="s">
        <v>2825</v>
      </c>
      <c r="N26" t="s">
        <v>3069</v>
      </c>
      <c r="O26" t="s">
        <v>3313</v>
      </c>
      <c r="P26" t="s">
        <v>3558</v>
      </c>
      <c r="Q26" t="s">
        <v>3805</v>
      </c>
      <c r="R26" t="s">
        <v>4050</v>
      </c>
      <c r="S26" t="s">
        <v>4291</v>
      </c>
      <c r="T26" t="s">
        <v>4534</v>
      </c>
      <c r="U26" t="s">
        <v>4779</v>
      </c>
      <c r="V26" t="s">
        <v>5023</v>
      </c>
      <c r="W26" t="s">
        <v>5269</v>
      </c>
      <c r="X26" t="s">
        <v>5514</v>
      </c>
    </row>
    <row r="27" spans="1:24" x14ac:dyDescent="0.45">
      <c r="A27" t="s">
        <v>25</v>
      </c>
      <c r="B27" t="s">
        <v>127</v>
      </c>
      <c r="C27" t="s">
        <v>372</v>
      </c>
      <c r="D27" t="s">
        <v>618</v>
      </c>
      <c r="E27" t="s">
        <v>863</v>
      </c>
      <c r="F27" t="s">
        <v>1111</v>
      </c>
      <c r="G27" t="s">
        <v>1356</v>
      </c>
      <c r="H27" t="s">
        <v>1601</v>
      </c>
      <c r="I27" t="s">
        <v>1844</v>
      </c>
      <c r="J27" t="s">
        <v>2089</v>
      </c>
      <c r="K27" t="s">
        <v>2579</v>
      </c>
      <c r="L27" t="s">
        <v>2334</v>
      </c>
      <c r="M27" t="s">
        <v>2826</v>
      </c>
      <c r="N27" t="s">
        <v>3070</v>
      </c>
      <c r="O27" t="s">
        <v>3314</v>
      </c>
      <c r="P27" t="s">
        <v>3559</v>
      </c>
      <c r="Q27" t="s">
        <v>3806</v>
      </c>
      <c r="R27" t="s">
        <v>4051</v>
      </c>
      <c r="S27" t="s">
        <v>4292</v>
      </c>
      <c r="T27" t="s">
        <v>4535</v>
      </c>
      <c r="U27" t="s">
        <v>4780</v>
      </c>
      <c r="V27" t="s">
        <v>5024</v>
      </c>
      <c r="W27" t="s">
        <v>5270</v>
      </c>
      <c r="X27" t="s">
        <v>5515</v>
      </c>
    </row>
    <row r="28" spans="1:24" x14ac:dyDescent="0.45">
      <c r="A28" t="s">
        <v>26</v>
      </c>
      <c r="B28" t="s">
        <v>128</v>
      </c>
      <c r="C28" t="s">
        <v>373</v>
      </c>
      <c r="D28" t="s">
        <v>619</v>
      </c>
      <c r="E28" t="s">
        <v>864</v>
      </c>
      <c r="F28" t="s">
        <v>1112</v>
      </c>
      <c r="G28" t="s">
        <v>1357</v>
      </c>
      <c r="H28" t="s">
        <v>1602</v>
      </c>
      <c r="I28" t="s">
        <v>1845</v>
      </c>
      <c r="J28" t="s">
        <v>2090</v>
      </c>
      <c r="K28" t="s">
        <v>2580</v>
      </c>
      <c r="L28" t="s">
        <v>2335</v>
      </c>
      <c r="M28" t="s">
        <v>2827</v>
      </c>
      <c r="N28" t="s">
        <v>3071</v>
      </c>
      <c r="O28" t="s">
        <v>3315</v>
      </c>
      <c r="P28" t="s">
        <v>3560</v>
      </c>
      <c r="Q28" t="s">
        <v>3807</v>
      </c>
      <c r="R28" t="s">
        <v>4052</v>
      </c>
      <c r="S28" t="s">
        <v>4293</v>
      </c>
      <c r="T28" t="s">
        <v>4536</v>
      </c>
      <c r="U28" t="s">
        <v>4781</v>
      </c>
      <c r="V28" t="s">
        <v>5025</v>
      </c>
      <c r="W28" t="s">
        <v>5271</v>
      </c>
      <c r="X28" t="s">
        <v>5516</v>
      </c>
    </row>
    <row r="29" spans="1:24" x14ac:dyDescent="0.45">
      <c r="A29" t="s">
        <v>27</v>
      </c>
      <c r="B29" t="s">
        <v>129</v>
      </c>
      <c r="C29" t="s">
        <v>374</v>
      </c>
      <c r="D29" t="s">
        <v>620</v>
      </c>
      <c r="E29" t="s">
        <v>865</v>
      </c>
      <c r="F29" t="s">
        <v>1113</v>
      </c>
      <c r="G29" t="s">
        <v>1358</v>
      </c>
      <c r="H29" t="s">
        <v>1603</v>
      </c>
      <c r="I29" t="s">
        <v>1846</v>
      </c>
      <c r="J29" t="s">
        <v>2091</v>
      </c>
      <c r="K29" t="s">
        <v>2581</v>
      </c>
      <c r="L29" t="s">
        <v>2336</v>
      </c>
      <c r="M29" t="s">
        <v>2828</v>
      </c>
      <c r="N29" t="s">
        <v>3072</v>
      </c>
      <c r="O29" t="s">
        <v>3316</v>
      </c>
      <c r="P29" t="s">
        <v>3561</v>
      </c>
      <c r="Q29" t="s">
        <v>3808</v>
      </c>
      <c r="R29" t="s">
        <v>4053</v>
      </c>
      <c r="S29" t="s">
        <v>4294</v>
      </c>
      <c r="T29" t="s">
        <v>4537</v>
      </c>
      <c r="U29" t="s">
        <v>4782</v>
      </c>
      <c r="V29" t="s">
        <v>5026</v>
      </c>
      <c r="W29" t="s">
        <v>5272</v>
      </c>
      <c r="X29" t="s">
        <v>5517</v>
      </c>
    </row>
    <row r="30" spans="1:24" x14ac:dyDescent="0.45">
      <c r="A30" t="s">
        <v>28</v>
      </c>
      <c r="B30" t="s">
        <v>130</v>
      </c>
      <c r="C30" t="s">
        <v>375</v>
      </c>
      <c r="D30" t="s">
        <v>621</v>
      </c>
      <c r="E30" t="s">
        <v>866</v>
      </c>
      <c r="F30" t="s">
        <v>1114</v>
      </c>
      <c r="G30" t="s">
        <v>1359</v>
      </c>
      <c r="H30" t="s">
        <v>1604</v>
      </c>
      <c r="I30" t="s">
        <v>1847</v>
      </c>
      <c r="J30" t="s">
        <v>2092</v>
      </c>
      <c r="K30" t="s">
        <v>2582</v>
      </c>
      <c r="L30" t="s">
        <v>2337</v>
      </c>
      <c r="M30" t="s">
        <v>2829</v>
      </c>
      <c r="N30" t="s">
        <v>3073</v>
      </c>
      <c r="O30" t="s">
        <v>3317</v>
      </c>
      <c r="P30" t="s">
        <v>3562</v>
      </c>
      <c r="Q30" t="s">
        <v>3809</v>
      </c>
      <c r="R30" t="s">
        <v>4054</v>
      </c>
      <c r="S30" t="s">
        <v>4295</v>
      </c>
      <c r="T30" t="s">
        <v>4538</v>
      </c>
      <c r="U30" t="s">
        <v>4783</v>
      </c>
      <c r="V30" t="s">
        <v>5027</v>
      </c>
      <c r="W30" t="s">
        <v>5273</v>
      </c>
      <c r="X30" t="s">
        <v>5518</v>
      </c>
    </row>
    <row r="31" spans="1:24" x14ac:dyDescent="0.45">
      <c r="A31" t="s">
        <v>29</v>
      </c>
      <c r="B31" t="s">
        <v>131</v>
      </c>
      <c r="C31" t="s">
        <v>376</v>
      </c>
      <c r="D31" t="s">
        <v>622</v>
      </c>
      <c r="E31" t="s">
        <v>867</v>
      </c>
      <c r="F31" t="s">
        <v>1115</v>
      </c>
      <c r="G31" t="s">
        <v>1360</v>
      </c>
      <c r="H31" t="s">
        <v>1605</v>
      </c>
      <c r="I31" t="s">
        <v>1848</v>
      </c>
      <c r="J31" t="s">
        <v>2093</v>
      </c>
      <c r="K31" t="s">
        <v>2583</v>
      </c>
      <c r="L31" t="s">
        <v>2338</v>
      </c>
      <c r="M31" t="s">
        <v>2830</v>
      </c>
      <c r="N31" t="s">
        <v>3074</v>
      </c>
      <c r="O31" t="s">
        <v>3318</v>
      </c>
      <c r="P31" t="s">
        <v>3563</v>
      </c>
      <c r="Q31" t="s">
        <v>3810</v>
      </c>
      <c r="R31" t="s">
        <v>4055</v>
      </c>
      <c r="S31" t="s">
        <v>4296</v>
      </c>
      <c r="T31" t="s">
        <v>4539</v>
      </c>
      <c r="U31" t="s">
        <v>4784</v>
      </c>
      <c r="V31" t="s">
        <v>5028</v>
      </c>
      <c r="W31" t="s">
        <v>5274</v>
      </c>
      <c r="X31" t="s">
        <v>5519</v>
      </c>
    </row>
    <row r="32" spans="1:24" x14ac:dyDescent="0.45">
      <c r="A32" t="s">
        <v>30</v>
      </c>
      <c r="B32" t="s">
        <v>132</v>
      </c>
      <c r="C32" t="s">
        <v>377</v>
      </c>
      <c r="D32" t="s">
        <v>623</v>
      </c>
      <c r="E32" t="s">
        <v>868</v>
      </c>
      <c r="F32" t="s">
        <v>1116</v>
      </c>
      <c r="G32" t="s">
        <v>1361</v>
      </c>
      <c r="H32" t="s">
        <v>1606</v>
      </c>
      <c r="I32" t="s">
        <v>1849</v>
      </c>
      <c r="J32" t="s">
        <v>2094</v>
      </c>
      <c r="K32" t="s">
        <v>2584</v>
      </c>
      <c r="L32" t="s">
        <v>2339</v>
      </c>
      <c r="M32" t="s">
        <v>2831</v>
      </c>
      <c r="N32" t="s">
        <v>3075</v>
      </c>
      <c r="O32" t="s">
        <v>3319</v>
      </c>
      <c r="P32" t="s">
        <v>3564</v>
      </c>
      <c r="Q32" t="s">
        <v>3811</v>
      </c>
      <c r="R32" t="s">
        <v>4056</v>
      </c>
      <c r="S32" t="s">
        <v>4297</v>
      </c>
      <c r="T32" t="s">
        <v>4540</v>
      </c>
      <c r="U32" t="s">
        <v>4785</v>
      </c>
      <c r="V32" t="s">
        <v>5029</v>
      </c>
      <c r="W32" t="s">
        <v>5275</v>
      </c>
      <c r="X32" t="s">
        <v>5520</v>
      </c>
    </row>
    <row r="33" spans="1:24" x14ac:dyDescent="0.45">
      <c r="A33" t="s">
        <v>31</v>
      </c>
      <c r="B33" t="s">
        <v>133</v>
      </c>
      <c r="C33" t="s">
        <v>378</v>
      </c>
      <c r="D33" t="s">
        <v>624</v>
      </c>
      <c r="E33" t="s">
        <v>869</v>
      </c>
      <c r="F33" t="s">
        <v>1117</v>
      </c>
      <c r="G33" t="s">
        <v>1362</v>
      </c>
      <c r="H33" t="s">
        <v>1607</v>
      </c>
      <c r="I33" t="s">
        <v>1850</v>
      </c>
      <c r="J33" t="s">
        <v>2095</v>
      </c>
      <c r="K33" t="s">
        <v>2585</v>
      </c>
      <c r="L33" t="s">
        <v>2340</v>
      </c>
      <c r="M33" t="s">
        <v>2832</v>
      </c>
      <c r="N33" t="s">
        <v>3076</v>
      </c>
      <c r="O33" t="s">
        <v>3320</v>
      </c>
      <c r="P33" t="s">
        <v>3565</v>
      </c>
      <c r="Q33" t="s">
        <v>3812</v>
      </c>
      <c r="R33" t="s">
        <v>4057</v>
      </c>
      <c r="S33" t="s">
        <v>4298</v>
      </c>
      <c r="T33" t="s">
        <v>4541</v>
      </c>
      <c r="U33" t="s">
        <v>4786</v>
      </c>
      <c r="V33" t="s">
        <v>5030</v>
      </c>
      <c r="W33" t="s">
        <v>5276</v>
      </c>
      <c r="X33" t="s">
        <v>5521</v>
      </c>
    </row>
    <row r="34" spans="1:24" x14ac:dyDescent="0.45">
      <c r="A34" t="s">
        <v>32</v>
      </c>
      <c r="B34" t="s">
        <v>134</v>
      </c>
      <c r="C34" t="s">
        <v>379</v>
      </c>
      <c r="D34" t="s">
        <v>625</v>
      </c>
      <c r="E34" t="s">
        <v>870</v>
      </c>
      <c r="F34" t="s">
        <v>1118</v>
      </c>
      <c r="G34" t="s">
        <v>1363</v>
      </c>
      <c r="H34" t="s">
        <v>1608</v>
      </c>
      <c r="I34" t="s">
        <v>1851</v>
      </c>
      <c r="J34" t="s">
        <v>2096</v>
      </c>
      <c r="K34" t="s">
        <v>2586</v>
      </c>
      <c r="L34" t="s">
        <v>2341</v>
      </c>
      <c r="M34" t="s">
        <v>2833</v>
      </c>
      <c r="N34" t="s">
        <v>3077</v>
      </c>
      <c r="O34" t="s">
        <v>3321</v>
      </c>
      <c r="P34" t="s">
        <v>3566</v>
      </c>
      <c r="Q34" t="s">
        <v>3813</v>
      </c>
      <c r="R34" t="s">
        <v>4058</v>
      </c>
      <c r="S34" t="s">
        <v>4299</v>
      </c>
      <c r="T34" t="s">
        <v>4542</v>
      </c>
      <c r="U34" t="s">
        <v>4787</v>
      </c>
      <c r="V34" t="s">
        <v>5031</v>
      </c>
      <c r="W34" t="s">
        <v>5277</v>
      </c>
      <c r="X34" t="s">
        <v>5522</v>
      </c>
    </row>
    <row r="35" spans="1:24" x14ac:dyDescent="0.45">
      <c r="A35" t="s">
        <v>33</v>
      </c>
      <c r="B35" t="s">
        <v>135</v>
      </c>
      <c r="C35" t="s">
        <v>380</v>
      </c>
      <c r="D35" t="s">
        <v>626</v>
      </c>
      <c r="E35" t="s">
        <v>871</v>
      </c>
      <c r="F35" t="s">
        <v>1119</v>
      </c>
      <c r="G35" t="s">
        <v>1364</v>
      </c>
      <c r="H35" t="s">
        <v>1609</v>
      </c>
      <c r="I35" t="s">
        <v>1852</v>
      </c>
      <c r="J35" t="s">
        <v>2097</v>
      </c>
      <c r="K35" t="s">
        <v>2587</v>
      </c>
      <c r="L35" t="s">
        <v>2342</v>
      </c>
      <c r="M35" t="s">
        <v>2834</v>
      </c>
      <c r="N35" t="s">
        <v>3078</v>
      </c>
      <c r="O35" t="s">
        <v>3322</v>
      </c>
      <c r="P35" t="s">
        <v>3567</v>
      </c>
      <c r="Q35" t="s">
        <v>3814</v>
      </c>
      <c r="R35" t="s">
        <v>4059</v>
      </c>
      <c r="S35" t="s">
        <v>4300</v>
      </c>
      <c r="T35" t="s">
        <v>4543</v>
      </c>
      <c r="U35" t="s">
        <v>4788</v>
      </c>
      <c r="V35" t="s">
        <v>5032</v>
      </c>
      <c r="W35" t="s">
        <v>5278</v>
      </c>
      <c r="X35" t="s">
        <v>5523</v>
      </c>
    </row>
    <row r="36" spans="1:24" x14ac:dyDescent="0.45">
      <c r="A36" t="s">
        <v>34</v>
      </c>
      <c r="B36" t="s">
        <v>136</v>
      </c>
      <c r="C36" t="s">
        <v>381</v>
      </c>
      <c r="D36" t="s">
        <v>627</v>
      </c>
      <c r="E36" t="s">
        <v>872</v>
      </c>
      <c r="F36" t="s">
        <v>1120</v>
      </c>
      <c r="G36" t="s">
        <v>1365</v>
      </c>
      <c r="H36" t="s">
        <v>1610</v>
      </c>
      <c r="I36" t="s">
        <v>1853</v>
      </c>
      <c r="J36" t="s">
        <v>2098</v>
      </c>
      <c r="K36" t="s">
        <v>2588</v>
      </c>
      <c r="L36" t="s">
        <v>2343</v>
      </c>
      <c r="M36" t="s">
        <v>2835</v>
      </c>
      <c r="N36" t="s">
        <v>3079</v>
      </c>
      <c r="O36" t="s">
        <v>3323</v>
      </c>
      <c r="P36" t="s">
        <v>3568</v>
      </c>
      <c r="Q36" t="s">
        <v>3815</v>
      </c>
      <c r="R36" t="s">
        <v>4060</v>
      </c>
      <c r="S36" t="s">
        <v>4301</v>
      </c>
      <c r="T36" t="s">
        <v>4544</v>
      </c>
      <c r="U36" t="s">
        <v>4789</v>
      </c>
      <c r="V36" t="s">
        <v>5033</v>
      </c>
      <c r="W36" t="s">
        <v>5279</v>
      </c>
      <c r="X36" t="s">
        <v>5524</v>
      </c>
    </row>
    <row r="37" spans="1:24" x14ac:dyDescent="0.45">
      <c r="A37" t="s">
        <v>35</v>
      </c>
      <c r="B37" t="s">
        <v>137</v>
      </c>
      <c r="C37" t="s">
        <v>382</v>
      </c>
      <c r="D37" t="s">
        <v>628</v>
      </c>
      <c r="E37" t="s">
        <v>873</v>
      </c>
      <c r="F37" t="s">
        <v>1121</v>
      </c>
      <c r="G37" t="s">
        <v>1366</v>
      </c>
      <c r="H37" t="s">
        <v>1611</v>
      </c>
      <c r="I37" t="s">
        <v>1854</v>
      </c>
      <c r="J37" t="s">
        <v>2099</v>
      </c>
      <c r="K37" t="s">
        <v>2589</v>
      </c>
      <c r="L37" t="s">
        <v>2344</v>
      </c>
      <c r="M37" t="s">
        <v>2836</v>
      </c>
      <c r="N37" t="s">
        <v>3080</v>
      </c>
      <c r="O37" t="s">
        <v>3324</v>
      </c>
      <c r="P37" t="s">
        <v>3569</v>
      </c>
      <c r="Q37" t="s">
        <v>3816</v>
      </c>
      <c r="R37" t="s">
        <v>4061</v>
      </c>
      <c r="S37" t="s">
        <v>4302</v>
      </c>
      <c r="T37" t="s">
        <v>4545</v>
      </c>
      <c r="U37" t="s">
        <v>4790</v>
      </c>
      <c r="V37" t="s">
        <v>5034</v>
      </c>
      <c r="W37" t="s">
        <v>5280</v>
      </c>
      <c r="X37" t="s">
        <v>5525</v>
      </c>
    </row>
    <row r="38" spans="1:24" x14ac:dyDescent="0.45">
      <c r="A38" t="s">
        <v>36</v>
      </c>
      <c r="B38" t="s">
        <v>138</v>
      </c>
      <c r="C38" t="s">
        <v>383</v>
      </c>
      <c r="D38" t="s">
        <v>629</v>
      </c>
      <c r="E38" t="s">
        <v>874</v>
      </c>
      <c r="F38" t="s">
        <v>1122</v>
      </c>
      <c r="G38" t="s">
        <v>1367</v>
      </c>
      <c r="H38" t="s">
        <v>1612</v>
      </c>
      <c r="I38" t="s">
        <v>1855</v>
      </c>
      <c r="J38" t="s">
        <v>2100</v>
      </c>
      <c r="K38" t="s">
        <v>2590</v>
      </c>
      <c r="L38" t="s">
        <v>2345</v>
      </c>
      <c r="M38" t="s">
        <v>2837</v>
      </c>
      <c r="N38" t="s">
        <v>3081</v>
      </c>
      <c r="O38" t="s">
        <v>3325</v>
      </c>
      <c r="P38" t="s">
        <v>3570</v>
      </c>
      <c r="Q38" t="s">
        <v>3817</v>
      </c>
      <c r="R38" t="s">
        <v>4062</v>
      </c>
      <c r="S38" t="s">
        <v>4303</v>
      </c>
      <c r="T38" t="s">
        <v>4546</v>
      </c>
      <c r="U38" t="s">
        <v>4791</v>
      </c>
      <c r="V38" t="s">
        <v>5035</v>
      </c>
      <c r="W38" t="s">
        <v>5281</v>
      </c>
      <c r="X38" t="s">
        <v>5526</v>
      </c>
    </row>
    <row r="39" spans="1:24" x14ac:dyDescent="0.45">
      <c r="A39" t="s">
        <v>37</v>
      </c>
      <c r="B39" t="s">
        <v>139</v>
      </c>
      <c r="C39" t="s">
        <v>384</v>
      </c>
      <c r="D39" t="s">
        <v>630</v>
      </c>
      <c r="E39" t="s">
        <v>875</v>
      </c>
      <c r="F39" t="s">
        <v>1123</v>
      </c>
      <c r="G39" t="s">
        <v>1368</v>
      </c>
      <c r="H39" t="s">
        <v>1613</v>
      </c>
      <c r="I39" t="s">
        <v>1856</v>
      </c>
      <c r="J39" t="s">
        <v>2101</v>
      </c>
      <c r="K39" t="s">
        <v>2591</v>
      </c>
      <c r="L39" t="s">
        <v>2346</v>
      </c>
      <c r="M39" t="s">
        <v>2838</v>
      </c>
      <c r="N39" t="s">
        <v>3082</v>
      </c>
      <c r="O39" t="s">
        <v>3326</v>
      </c>
      <c r="P39" t="s">
        <v>3571</v>
      </c>
      <c r="Q39" t="s">
        <v>3818</v>
      </c>
      <c r="R39" t="s">
        <v>4063</v>
      </c>
      <c r="S39" t="s">
        <v>4304</v>
      </c>
      <c r="T39" t="s">
        <v>4547</v>
      </c>
      <c r="U39" t="s">
        <v>4792</v>
      </c>
      <c r="V39" t="s">
        <v>5036</v>
      </c>
      <c r="W39" t="s">
        <v>5282</v>
      </c>
      <c r="X39" t="s">
        <v>5527</v>
      </c>
    </row>
    <row r="40" spans="1:24" x14ac:dyDescent="0.45">
      <c r="A40" t="s">
        <v>38</v>
      </c>
      <c r="B40" t="s">
        <v>140</v>
      </c>
      <c r="C40" t="s">
        <v>385</v>
      </c>
      <c r="D40" t="s">
        <v>631</v>
      </c>
      <c r="E40" t="s">
        <v>876</v>
      </c>
      <c r="F40" t="s">
        <v>1124</v>
      </c>
      <c r="G40" t="s">
        <v>1369</v>
      </c>
      <c r="H40" t="s">
        <v>1614</v>
      </c>
      <c r="I40" t="s">
        <v>1857</v>
      </c>
      <c r="J40" t="s">
        <v>2102</v>
      </c>
      <c r="K40" t="s">
        <v>2592</v>
      </c>
      <c r="L40" t="s">
        <v>2347</v>
      </c>
      <c r="M40" t="s">
        <v>2839</v>
      </c>
      <c r="N40" t="s">
        <v>3083</v>
      </c>
      <c r="O40" t="s">
        <v>3327</v>
      </c>
      <c r="P40" t="s">
        <v>3572</v>
      </c>
      <c r="Q40" t="s">
        <v>3819</v>
      </c>
      <c r="R40" t="s">
        <v>4064</v>
      </c>
      <c r="S40" t="s">
        <v>4305</v>
      </c>
      <c r="T40" t="s">
        <v>4548</v>
      </c>
      <c r="U40" t="s">
        <v>4793</v>
      </c>
      <c r="V40" t="s">
        <v>5037</v>
      </c>
      <c r="W40" t="s">
        <v>5283</v>
      </c>
      <c r="X40" t="s">
        <v>5528</v>
      </c>
    </row>
    <row r="41" spans="1:24" x14ac:dyDescent="0.45">
      <c r="A41" t="s">
        <v>39</v>
      </c>
      <c r="B41" t="s">
        <v>141</v>
      </c>
      <c r="C41" t="s">
        <v>386</v>
      </c>
      <c r="D41" t="s">
        <v>632</v>
      </c>
      <c r="E41" t="s">
        <v>877</v>
      </c>
      <c r="F41" t="s">
        <v>1125</v>
      </c>
      <c r="G41" t="s">
        <v>1370</v>
      </c>
      <c r="H41" t="s">
        <v>1615</v>
      </c>
      <c r="I41" t="s">
        <v>1858</v>
      </c>
      <c r="J41" t="s">
        <v>2103</v>
      </c>
      <c r="K41" t="s">
        <v>2593</v>
      </c>
      <c r="L41" t="s">
        <v>2348</v>
      </c>
      <c r="M41" t="s">
        <v>2840</v>
      </c>
      <c r="N41" t="s">
        <v>3084</v>
      </c>
      <c r="O41" t="s">
        <v>3328</v>
      </c>
      <c r="P41" t="s">
        <v>3573</v>
      </c>
      <c r="Q41" t="s">
        <v>3820</v>
      </c>
      <c r="R41" t="s">
        <v>4065</v>
      </c>
      <c r="S41" t="s">
        <v>4306</v>
      </c>
      <c r="T41" t="s">
        <v>4549</v>
      </c>
      <c r="U41" t="s">
        <v>4794</v>
      </c>
      <c r="V41" t="s">
        <v>5038</v>
      </c>
      <c r="W41" t="s">
        <v>5284</v>
      </c>
      <c r="X41" t="s">
        <v>5529</v>
      </c>
    </row>
    <row r="42" spans="1:24" x14ac:dyDescent="0.45">
      <c r="A42" t="s">
        <v>40</v>
      </c>
      <c r="B42" t="s">
        <v>142</v>
      </c>
      <c r="C42" t="s">
        <v>387</v>
      </c>
      <c r="D42" t="s">
        <v>633</v>
      </c>
      <c r="E42" t="s">
        <v>878</v>
      </c>
      <c r="F42" t="s">
        <v>1126</v>
      </c>
      <c r="G42" t="s">
        <v>1371</v>
      </c>
      <c r="H42" t="s">
        <v>1616</v>
      </c>
      <c r="I42" t="s">
        <v>1859</v>
      </c>
      <c r="J42" t="s">
        <v>2104</v>
      </c>
      <c r="K42" t="s">
        <v>2594</v>
      </c>
      <c r="L42" t="s">
        <v>2349</v>
      </c>
      <c r="M42" t="s">
        <v>2841</v>
      </c>
      <c r="N42" t="s">
        <v>3085</v>
      </c>
      <c r="O42" t="s">
        <v>3329</v>
      </c>
      <c r="P42" t="s">
        <v>3574</v>
      </c>
      <c r="Q42" t="s">
        <v>3821</v>
      </c>
      <c r="R42" t="s">
        <v>4066</v>
      </c>
      <c r="S42" t="s">
        <v>4307</v>
      </c>
      <c r="T42" t="s">
        <v>4550</v>
      </c>
      <c r="U42" t="s">
        <v>4795</v>
      </c>
      <c r="V42" t="s">
        <v>5039</v>
      </c>
      <c r="W42" t="s">
        <v>5285</v>
      </c>
      <c r="X42" t="s">
        <v>5530</v>
      </c>
    </row>
    <row r="43" spans="1:24" x14ac:dyDescent="0.45">
      <c r="A43" t="s">
        <v>41</v>
      </c>
      <c r="B43" t="s">
        <v>143</v>
      </c>
      <c r="C43" t="s">
        <v>388</v>
      </c>
      <c r="D43" t="s">
        <v>634</v>
      </c>
      <c r="E43" t="s">
        <v>879</v>
      </c>
      <c r="F43" t="s">
        <v>1127</v>
      </c>
      <c r="G43" t="s">
        <v>1372</v>
      </c>
      <c r="H43" t="s">
        <v>1617</v>
      </c>
      <c r="I43" t="s">
        <v>1860</v>
      </c>
      <c r="J43" t="s">
        <v>2105</v>
      </c>
      <c r="K43" t="s">
        <v>2595</v>
      </c>
      <c r="L43" t="s">
        <v>2350</v>
      </c>
      <c r="M43" t="s">
        <v>2842</v>
      </c>
      <c r="N43" t="s">
        <v>3086</v>
      </c>
      <c r="O43" t="s">
        <v>3330</v>
      </c>
      <c r="P43" t="s">
        <v>3575</v>
      </c>
      <c r="Q43" t="s">
        <v>3822</v>
      </c>
      <c r="R43" t="s">
        <v>4067</v>
      </c>
      <c r="S43" t="s">
        <v>4308</v>
      </c>
      <c r="T43" t="s">
        <v>4551</v>
      </c>
      <c r="U43" t="s">
        <v>4796</v>
      </c>
      <c r="V43" t="s">
        <v>5040</v>
      </c>
      <c r="W43" t="s">
        <v>5286</v>
      </c>
      <c r="X43" t="s">
        <v>5531</v>
      </c>
    </row>
    <row r="44" spans="1:24" x14ac:dyDescent="0.45">
      <c r="A44" t="s">
        <v>42</v>
      </c>
      <c r="B44" t="s">
        <v>144</v>
      </c>
      <c r="C44" t="s">
        <v>389</v>
      </c>
      <c r="D44" t="s">
        <v>635</v>
      </c>
      <c r="E44" t="s">
        <v>880</v>
      </c>
      <c r="F44" t="s">
        <v>1128</v>
      </c>
      <c r="G44" t="s">
        <v>1373</v>
      </c>
      <c r="H44" t="s">
        <v>1618</v>
      </c>
      <c r="I44" t="s">
        <v>1861</v>
      </c>
      <c r="J44" t="s">
        <v>2106</v>
      </c>
      <c r="K44" t="s">
        <v>2596</v>
      </c>
      <c r="L44" t="s">
        <v>2351</v>
      </c>
      <c r="M44" t="s">
        <v>2843</v>
      </c>
      <c r="N44" t="s">
        <v>3087</v>
      </c>
      <c r="O44" t="s">
        <v>3331</v>
      </c>
      <c r="P44" t="s">
        <v>3576</v>
      </c>
      <c r="Q44" t="s">
        <v>3823</v>
      </c>
      <c r="R44" t="s">
        <v>4068</v>
      </c>
      <c r="S44" t="s">
        <v>4309</v>
      </c>
      <c r="T44" t="s">
        <v>4552</v>
      </c>
      <c r="U44" t="s">
        <v>4797</v>
      </c>
      <c r="V44" t="s">
        <v>5041</v>
      </c>
      <c r="W44" t="s">
        <v>5287</v>
      </c>
      <c r="X44" t="s">
        <v>5532</v>
      </c>
    </row>
    <row r="45" spans="1:24" x14ac:dyDescent="0.45">
      <c r="A45" t="s">
        <v>43</v>
      </c>
      <c r="B45" t="s">
        <v>145</v>
      </c>
      <c r="C45" t="s">
        <v>390</v>
      </c>
      <c r="D45" t="s">
        <v>636</v>
      </c>
      <c r="E45" t="s">
        <v>881</v>
      </c>
      <c r="F45" t="s">
        <v>1129</v>
      </c>
      <c r="G45" t="s">
        <v>1374</v>
      </c>
      <c r="H45" t="s">
        <v>1619</v>
      </c>
      <c r="I45" t="s">
        <v>1862</v>
      </c>
      <c r="J45" t="s">
        <v>2107</v>
      </c>
      <c r="K45" t="s">
        <v>2597</v>
      </c>
      <c r="L45" t="s">
        <v>2352</v>
      </c>
      <c r="M45" t="s">
        <v>2844</v>
      </c>
      <c r="N45" t="s">
        <v>3088</v>
      </c>
      <c r="O45" t="s">
        <v>3332</v>
      </c>
      <c r="P45" t="s">
        <v>3577</v>
      </c>
      <c r="Q45" t="s">
        <v>3824</v>
      </c>
      <c r="R45" t="s">
        <v>4069</v>
      </c>
      <c r="S45" t="s">
        <v>4310</v>
      </c>
      <c r="T45" t="s">
        <v>4553</v>
      </c>
      <c r="U45" t="s">
        <v>4798</v>
      </c>
      <c r="V45" t="s">
        <v>5042</v>
      </c>
      <c r="W45" t="s">
        <v>5288</v>
      </c>
      <c r="X45" t="s">
        <v>5533</v>
      </c>
    </row>
    <row r="46" spans="1:24" x14ac:dyDescent="0.45">
      <c r="A46" t="s">
        <v>44</v>
      </c>
      <c r="B46" t="s">
        <v>146</v>
      </c>
      <c r="C46" t="s">
        <v>391</v>
      </c>
      <c r="D46" t="s">
        <v>637</v>
      </c>
      <c r="E46" t="s">
        <v>882</v>
      </c>
      <c r="F46" t="s">
        <v>1130</v>
      </c>
      <c r="G46" t="s">
        <v>1375</v>
      </c>
      <c r="H46" t="s">
        <v>1620</v>
      </c>
      <c r="I46" t="s">
        <v>1863</v>
      </c>
      <c r="J46" t="s">
        <v>2108</v>
      </c>
      <c r="K46" t="s">
        <v>2598</v>
      </c>
      <c r="L46" t="s">
        <v>2353</v>
      </c>
      <c r="M46" t="s">
        <v>2845</v>
      </c>
      <c r="N46" t="s">
        <v>3089</v>
      </c>
      <c r="O46" t="s">
        <v>3333</v>
      </c>
      <c r="P46" t="s">
        <v>3578</v>
      </c>
      <c r="Q46" t="s">
        <v>3825</v>
      </c>
      <c r="R46" t="s">
        <v>4070</v>
      </c>
      <c r="S46" t="s">
        <v>4311</v>
      </c>
      <c r="T46" t="s">
        <v>4554</v>
      </c>
      <c r="U46" t="s">
        <v>4799</v>
      </c>
      <c r="V46" t="s">
        <v>5043</v>
      </c>
      <c r="W46" t="s">
        <v>5289</v>
      </c>
      <c r="X46" t="s">
        <v>5534</v>
      </c>
    </row>
    <row r="47" spans="1:24" x14ac:dyDescent="0.45">
      <c r="A47" t="s">
        <v>45</v>
      </c>
      <c r="B47" t="s">
        <v>147</v>
      </c>
      <c r="C47" t="s">
        <v>392</v>
      </c>
      <c r="D47" t="s">
        <v>638</v>
      </c>
      <c r="E47" t="s">
        <v>883</v>
      </c>
      <c r="F47" t="s">
        <v>1131</v>
      </c>
      <c r="G47" t="s">
        <v>1376</v>
      </c>
      <c r="H47" t="s">
        <v>1621</v>
      </c>
      <c r="I47" t="s">
        <v>1864</v>
      </c>
      <c r="J47" t="s">
        <v>2109</v>
      </c>
      <c r="K47" t="s">
        <v>2599</v>
      </c>
      <c r="L47" t="s">
        <v>2354</v>
      </c>
      <c r="M47" t="s">
        <v>2846</v>
      </c>
      <c r="N47" t="s">
        <v>3090</v>
      </c>
      <c r="O47" t="s">
        <v>3334</v>
      </c>
      <c r="P47" t="s">
        <v>3579</v>
      </c>
      <c r="Q47" t="s">
        <v>3826</v>
      </c>
      <c r="R47" t="s">
        <v>4071</v>
      </c>
      <c r="S47" t="s">
        <v>4312</v>
      </c>
      <c r="T47" t="s">
        <v>4555</v>
      </c>
      <c r="U47" t="s">
        <v>4800</v>
      </c>
      <c r="V47" t="s">
        <v>5044</v>
      </c>
      <c r="W47" t="s">
        <v>5290</v>
      </c>
      <c r="X47" t="s">
        <v>5535</v>
      </c>
    </row>
    <row r="48" spans="1:24" x14ac:dyDescent="0.45">
      <c r="A48" t="s">
        <v>46</v>
      </c>
      <c r="B48" t="s">
        <v>148</v>
      </c>
      <c r="C48" t="s">
        <v>393</v>
      </c>
      <c r="D48" t="s">
        <v>639</v>
      </c>
      <c r="E48" t="s">
        <v>884</v>
      </c>
      <c r="F48" t="s">
        <v>1132</v>
      </c>
      <c r="G48" t="s">
        <v>1377</v>
      </c>
      <c r="H48" t="s">
        <v>1622</v>
      </c>
      <c r="I48" t="s">
        <v>1865</v>
      </c>
      <c r="J48" t="s">
        <v>2110</v>
      </c>
      <c r="K48" t="s">
        <v>2600</v>
      </c>
      <c r="L48" t="s">
        <v>2355</v>
      </c>
      <c r="M48" t="s">
        <v>2847</v>
      </c>
      <c r="N48" t="s">
        <v>3091</v>
      </c>
      <c r="O48" t="s">
        <v>3335</v>
      </c>
      <c r="P48" t="s">
        <v>3580</v>
      </c>
      <c r="Q48" t="s">
        <v>3827</v>
      </c>
      <c r="R48" t="s">
        <v>4072</v>
      </c>
      <c r="S48" t="s">
        <v>4313</v>
      </c>
      <c r="T48" t="s">
        <v>4556</v>
      </c>
      <c r="U48" t="s">
        <v>4801</v>
      </c>
      <c r="V48" t="s">
        <v>5045</v>
      </c>
      <c r="W48" t="s">
        <v>5291</v>
      </c>
      <c r="X48" t="s">
        <v>5536</v>
      </c>
    </row>
    <row r="49" spans="1:24" x14ac:dyDescent="0.45">
      <c r="A49" t="s">
        <v>47</v>
      </c>
      <c r="B49" t="s">
        <v>149</v>
      </c>
      <c r="C49" t="s">
        <v>394</v>
      </c>
      <c r="D49" t="s">
        <v>640</v>
      </c>
      <c r="E49" t="s">
        <v>885</v>
      </c>
      <c r="F49" t="s">
        <v>1133</v>
      </c>
      <c r="G49" t="s">
        <v>1378</v>
      </c>
      <c r="H49" t="s">
        <v>1623</v>
      </c>
      <c r="I49" t="s">
        <v>1866</v>
      </c>
      <c r="J49" t="s">
        <v>2111</v>
      </c>
      <c r="K49" t="s">
        <v>2601</v>
      </c>
      <c r="L49" t="s">
        <v>2356</v>
      </c>
      <c r="M49" t="s">
        <v>2848</v>
      </c>
      <c r="N49" t="s">
        <v>3092</v>
      </c>
      <c r="O49" t="s">
        <v>3336</v>
      </c>
      <c r="P49" t="s">
        <v>3581</v>
      </c>
      <c r="Q49" t="s">
        <v>3828</v>
      </c>
      <c r="R49" t="s">
        <v>4073</v>
      </c>
      <c r="S49" t="s">
        <v>4314</v>
      </c>
      <c r="T49" t="s">
        <v>4557</v>
      </c>
      <c r="U49" t="s">
        <v>4802</v>
      </c>
      <c r="V49" t="s">
        <v>5046</v>
      </c>
      <c r="W49" t="s">
        <v>5292</v>
      </c>
      <c r="X49" t="s">
        <v>5537</v>
      </c>
    </row>
    <row r="50" spans="1:24" x14ac:dyDescent="0.45">
      <c r="A50" t="s">
        <v>48</v>
      </c>
      <c r="B50" t="s">
        <v>150</v>
      </c>
      <c r="C50" t="s">
        <v>395</v>
      </c>
      <c r="D50" t="s">
        <v>641</v>
      </c>
      <c r="E50" t="s">
        <v>886</v>
      </c>
      <c r="F50" t="s">
        <v>1134</v>
      </c>
      <c r="G50" t="s">
        <v>1379</v>
      </c>
      <c r="H50" t="s">
        <v>1624</v>
      </c>
      <c r="I50" t="s">
        <v>1867</v>
      </c>
      <c r="J50" t="s">
        <v>2112</v>
      </c>
      <c r="K50" t="s">
        <v>2602</v>
      </c>
      <c r="L50" t="s">
        <v>2357</v>
      </c>
      <c r="M50" t="s">
        <v>2849</v>
      </c>
      <c r="N50" t="s">
        <v>3093</v>
      </c>
      <c r="O50" t="s">
        <v>3337</v>
      </c>
      <c r="P50" t="s">
        <v>3582</v>
      </c>
      <c r="Q50" t="s">
        <v>3829</v>
      </c>
      <c r="R50" t="s">
        <v>4074</v>
      </c>
      <c r="S50" t="s">
        <v>4315</v>
      </c>
      <c r="T50" t="s">
        <v>4558</v>
      </c>
      <c r="U50" t="s">
        <v>4803</v>
      </c>
      <c r="V50" t="s">
        <v>5047</v>
      </c>
      <c r="W50" t="s">
        <v>5293</v>
      </c>
      <c r="X50" t="s">
        <v>5538</v>
      </c>
    </row>
    <row r="51" spans="1:24" x14ac:dyDescent="0.45">
      <c r="A51" t="s">
        <v>49</v>
      </c>
      <c r="B51" t="s">
        <v>151</v>
      </c>
      <c r="C51" t="s">
        <v>396</v>
      </c>
      <c r="D51" t="s">
        <v>642</v>
      </c>
      <c r="E51" t="s">
        <v>887</v>
      </c>
      <c r="F51" t="s">
        <v>1135</v>
      </c>
      <c r="G51" t="s">
        <v>1380</v>
      </c>
      <c r="H51" t="s">
        <v>1625</v>
      </c>
      <c r="I51" t="s">
        <v>1868</v>
      </c>
      <c r="J51" t="s">
        <v>2113</v>
      </c>
      <c r="K51" t="s">
        <v>2603</v>
      </c>
      <c r="L51" t="s">
        <v>2358</v>
      </c>
      <c r="M51" t="s">
        <v>2850</v>
      </c>
      <c r="N51" t="s">
        <v>3094</v>
      </c>
      <c r="O51" t="s">
        <v>3338</v>
      </c>
      <c r="P51" t="s">
        <v>3583</v>
      </c>
      <c r="Q51" t="s">
        <v>3830</v>
      </c>
      <c r="R51" t="s">
        <v>4075</v>
      </c>
      <c r="S51" t="s">
        <v>4316</v>
      </c>
      <c r="T51" t="s">
        <v>4559</v>
      </c>
      <c r="U51" t="s">
        <v>4804</v>
      </c>
      <c r="V51" t="s">
        <v>5048</v>
      </c>
      <c r="W51" t="s">
        <v>5294</v>
      </c>
      <c r="X51" t="s">
        <v>5539</v>
      </c>
    </row>
    <row r="52" spans="1:24" x14ac:dyDescent="0.45">
      <c r="A52" t="s">
        <v>50</v>
      </c>
      <c r="B52" t="s">
        <v>152</v>
      </c>
      <c r="C52" t="s">
        <v>397</v>
      </c>
      <c r="D52" t="s">
        <v>643</v>
      </c>
      <c r="E52" t="s">
        <v>888</v>
      </c>
      <c r="F52" t="s">
        <v>1136</v>
      </c>
      <c r="G52" t="s">
        <v>1381</v>
      </c>
      <c r="H52" t="s">
        <v>1626</v>
      </c>
      <c r="I52" t="s">
        <v>1869</v>
      </c>
      <c r="J52" t="s">
        <v>2114</v>
      </c>
      <c r="K52" t="s">
        <v>2604</v>
      </c>
      <c r="L52" t="s">
        <v>2359</v>
      </c>
      <c r="M52" t="s">
        <v>2851</v>
      </c>
      <c r="N52" t="s">
        <v>3095</v>
      </c>
      <c r="O52" t="s">
        <v>3339</v>
      </c>
      <c r="P52" t="s">
        <v>3584</v>
      </c>
      <c r="Q52" t="s">
        <v>3831</v>
      </c>
      <c r="R52" t="s">
        <v>4076</v>
      </c>
      <c r="S52" t="s">
        <v>4317</v>
      </c>
      <c r="T52" t="s">
        <v>4560</v>
      </c>
      <c r="U52" t="s">
        <v>4805</v>
      </c>
      <c r="V52" t="s">
        <v>5049</v>
      </c>
      <c r="W52" t="s">
        <v>5295</v>
      </c>
      <c r="X52" t="s">
        <v>5540</v>
      </c>
    </row>
    <row r="53" spans="1:24" x14ac:dyDescent="0.45">
      <c r="A53" t="s">
        <v>51</v>
      </c>
      <c r="B53" t="s">
        <v>153</v>
      </c>
      <c r="C53" t="s">
        <v>398</v>
      </c>
      <c r="D53" t="s">
        <v>644</v>
      </c>
      <c r="E53" t="s">
        <v>889</v>
      </c>
      <c r="F53" t="s">
        <v>1137</v>
      </c>
      <c r="G53" t="s">
        <v>1382</v>
      </c>
      <c r="H53" t="s">
        <v>1627</v>
      </c>
      <c r="I53" t="s">
        <v>1870</v>
      </c>
      <c r="J53" t="s">
        <v>2115</v>
      </c>
      <c r="K53" t="s">
        <v>2605</v>
      </c>
      <c r="L53" t="s">
        <v>2360</v>
      </c>
      <c r="M53" t="s">
        <v>2852</v>
      </c>
      <c r="N53" t="s">
        <v>3096</v>
      </c>
      <c r="O53" t="s">
        <v>3340</v>
      </c>
      <c r="P53" t="s">
        <v>3585</v>
      </c>
      <c r="Q53" t="s">
        <v>3832</v>
      </c>
      <c r="R53" t="s">
        <v>4077</v>
      </c>
      <c r="S53" t="s">
        <v>4318</v>
      </c>
      <c r="T53" t="s">
        <v>4561</v>
      </c>
      <c r="U53" t="s">
        <v>4806</v>
      </c>
      <c r="V53" t="s">
        <v>5050</v>
      </c>
      <c r="W53" t="s">
        <v>5296</v>
      </c>
      <c r="X53" t="s">
        <v>5541</v>
      </c>
    </row>
    <row r="54" spans="1:24" x14ac:dyDescent="0.45">
      <c r="A54" t="s">
        <v>52</v>
      </c>
      <c r="B54" t="s">
        <v>154</v>
      </c>
      <c r="C54" t="s">
        <v>399</v>
      </c>
      <c r="D54" t="s">
        <v>645</v>
      </c>
      <c r="E54" t="s">
        <v>890</v>
      </c>
      <c r="F54" t="s">
        <v>1138</v>
      </c>
      <c r="G54" t="s">
        <v>1383</v>
      </c>
      <c r="H54" t="s">
        <v>1628</v>
      </c>
      <c r="I54" t="s">
        <v>1871</v>
      </c>
      <c r="J54" t="s">
        <v>2116</v>
      </c>
      <c r="K54" t="s">
        <v>2606</v>
      </c>
      <c r="L54" t="s">
        <v>2361</v>
      </c>
      <c r="M54" t="s">
        <v>2853</v>
      </c>
      <c r="N54" t="s">
        <v>3097</v>
      </c>
      <c r="O54" t="s">
        <v>3341</v>
      </c>
      <c r="P54" t="s">
        <v>3586</v>
      </c>
      <c r="Q54" t="s">
        <v>3833</v>
      </c>
      <c r="R54" t="s">
        <v>4078</v>
      </c>
      <c r="S54" t="s">
        <v>4319</v>
      </c>
      <c r="T54" t="s">
        <v>4562</v>
      </c>
      <c r="U54" t="s">
        <v>4807</v>
      </c>
      <c r="V54" t="s">
        <v>5051</v>
      </c>
      <c r="W54" t="s">
        <v>5297</v>
      </c>
      <c r="X54" t="s">
        <v>5542</v>
      </c>
    </row>
    <row r="55" spans="1:24" x14ac:dyDescent="0.45">
      <c r="A55" t="s">
        <v>53</v>
      </c>
      <c r="B55" t="s">
        <v>155</v>
      </c>
      <c r="C55" t="s">
        <v>400</v>
      </c>
      <c r="D55" t="s">
        <v>646</v>
      </c>
      <c r="E55" t="s">
        <v>891</v>
      </c>
      <c r="F55" t="s">
        <v>1139</v>
      </c>
      <c r="G55" t="s">
        <v>1384</v>
      </c>
      <c r="H55" t="s">
        <v>1629</v>
      </c>
      <c r="I55" t="s">
        <v>1872</v>
      </c>
      <c r="J55" t="s">
        <v>2117</v>
      </c>
      <c r="K55" t="s">
        <v>2607</v>
      </c>
      <c r="L55" t="s">
        <v>2362</v>
      </c>
      <c r="M55" t="s">
        <v>2854</v>
      </c>
      <c r="N55" t="s">
        <v>3098</v>
      </c>
      <c r="O55" t="s">
        <v>3342</v>
      </c>
      <c r="P55" t="s">
        <v>3587</v>
      </c>
      <c r="Q55" t="s">
        <v>3834</v>
      </c>
      <c r="R55" t="s">
        <v>4079</v>
      </c>
      <c r="S55" t="s">
        <v>4320</v>
      </c>
      <c r="T55" t="s">
        <v>4563</v>
      </c>
      <c r="U55" t="s">
        <v>4808</v>
      </c>
      <c r="V55" t="s">
        <v>5052</v>
      </c>
      <c r="W55" t="s">
        <v>5298</v>
      </c>
      <c r="X55" t="s">
        <v>5543</v>
      </c>
    </row>
    <row r="56" spans="1:24" x14ac:dyDescent="0.45">
      <c r="A56" t="s">
        <v>54</v>
      </c>
      <c r="B56" t="s">
        <v>156</v>
      </c>
      <c r="C56" t="s">
        <v>401</v>
      </c>
      <c r="D56" t="s">
        <v>647</v>
      </c>
      <c r="E56" t="s">
        <v>892</v>
      </c>
      <c r="F56" t="s">
        <v>1140</v>
      </c>
      <c r="G56" t="s">
        <v>1385</v>
      </c>
      <c r="H56" t="s">
        <v>1630</v>
      </c>
      <c r="I56" t="s">
        <v>1873</v>
      </c>
      <c r="J56" t="s">
        <v>2118</v>
      </c>
      <c r="K56" t="s">
        <v>2608</v>
      </c>
      <c r="L56" t="s">
        <v>2363</v>
      </c>
      <c r="M56" t="s">
        <v>2855</v>
      </c>
      <c r="N56" t="s">
        <v>3099</v>
      </c>
      <c r="O56" t="s">
        <v>3343</v>
      </c>
      <c r="P56" t="s">
        <v>3588</v>
      </c>
      <c r="Q56" t="s">
        <v>3835</v>
      </c>
      <c r="R56" t="s">
        <v>4080</v>
      </c>
      <c r="S56" t="s">
        <v>4321</v>
      </c>
      <c r="T56" t="s">
        <v>4564</v>
      </c>
      <c r="U56" t="s">
        <v>4809</v>
      </c>
      <c r="V56" t="s">
        <v>5053</v>
      </c>
      <c r="W56" t="s">
        <v>5299</v>
      </c>
      <c r="X56" t="s">
        <v>5544</v>
      </c>
    </row>
    <row r="57" spans="1:24" x14ac:dyDescent="0.45">
      <c r="A57" t="s">
        <v>55</v>
      </c>
      <c r="B57" t="s">
        <v>157</v>
      </c>
      <c r="C57" t="s">
        <v>402</v>
      </c>
      <c r="D57" t="s">
        <v>648</v>
      </c>
      <c r="E57" t="s">
        <v>893</v>
      </c>
      <c r="F57" t="s">
        <v>1141</v>
      </c>
      <c r="G57" t="s">
        <v>1386</v>
      </c>
      <c r="H57" t="s">
        <v>1631</v>
      </c>
      <c r="I57" t="s">
        <v>1874</v>
      </c>
      <c r="J57" t="s">
        <v>2119</v>
      </c>
      <c r="K57" t="s">
        <v>2609</v>
      </c>
      <c r="L57" t="s">
        <v>2364</v>
      </c>
      <c r="M57" t="s">
        <v>2856</v>
      </c>
      <c r="N57" t="s">
        <v>3100</v>
      </c>
      <c r="O57" t="s">
        <v>3344</v>
      </c>
      <c r="P57" t="s">
        <v>3589</v>
      </c>
      <c r="Q57" t="s">
        <v>3836</v>
      </c>
      <c r="R57" t="s">
        <v>4081</v>
      </c>
      <c r="S57" t="s">
        <v>4322</v>
      </c>
      <c r="T57" t="s">
        <v>4565</v>
      </c>
      <c r="U57" t="s">
        <v>4810</v>
      </c>
      <c r="V57" t="s">
        <v>5054</v>
      </c>
      <c r="W57" t="s">
        <v>5300</v>
      </c>
      <c r="X57" t="s">
        <v>5545</v>
      </c>
    </row>
    <row r="58" spans="1:24" x14ac:dyDescent="0.45">
      <c r="A58" t="s">
        <v>56</v>
      </c>
      <c r="B58" t="s">
        <v>158</v>
      </c>
      <c r="C58" t="s">
        <v>403</v>
      </c>
      <c r="D58" t="s">
        <v>649</v>
      </c>
      <c r="E58" t="s">
        <v>894</v>
      </c>
      <c r="F58" t="s">
        <v>1142</v>
      </c>
      <c r="G58" t="s">
        <v>1387</v>
      </c>
      <c r="H58" t="s">
        <v>1632</v>
      </c>
      <c r="I58" t="s">
        <v>1875</v>
      </c>
      <c r="J58" t="s">
        <v>2120</v>
      </c>
      <c r="K58" t="s">
        <v>2610</v>
      </c>
      <c r="L58" t="s">
        <v>2365</v>
      </c>
      <c r="M58" t="s">
        <v>2857</v>
      </c>
      <c r="N58" t="s">
        <v>3101</v>
      </c>
      <c r="O58" t="s">
        <v>3345</v>
      </c>
      <c r="P58" t="s">
        <v>3590</v>
      </c>
      <c r="Q58" t="s">
        <v>3837</v>
      </c>
      <c r="R58" t="s">
        <v>4082</v>
      </c>
      <c r="S58" t="s">
        <v>4323</v>
      </c>
      <c r="T58" t="s">
        <v>4566</v>
      </c>
      <c r="U58" t="s">
        <v>4811</v>
      </c>
      <c r="V58" t="s">
        <v>5055</v>
      </c>
      <c r="W58" t="s">
        <v>5301</v>
      </c>
      <c r="X58" t="s">
        <v>5546</v>
      </c>
    </row>
    <row r="59" spans="1:24" x14ac:dyDescent="0.45">
      <c r="A59" t="s">
        <v>57</v>
      </c>
      <c r="B59" t="s">
        <v>159</v>
      </c>
      <c r="C59" t="s">
        <v>404</v>
      </c>
      <c r="D59" t="s">
        <v>650</v>
      </c>
      <c r="E59" t="s">
        <v>895</v>
      </c>
      <c r="F59" t="s">
        <v>1143</v>
      </c>
      <c r="G59" t="s">
        <v>1388</v>
      </c>
      <c r="H59" t="s">
        <v>1633</v>
      </c>
      <c r="I59" t="s">
        <v>1876</v>
      </c>
      <c r="J59" t="s">
        <v>2121</v>
      </c>
      <c r="K59" t="s">
        <v>2611</v>
      </c>
      <c r="L59" t="s">
        <v>2366</v>
      </c>
      <c r="M59" t="s">
        <v>2858</v>
      </c>
      <c r="N59" t="s">
        <v>3102</v>
      </c>
      <c r="O59" t="s">
        <v>3346</v>
      </c>
      <c r="P59" t="s">
        <v>3591</v>
      </c>
      <c r="Q59" t="s">
        <v>3838</v>
      </c>
      <c r="R59" t="s">
        <v>4083</v>
      </c>
      <c r="S59" t="s">
        <v>4324</v>
      </c>
      <c r="T59" t="s">
        <v>4567</v>
      </c>
      <c r="U59" t="s">
        <v>4812</v>
      </c>
      <c r="V59" t="s">
        <v>5056</v>
      </c>
      <c r="W59" t="s">
        <v>5302</v>
      </c>
      <c r="X59" t="s">
        <v>5547</v>
      </c>
    </row>
    <row r="60" spans="1:24" x14ac:dyDescent="0.45">
      <c r="A60" t="s">
        <v>58</v>
      </c>
      <c r="B60" t="s">
        <v>160</v>
      </c>
      <c r="C60" t="s">
        <v>405</v>
      </c>
      <c r="D60" t="s">
        <v>651</v>
      </c>
      <c r="E60" t="s">
        <v>896</v>
      </c>
      <c r="F60" t="s">
        <v>1144</v>
      </c>
      <c r="G60" t="s">
        <v>1389</v>
      </c>
      <c r="H60" t="s">
        <v>1634</v>
      </c>
      <c r="I60" t="s">
        <v>1877</v>
      </c>
      <c r="J60" t="s">
        <v>2122</v>
      </c>
      <c r="K60" t="s">
        <v>2612</v>
      </c>
      <c r="L60" t="s">
        <v>2367</v>
      </c>
      <c r="M60" t="s">
        <v>2859</v>
      </c>
      <c r="N60" t="s">
        <v>3103</v>
      </c>
      <c r="O60" t="s">
        <v>3347</v>
      </c>
      <c r="P60" t="s">
        <v>3592</v>
      </c>
      <c r="Q60" t="s">
        <v>3839</v>
      </c>
      <c r="R60" t="s">
        <v>4084</v>
      </c>
      <c r="S60" t="s">
        <v>4325</v>
      </c>
      <c r="T60" t="s">
        <v>4568</v>
      </c>
      <c r="U60" t="s">
        <v>4813</v>
      </c>
      <c r="V60" t="s">
        <v>5057</v>
      </c>
      <c r="W60" t="s">
        <v>5303</v>
      </c>
      <c r="X60" t="s">
        <v>5548</v>
      </c>
    </row>
    <row r="61" spans="1:24" x14ac:dyDescent="0.45">
      <c r="A61" t="s">
        <v>59</v>
      </c>
      <c r="B61" t="s">
        <v>161</v>
      </c>
      <c r="C61" t="s">
        <v>406</v>
      </c>
      <c r="D61" t="s">
        <v>652</v>
      </c>
      <c r="E61" t="s">
        <v>897</v>
      </c>
      <c r="F61" t="s">
        <v>1145</v>
      </c>
      <c r="G61" t="s">
        <v>1390</v>
      </c>
      <c r="H61" t="s">
        <v>1635</v>
      </c>
      <c r="I61" t="s">
        <v>1878</v>
      </c>
      <c r="J61" t="s">
        <v>2123</v>
      </c>
      <c r="K61" t="s">
        <v>2613</v>
      </c>
      <c r="L61" t="s">
        <v>2368</v>
      </c>
      <c r="M61" t="s">
        <v>2860</v>
      </c>
      <c r="N61" t="s">
        <v>3104</v>
      </c>
      <c r="O61" t="s">
        <v>3348</v>
      </c>
      <c r="P61" t="s">
        <v>3593</v>
      </c>
      <c r="Q61" t="s">
        <v>3840</v>
      </c>
      <c r="R61" t="s">
        <v>4085</v>
      </c>
      <c r="S61" t="s">
        <v>4326</v>
      </c>
      <c r="T61" t="s">
        <v>4569</v>
      </c>
      <c r="U61" t="s">
        <v>4814</v>
      </c>
      <c r="V61" t="s">
        <v>5058</v>
      </c>
      <c r="W61" t="s">
        <v>5304</v>
      </c>
      <c r="X61" t="s">
        <v>5549</v>
      </c>
    </row>
    <row r="62" spans="1:24" x14ac:dyDescent="0.45">
      <c r="A62" t="s">
        <v>60</v>
      </c>
      <c r="B62" t="s">
        <v>162</v>
      </c>
      <c r="C62" t="s">
        <v>407</v>
      </c>
      <c r="D62" t="s">
        <v>653</v>
      </c>
      <c r="E62" t="s">
        <v>898</v>
      </c>
      <c r="F62" t="s">
        <v>1146</v>
      </c>
      <c r="G62" t="s">
        <v>1391</v>
      </c>
      <c r="H62" t="s">
        <v>1636</v>
      </c>
      <c r="I62" t="s">
        <v>1879</v>
      </c>
      <c r="J62" t="s">
        <v>2124</v>
      </c>
      <c r="K62" t="s">
        <v>2614</v>
      </c>
      <c r="L62" t="s">
        <v>2369</v>
      </c>
      <c r="M62" t="s">
        <v>2861</v>
      </c>
      <c r="N62" t="s">
        <v>3105</v>
      </c>
      <c r="O62" t="s">
        <v>3349</v>
      </c>
      <c r="P62" t="s">
        <v>3594</v>
      </c>
      <c r="Q62" t="s">
        <v>3841</v>
      </c>
      <c r="R62" t="s">
        <v>4086</v>
      </c>
      <c r="S62" t="s">
        <v>4327</v>
      </c>
      <c r="T62" t="s">
        <v>4570</v>
      </c>
      <c r="U62" t="s">
        <v>4815</v>
      </c>
      <c r="V62" t="s">
        <v>5059</v>
      </c>
      <c r="W62" t="s">
        <v>5305</v>
      </c>
      <c r="X62" t="s">
        <v>5550</v>
      </c>
    </row>
    <row r="63" spans="1:24" x14ac:dyDescent="0.45">
      <c r="A63" t="s">
        <v>61</v>
      </c>
      <c r="B63" t="s">
        <v>163</v>
      </c>
      <c r="C63" t="s">
        <v>408</v>
      </c>
      <c r="D63" t="s">
        <v>654</v>
      </c>
      <c r="E63" t="s">
        <v>899</v>
      </c>
      <c r="F63" t="s">
        <v>1147</v>
      </c>
      <c r="G63" t="s">
        <v>1392</v>
      </c>
      <c r="H63" t="s">
        <v>1637</v>
      </c>
      <c r="I63" t="s">
        <v>1880</v>
      </c>
      <c r="J63" t="s">
        <v>2125</v>
      </c>
      <c r="K63" t="s">
        <v>2615</v>
      </c>
      <c r="L63" t="s">
        <v>2370</v>
      </c>
      <c r="M63" t="s">
        <v>2862</v>
      </c>
      <c r="N63" t="s">
        <v>3106</v>
      </c>
      <c r="O63" t="s">
        <v>3350</v>
      </c>
      <c r="P63" t="s">
        <v>3595</v>
      </c>
      <c r="Q63" t="s">
        <v>3842</v>
      </c>
      <c r="R63" t="s">
        <v>4087</v>
      </c>
      <c r="S63" t="s">
        <v>4328</v>
      </c>
      <c r="T63" t="s">
        <v>4571</v>
      </c>
      <c r="U63" t="s">
        <v>4816</v>
      </c>
      <c r="V63" t="s">
        <v>5060</v>
      </c>
      <c r="W63" t="s">
        <v>5306</v>
      </c>
      <c r="X63" t="s">
        <v>5551</v>
      </c>
    </row>
    <row r="64" spans="1:24" x14ac:dyDescent="0.45">
      <c r="A64" t="s">
        <v>62</v>
      </c>
      <c r="B64" t="s">
        <v>164</v>
      </c>
      <c r="C64" t="s">
        <v>409</v>
      </c>
      <c r="D64" t="s">
        <v>655</v>
      </c>
      <c r="E64" t="s">
        <v>900</v>
      </c>
      <c r="F64" t="s">
        <v>1148</v>
      </c>
      <c r="G64" t="s">
        <v>1393</v>
      </c>
      <c r="H64" t="s">
        <v>1638</v>
      </c>
      <c r="I64" t="s">
        <v>1881</v>
      </c>
      <c r="J64" t="s">
        <v>2126</v>
      </c>
      <c r="K64" t="s">
        <v>2616</v>
      </c>
      <c r="L64" t="s">
        <v>2371</v>
      </c>
      <c r="M64" t="s">
        <v>2863</v>
      </c>
      <c r="N64" t="s">
        <v>3107</v>
      </c>
      <c r="O64" t="s">
        <v>3351</v>
      </c>
      <c r="P64" t="s">
        <v>3596</v>
      </c>
      <c r="Q64" t="s">
        <v>3843</v>
      </c>
      <c r="R64" t="s">
        <v>4088</v>
      </c>
      <c r="S64" t="s">
        <v>4329</v>
      </c>
      <c r="T64" t="s">
        <v>4572</v>
      </c>
      <c r="U64" t="s">
        <v>4817</v>
      </c>
      <c r="V64" t="s">
        <v>5061</v>
      </c>
      <c r="W64" t="s">
        <v>5307</v>
      </c>
      <c r="X64" t="s">
        <v>5552</v>
      </c>
    </row>
    <row r="65" spans="1:24" x14ac:dyDescent="0.45">
      <c r="A65" t="s">
        <v>63</v>
      </c>
      <c r="B65" t="s">
        <v>165</v>
      </c>
      <c r="C65" t="s">
        <v>410</v>
      </c>
      <c r="D65" t="s">
        <v>656</v>
      </c>
      <c r="E65" t="s">
        <v>901</v>
      </c>
      <c r="F65" t="s">
        <v>1149</v>
      </c>
      <c r="G65" t="s">
        <v>1394</v>
      </c>
      <c r="H65" t="s">
        <v>1639</v>
      </c>
      <c r="I65" t="s">
        <v>1882</v>
      </c>
      <c r="J65" t="s">
        <v>2127</v>
      </c>
      <c r="K65" t="s">
        <v>2617</v>
      </c>
      <c r="L65" t="s">
        <v>2372</v>
      </c>
      <c r="M65" t="s">
        <v>2864</v>
      </c>
      <c r="N65" t="s">
        <v>3108</v>
      </c>
      <c r="O65" t="s">
        <v>3352</v>
      </c>
      <c r="P65" t="s">
        <v>3597</v>
      </c>
      <c r="Q65" t="s">
        <v>3844</v>
      </c>
      <c r="R65" t="s">
        <v>4089</v>
      </c>
      <c r="S65" t="s">
        <v>4330</v>
      </c>
      <c r="T65" t="s">
        <v>4573</v>
      </c>
      <c r="U65" t="s">
        <v>4818</v>
      </c>
      <c r="V65" t="s">
        <v>5062</v>
      </c>
      <c r="W65" t="s">
        <v>5308</v>
      </c>
      <c r="X65" t="s">
        <v>5553</v>
      </c>
    </row>
    <row r="66" spans="1:24" x14ac:dyDescent="0.45">
      <c r="A66" t="s">
        <v>64</v>
      </c>
      <c r="B66" t="s">
        <v>166</v>
      </c>
      <c r="C66" t="s">
        <v>411</v>
      </c>
      <c r="D66" t="s">
        <v>657</v>
      </c>
      <c r="E66" t="s">
        <v>902</v>
      </c>
      <c r="F66" t="s">
        <v>1150</v>
      </c>
      <c r="G66" t="s">
        <v>1395</v>
      </c>
      <c r="H66" t="s">
        <v>1640</v>
      </c>
      <c r="I66" t="s">
        <v>1883</v>
      </c>
      <c r="J66" t="s">
        <v>2128</v>
      </c>
      <c r="K66" t="s">
        <v>2618</v>
      </c>
      <c r="L66" t="s">
        <v>2373</v>
      </c>
      <c r="M66" t="s">
        <v>2865</v>
      </c>
      <c r="N66" t="s">
        <v>3109</v>
      </c>
      <c r="O66" t="s">
        <v>3353</v>
      </c>
      <c r="P66" t="s">
        <v>3598</v>
      </c>
      <c r="Q66" t="s">
        <v>3845</v>
      </c>
      <c r="R66" t="s">
        <v>4090</v>
      </c>
      <c r="S66" t="s">
        <v>4331</v>
      </c>
      <c r="T66" t="s">
        <v>4574</v>
      </c>
      <c r="U66" t="s">
        <v>4819</v>
      </c>
      <c r="V66" t="s">
        <v>5063</v>
      </c>
      <c r="W66" t="s">
        <v>5309</v>
      </c>
      <c r="X66" t="s">
        <v>5554</v>
      </c>
    </row>
    <row r="67" spans="1:24" x14ac:dyDescent="0.45">
      <c r="A67" t="s">
        <v>65</v>
      </c>
      <c r="B67" t="s">
        <v>167</v>
      </c>
      <c r="C67" t="s">
        <v>412</v>
      </c>
      <c r="D67" t="s">
        <v>658</v>
      </c>
      <c r="E67" t="s">
        <v>903</v>
      </c>
      <c r="F67" t="s">
        <v>1151</v>
      </c>
      <c r="G67" t="s">
        <v>1396</v>
      </c>
      <c r="H67" t="s">
        <v>1641</v>
      </c>
      <c r="I67" t="s">
        <v>1884</v>
      </c>
      <c r="J67" t="s">
        <v>2129</v>
      </c>
      <c r="K67" t="s">
        <v>2619</v>
      </c>
      <c r="L67" t="s">
        <v>2374</v>
      </c>
      <c r="M67" t="s">
        <v>2866</v>
      </c>
      <c r="N67" t="s">
        <v>3110</v>
      </c>
      <c r="O67" t="s">
        <v>3354</v>
      </c>
      <c r="P67" t="s">
        <v>3599</v>
      </c>
      <c r="Q67" t="s">
        <v>3846</v>
      </c>
      <c r="R67" t="s">
        <v>4091</v>
      </c>
      <c r="S67" t="s">
        <v>4332</v>
      </c>
      <c r="T67" t="s">
        <v>4575</v>
      </c>
      <c r="U67" t="s">
        <v>4820</v>
      </c>
      <c r="V67" t="s">
        <v>5064</v>
      </c>
      <c r="W67" t="s">
        <v>5310</v>
      </c>
      <c r="X67" t="s">
        <v>5555</v>
      </c>
    </row>
    <row r="68" spans="1:24" x14ac:dyDescent="0.45">
      <c r="A68" t="s">
        <v>66</v>
      </c>
      <c r="B68" t="s">
        <v>168</v>
      </c>
      <c r="C68" t="s">
        <v>413</v>
      </c>
      <c r="D68" t="s">
        <v>659</v>
      </c>
      <c r="E68" t="s">
        <v>904</v>
      </c>
      <c r="F68" t="s">
        <v>1152</v>
      </c>
      <c r="G68" t="s">
        <v>1397</v>
      </c>
      <c r="H68" t="s">
        <v>1642</v>
      </c>
      <c r="I68" t="s">
        <v>1885</v>
      </c>
      <c r="J68" t="s">
        <v>2130</v>
      </c>
      <c r="K68" t="s">
        <v>2620</v>
      </c>
      <c r="L68" t="s">
        <v>2375</v>
      </c>
      <c r="M68" t="s">
        <v>2867</v>
      </c>
      <c r="N68" t="s">
        <v>3111</v>
      </c>
      <c r="O68" t="s">
        <v>3355</v>
      </c>
      <c r="P68" t="s">
        <v>3600</v>
      </c>
      <c r="Q68" t="s">
        <v>3847</v>
      </c>
      <c r="R68" t="s">
        <v>4092</v>
      </c>
      <c r="S68" t="s">
        <v>4333</v>
      </c>
      <c r="T68" t="s">
        <v>4576</v>
      </c>
      <c r="U68" t="s">
        <v>4821</v>
      </c>
      <c r="V68" t="s">
        <v>5065</v>
      </c>
      <c r="W68" t="s">
        <v>5311</v>
      </c>
      <c r="X68" t="s">
        <v>5556</v>
      </c>
    </row>
    <row r="69" spans="1:24" x14ac:dyDescent="0.45">
      <c r="A69" t="s">
        <v>67</v>
      </c>
      <c r="B69" t="s">
        <v>169</v>
      </c>
      <c r="C69" t="s">
        <v>414</v>
      </c>
      <c r="D69" t="s">
        <v>660</v>
      </c>
      <c r="E69" t="s">
        <v>905</v>
      </c>
      <c r="F69" t="s">
        <v>1153</v>
      </c>
      <c r="G69" t="s">
        <v>1398</v>
      </c>
      <c r="H69" t="s">
        <v>1643</v>
      </c>
      <c r="I69" t="s">
        <v>1886</v>
      </c>
      <c r="J69" t="s">
        <v>2131</v>
      </c>
      <c r="K69" t="s">
        <v>2621</v>
      </c>
      <c r="L69" t="s">
        <v>2376</v>
      </c>
      <c r="M69" t="s">
        <v>2868</v>
      </c>
      <c r="N69" t="s">
        <v>3112</v>
      </c>
      <c r="O69" t="s">
        <v>3356</v>
      </c>
      <c r="P69" t="s">
        <v>3601</v>
      </c>
      <c r="Q69" t="s">
        <v>3848</v>
      </c>
      <c r="R69" t="s">
        <v>4093</v>
      </c>
      <c r="S69" t="s">
        <v>4334</v>
      </c>
      <c r="T69" t="s">
        <v>4577</v>
      </c>
      <c r="U69" t="s">
        <v>4822</v>
      </c>
      <c r="V69" t="s">
        <v>5066</v>
      </c>
      <c r="W69" t="s">
        <v>5312</v>
      </c>
      <c r="X69" t="s">
        <v>5557</v>
      </c>
    </row>
    <row r="70" spans="1:24" x14ac:dyDescent="0.45">
      <c r="A70" t="s">
        <v>68</v>
      </c>
      <c r="B70" t="s">
        <v>170</v>
      </c>
      <c r="C70" t="s">
        <v>415</v>
      </c>
      <c r="D70" t="s">
        <v>661</v>
      </c>
      <c r="E70" t="s">
        <v>906</v>
      </c>
      <c r="F70" t="s">
        <v>1154</v>
      </c>
      <c r="G70" t="s">
        <v>1399</v>
      </c>
      <c r="H70" t="s">
        <v>1644</v>
      </c>
      <c r="I70" t="s">
        <v>1887</v>
      </c>
      <c r="J70" t="s">
        <v>2132</v>
      </c>
      <c r="K70" t="s">
        <v>2622</v>
      </c>
      <c r="L70" t="s">
        <v>2377</v>
      </c>
      <c r="M70" t="s">
        <v>2869</v>
      </c>
      <c r="N70" t="s">
        <v>3113</v>
      </c>
      <c r="O70" t="s">
        <v>3357</v>
      </c>
      <c r="P70" t="s">
        <v>3602</v>
      </c>
      <c r="Q70" t="s">
        <v>3849</v>
      </c>
      <c r="R70" t="s">
        <v>4094</v>
      </c>
      <c r="S70" t="s">
        <v>4335</v>
      </c>
      <c r="T70" t="s">
        <v>4578</v>
      </c>
      <c r="U70" t="s">
        <v>4823</v>
      </c>
      <c r="V70" t="s">
        <v>5067</v>
      </c>
      <c r="W70" t="s">
        <v>5313</v>
      </c>
      <c r="X70" t="s">
        <v>5558</v>
      </c>
    </row>
    <row r="71" spans="1:24" x14ac:dyDescent="0.45">
      <c r="A71" t="s">
        <v>69</v>
      </c>
      <c r="B71" t="s">
        <v>171</v>
      </c>
      <c r="C71" t="s">
        <v>416</v>
      </c>
      <c r="D71" t="s">
        <v>662</v>
      </c>
      <c r="E71" t="s">
        <v>907</v>
      </c>
      <c r="F71" t="s">
        <v>1155</v>
      </c>
      <c r="G71" t="s">
        <v>1400</v>
      </c>
      <c r="H71" t="s">
        <v>1645</v>
      </c>
      <c r="I71" t="s">
        <v>1888</v>
      </c>
      <c r="J71" t="s">
        <v>2133</v>
      </c>
      <c r="K71" t="s">
        <v>2623</v>
      </c>
      <c r="L71" t="s">
        <v>2378</v>
      </c>
      <c r="M71" t="s">
        <v>2870</v>
      </c>
      <c r="N71" t="s">
        <v>3114</v>
      </c>
      <c r="O71" t="s">
        <v>3358</v>
      </c>
      <c r="P71" t="s">
        <v>3603</v>
      </c>
      <c r="Q71" t="s">
        <v>3850</v>
      </c>
      <c r="R71" t="s">
        <v>4095</v>
      </c>
      <c r="S71" t="s">
        <v>4336</v>
      </c>
      <c r="T71" t="s">
        <v>4579</v>
      </c>
      <c r="U71" t="s">
        <v>4824</v>
      </c>
      <c r="V71" t="s">
        <v>5068</v>
      </c>
      <c r="W71" t="s">
        <v>5314</v>
      </c>
      <c r="X71" t="s">
        <v>5559</v>
      </c>
    </row>
    <row r="72" spans="1:24" x14ac:dyDescent="0.45">
      <c r="A72" t="s">
        <v>70</v>
      </c>
      <c r="B72" t="s">
        <v>172</v>
      </c>
      <c r="C72" t="s">
        <v>417</v>
      </c>
      <c r="D72" t="s">
        <v>663</v>
      </c>
      <c r="E72" t="s">
        <v>908</v>
      </c>
      <c r="F72" t="s">
        <v>1156</v>
      </c>
      <c r="G72" t="s">
        <v>1401</v>
      </c>
      <c r="H72" t="s">
        <v>1646</v>
      </c>
      <c r="I72" t="s">
        <v>1889</v>
      </c>
      <c r="J72" t="s">
        <v>2134</v>
      </c>
      <c r="K72" t="s">
        <v>2624</v>
      </c>
      <c r="L72" t="s">
        <v>2379</v>
      </c>
      <c r="M72" t="s">
        <v>2871</v>
      </c>
      <c r="N72" t="s">
        <v>3115</v>
      </c>
      <c r="O72" t="s">
        <v>3359</v>
      </c>
      <c r="P72" t="s">
        <v>3604</v>
      </c>
      <c r="Q72" t="s">
        <v>3851</v>
      </c>
      <c r="R72" t="s">
        <v>4096</v>
      </c>
      <c r="S72" t="s">
        <v>4337</v>
      </c>
      <c r="T72" t="s">
        <v>4580</v>
      </c>
      <c r="U72" t="s">
        <v>4825</v>
      </c>
      <c r="V72" t="s">
        <v>5069</v>
      </c>
      <c r="W72" t="s">
        <v>5315</v>
      </c>
      <c r="X72" t="s">
        <v>5560</v>
      </c>
    </row>
    <row r="73" spans="1:24" x14ac:dyDescent="0.45">
      <c r="A73" t="s">
        <v>71</v>
      </c>
      <c r="B73" t="s">
        <v>173</v>
      </c>
      <c r="C73" t="s">
        <v>418</v>
      </c>
      <c r="D73" t="s">
        <v>664</v>
      </c>
      <c r="E73" t="s">
        <v>909</v>
      </c>
      <c r="F73" t="s">
        <v>1157</v>
      </c>
      <c r="G73" t="s">
        <v>1402</v>
      </c>
      <c r="H73" t="s">
        <v>1647</v>
      </c>
      <c r="I73" t="s">
        <v>1890</v>
      </c>
      <c r="J73" t="s">
        <v>2135</v>
      </c>
      <c r="K73" t="s">
        <v>2625</v>
      </c>
      <c r="L73" t="s">
        <v>2380</v>
      </c>
      <c r="M73" t="s">
        <v>2872</v>
      </c>
      <c r="N73" t="s">
        <v>3116</v>
      </c>
      <c r="O73" t="s">
        <v>3360</v>
      </c>
      <c r="P73" t="s">
        <v>3605</v>
      </c>
      <c r="Q73" t="s">
        <v>3852</v>
      </c>
      <c r="R73" t="s">
        <v>4097</v>
      </c>
      <c r="S73" t="s">
        <v>4338</v>
      </c>
      <c r="T73" t="s">
        <v>4581</v>
      </c>
      <c r="U73" t="s">
        <v>4826</v>
      </c>
      <c r="V73" t="s">
        <v>5070</v>
      </c>
      <c r="W73" t="s">
        <v>5316</v>
      </c>
      <c r="X73" t="s">
        <v>5561</v>
      </c>
    </row>
    <row r="74" spans="1:24" x14ac:dyDescent="0.45">
      <c r="A74" t="s">
        <v>72</v>
      </c>
      <c r="B74" t="s">
        <v>174</v>
      </c>
      <c r="C74" t="s">
        <v>419</v>
      </c>
      <c r="D74" t="s">
        <v>665</v>
      </c>
      <c r="E74" t="s">
        <v>910</v>
      </c>
      <c r="F74" t="s">
        <v>1158</v>
      </c>
      <c r="G74" t="s">
        <v>1403</v>
      </c>
      <c r="H74" t="s">
        <v>1648</v>
      </c>
      <c r="I74" t="s">
        <v>1891</v>
      </c>
      <c r="J74" t="s">
        <v>2136</v>
      </c>
      <c r="K74" t="s">
        <v>2626</v>
      </c>
      <c r="L74" t="s">
        <v>2381</v>
      </c>
      <c r="M74" t="s">
        <v>2873</v>
      </c>
      <c r="N74" t="s">
        <v>3117</v>
      </c>
      <c r="O74" t="s">
        <v>3361</v>
      </c>
      <c r="P74" t="s">
        <v>3606</v>
      </c>
      <c r="Q74" t="s">
        <v>3853</v>
      </c>
      <c r="R74" t="s">
        <v>4098</v>
      </c>
      <c r="S74" t="s">
        <v>4339</v>
      </c>
      <c r="T74" t="s">
        <v>4582</v>
      </c>
      <c r="U74" t="s">
        <v>4827</v>
      </c>
      <c r="V74" t="s">
        <v>5071</v>
      </c>
      <c r="W74" t="s">
        <v>5317</v>
      </c>
      <c r="X74" t="s">
        <v>5562</v>
      </c>
    </row>
    <row r="75" spans="1:24" x14ac:dyDescent="0.45">
      <c r="A75" t="s">
        <v>73</v>
      </c>
      <c r="B75" t="s">
        <v>175</v>
      </c>
      <c r="C75" t="s">
        <v>420</v>
      </c>
      <c r="D75" t="s">
        <v>666</v>
      </c>
      <c r="E75" t="s">
        <v>911</v>
      </c>
      <c r="F75" t="s">
        <v>1159</v>
      </c>
      <c r="G75" t="s">
        <v>1404</v>
      </c>
      <c r="H75" t="s">
        <v>1649</v>
      </c>
      <c r="I75" t="s">
        <v>1892</v>
      </c>
      <c r="J75" t="s">
        <v>2137</v>
      </c>
      <c r="K75" t="s">
        <v>2627</v>
      </c>
      <c r="L75" t="s">
        <v>2382</v>
      </c>
      <c r="M75" t="s">
        <v>2874</v>
      </c>
      <c r="N75" t="s">
        <v>3118</v>
      </c>
      <c r="O75" t="s">
        <v>3362</v>
      </c>
      <c r="P75" t="s">
        <v>3607</v>
      </c>
      <c r="Q75" t="s">
        <v>3854</v>
      </c>
      <c r="R75" t="s">
        <v>4099</v>
      </c>
      <c r="S75" t="s">
        <v>4340</v>
      </c>
      <c r="T75" t="s">
        <v>4583</v>
      </c>
      <c r="U75" t="s">
        <v>4828</v>
      </c>
      <c r="V75" t="s">
        <v>5072</v>
      </c>
      <c r="W75" t="s">
        <v>5318</v>
      </c>
      <c r="X75" t="s">
        <v>5563</v>
      </c>
    </row>
    <row r="76" spans="1:24" x14ac:dyDescent="0.45">
      <c r="A76" t="s">
        <v>74</v>
      </c>
      <c r="B76" t="s">
        <v>176</v>
      </c>
      <c r="C76" t="s">
        <v>421</v>
      </c>
      <c r="D76" t="s">
        <v>667</v>
      </c>
      <c r="E76" t="s">
        <v>912</v>
      </c>
      <c r="F76" t="s">
        <v>1160</v>
      </c>
      <c r="G76" t="s">
        <v>1405</v>
      </c>
      <c r="H76" t="s">
        <v>1650</v>
      </c>
      <c r="I76" t="s">
        <v>1893</v>
      </c>
      <c r="J76" t="s">
        <v>2138</v>
      </c>
      <c r="K76" t="s">
        <v>2628</v>
      </c>
      <c r="L76" t="s">
        <v>2383</v>
      </c>
      <c r="M76" t="s">
        <v>2875</v>
      </c>
      <c r="N76" t="s">
        <v>3119</v>
      </c>
      <c r="O76" t="s">
        <v>3363</v>
      </c>
      <c r="P76" t="s">
        <v>3608</v>
      </c>
      <c r="Q76" t="s">
        <v>3855</v>
      </c>
      <c r="R76" t="s">
        <v>4100</v>
      </c>
      <c r="S76" t="s">
        <v>4341</v>
      </c>
      <c r="T76" t="s">
        <v>4584</v>
      </c>
      <c r="U76" t="s">
        <v>4829</v>
      </c>
      <c r="V76" t="s">
        <v>5073</v>
      </c>
      <c r="W76" t="s">
        <v>5319</v>
      </c>
      <c r="X76" t="s">
        <v>5564</v>
      </c>
    </row>
    <row r="77" spans="1:24" x14ac:dyDescent="0.45">
      <c r="A77" t="s">
        <v>75</v>
      </c>
      <c r="B77" t="s">
        <v>177</v>
      </c>
      <c r="C77" t="s">
        <v>422</v>
      </c>
      <c r="D77" t="s">
        <v>668</v>
      </c>
      <c r="E77" t="s">
        <v>913</v>
      </c>
      <c r="F77" t="s">
        <v>1161</v>
      </c>
      <c r="G77" t="s">
        <v>1406</v>
      </c>
      <c r="H77" t="s">
        <v>1651</v>
      </c>
      <c r="I77" t="s">
        <v>1894</v>
      </c>
      <c r="J77" t="s">
        <v>2139</v>
      </c>
      <c r="K77" t="s">
        <v>2629</v>
      </c>
      <c r="L77" t="s">
        <v>2384</v>
      </c>
      <c r="M77" t="s">
        <v>2876</v>
      </c>
      <c r="N77" t="s">
        <v>3120</v>
      </c>
      <c r="O77" t="s">
        <v>3364</v>
      </c>
      <c r="P77" t="s">
        <v>3609</v>
      </c>
      <c r="Q77" t="s">
        <v>3856</v>
      </c>
      <c r="R77" t="s">
        <v>4101</v>
      </c>
      <c r="S77" t="s">
        <v>4342</v>
      </c>
      <c r="T77" t="s">
        <v>4585</v>
      </c>
      <c r="U77" t="s">
        <v>4830</v>
      </c>
      <c r="V77" t="s">
        <v>5074</v>
      </c>
      <c r="W77" t="s">
        <v>5320</v>
      </c>
      <c r="X77" t="s">
        <v>5565</v>
      </c>
    </row>
    <row r="78" spans="1:24" x14ac:dyDescent="0.45">
      <c r="A78" t="s">
        <v>76</v>
      </c>
      <c r="B78" t="s">
        <v>178</v>
      </c>
      <c r="C78" t="s">
        <v>423</v>
      </c>
      <c r="D78" t="s">
        <v>669</v>
      </c>
      <c r="E78" t="s">
        <v>914</v>
      </c>
      <c r="F78" t="s">
        <v>1162</v>
      </c>
      <c r="G78" t="s">
        <v>1407</v>
      </c>
      <c r="H78" t="s">
        <v>1652</v>
      </c>
      <c r="I78" t="s">
        <v>1895</v>
      </c>
      <c r="J78" t="s">
        <v>2140</v>
      </c>
      <c r="K78" t="s">
        <v>2630</v>
      </c>
      <c r="L78" t="s">
        <v>2385</v>
      </c>
      <c r="M78" t="s">
        <v>2877</v>
      </c>
      <c r="N78" t="s">
        <v>3121</v>
      </c>
      <c r="O78" t="s">
        <v>3365</v>
      </c>
      <c r="P78" t="s">
        <v>3610</v>
      </c>
      <c r="Q78" t="s">
        <v>3857</v>
      </c>
      <c r="R78" t="s">
        <v>4102</v>
      </c>
      <c r="S78" t="s">
        <v>4343</v>
      </c>
      <c r="T78" t="s">
        <v>4586</v>
      </c>
      <c r="U78" t="s">
        <v>4831</v>
      </c>
      <c r="V78" t="s">
        <v>5075</v>
      </c>
      <c r="W78" t="s">
        <v>5321</v>
      </c>
      <c r="X78" t="s">
        <v>5566</v>
      </c>
    </row>
    <row r="79" spans="1:24" x14ac:dyDescent="0.45">
      <c r="A79" t="s">
        <v>77</v>
      </c>
      <c r="B79" t="s">
        <v>179</v>
      </c>
      <c r="C79" t="s">
        <v>424</v>
      </c>
      <c r="D79" t="s">
        <v>670</v>
      </c>
      <c r="E79" t="s">
        <v>915</v>
      </c>
      <c r="F79" t="s">
        <v>1163</v>
      </c>
      <c r="G79" t="s">
        <v>1408</v>
      </c>
      <c r="H79" t="s">
        <v>1653</v>
      </c>
      <c r="I79" t="s">
        <v>1896</v>
      </c>
      <c r="J79" t="s">
        <v>2141</v>
      </c>
      <c r="K79" t="s">
        <v>2631</v>
      </c>
      <c r="L79" t="s">
        <v>2386</v>
      </c>
      <c r="M79" t="s">
        <v>2878</v>
      </c>
      <c r="N79" t="s">
        <v>3122</v>
      </c>
      <c r="O79" t="s">
        <v>3366</v>
      </c>
      <c r="P79" t="s">
        <v>3611</v>
      </c>
      <c r="Q79" t="s">
        <v>3858</v>
      </c>
      <c r="R79" t="s">
        <v>4103</v>
      </c>
      <c r="S79" t="s">
        <v>4344</v>
      </c>
      <c r="T79" t="s">
        <v>4587</v>
      </c>
      <c r="U79" t="s">
        <v>4832</v>
      </c>
      <c r="V79" t="s">
        <v>5076</v>
      </c>
      <c r="W79" t="s">
        <v>5322</v>
      </c>
      <c r="X79" t="s">
        <v>5567</v>
      </c>
    </row>
    <row r="80" spans="1:24" x14ac:dyDescent="0.45">
      <c r="A80" t="s">
        <v>78</v>
      </c>
      <c r="B80" t="s">
        <v>180</v>
      </c>
      <c r="C80" t="s">
        <v>425</v>
      </c>
      <c r="D80" t="s">
        <v>671</v>
      </c>
      <c r="E80" t="s">
        <v>916</v>
      </c>
      <c r="F80" t="s">
        <v>1164</v>
      </c>
      <c r="G80" t="s">
        <v>1409</v>
      </c>
      <c r="H80" t="s">
        <v>1654</v>
      </c>
      <c r="I80" t="s">
        <v>1897</v>
      </c>
      <c r="J80" t="s">
        <v>2142</v>
      </c>
      <c r="K80" t="s">
        <v>2632</v>
      </c>
      <c r="L80" t="s">
        <v>2387</v>
      </c>
      <c r="M80" t="s">
        <v>2879</v>
      </c>
      <c r="N80" t="s">
        <v>3123</v>
      </c>
      <c r="O80" t="s">
        <v>3367</v>
      </c>
      <c r="P80" t="s">
        <v>3612</v>
      </c>
      <c r="Q80" t="s">
        <v>3859</v>
      </c>
      <c r="R80" t="s">
        <v>4104</v>
      </c>
      <c r="S80" t="s">
        <v>4345</v>
      </c>
      <c r="T80" t="s">
        <v>4588</v>
      </c>
      <c r="U80" t="s">
        <v>4833</v>
      </c>
      <c r="V80" t="s">
        <v>5077</v>
      </c>
      <c r="W80" t="s">
        <v>5323</v>
      </c>
      <c r="X80" t="s">
        <v>5568</v>
      </c>
    </row>
    <row r="81" spans="1:24" x14ac:dyDescent="0.45">
      <c r="A81" t="s">
        <v>79</v>
      </c>
      <c r="B81" t="s">
        <v>181</v>
      </c>
      <c r="C81" t="s">
        <v>426</v>
      </c>
      <c r="D81" t="s">
        <v>672</v>
      </c>
      <c r="E81" t="s">
        <v>917</v>
      </c>
      <c r="F81" t="s">
        <v>1165</v>
      </c>
      <c r="G81" t="s">
        <v>1410</v>
      </c>
      <c r="H81" t="s">
        <v>1655</v>
      </c>
      <c r="I81" t="s">
        <v>1898</v>
      </c>
      <c r="J81" t="s">
        <v>2143</v>
      </c>
      <c r="K81" t="s">
        <v>2633</v>
      </c>
      <c r="L81" t="s">
        <v>2388</v>
      </c>
      <c r="M81" t="s">
        <v>2880</v>
      </c>
      <c r="N81" t="s">
        <v>3124</v>
      </c>
      <c r="O81" t="s">
        <v>3368</v>
      </c>
      <c r="P81" t="s">
        <v>3613</v>
      </c>
      <c r="Q81" t="s">
        <v>3860</v>
      </c>
      <c r="R81" t="s">
        <v>4105</v>
      </c>
      <c r="S81" t="s">
        <v>4346</v>
      </c>
      <c r="T81" t="s">
        <v>4589</v>
      </c>
      <c r="U81" t="s">
        <v>4834</v>
      </c>
      <c r="V81" t="s">
        <v>5078</v>
      </c>
      <c r="W81" t="s">
        <v>5324</v>
      </c>
      <c r="X81" t="s">
        <v>5569</v>
      </c>
    </row>
    <row r="82" spans="1:24" x14ac:dyDescent="0.45">
      <c r="A82" t="s">
        <v>80</v>
      </c>
      <c r="B82" t="s">
        <v>182</v>
      </c>
      <c r="C82" t="s">
        <v>427</v>
      </c>
      <c r="D82" t="s">
        <v>673</v>
      </c>
      <c r="E82" t="s">
        <v>918</v>
      </c>
      <c r="F82" t="s">
        <v>1166</v>
      </c>
      <c r="G82" t="s">
        <v>1411</v>
      </c>
      <c r="H82" t="s">
        <v>1656</v>
      </c>
      <c r="I82" t="s">
        <v>1899</v>
      </c>
      <c r="J82" t="s">
        <v>2144</v>
      </c>
      <c r="K82" t="s">
        <v>2634</v>
      </c>
      <c r="L82" t="s">
        <v>2389</v>
      </c>
      <c r="M82" t="s">
        <v>2881</v>
      </c>
      <c r="N82" t="s">
        <v>3125</v>
      </c>
      <c r="O82" t="s">
        <v>3369</v>
      </c>
      <c r="P82" t="s">
        <v>3614</v>
      </c>
      <c r="Q82" t="s">
        <v>3861</v>
      </c>
      <c r="R82" t="s">
        <v>4106</v>
      </c>
      <c r="S82" t="s">
        <v>4347</v>
      </c>
      <c r="T82" t="s">
        <v>4590</v>
      </c>
      <c r="U82" t="s">
        <v>4835</v>
      </c>
      <c r="V82" t="s">
        <v>5079</v>
      </c>
      <c r="W82" t="s">
        <v>5325</v>
      </c>
      <c r="X82" t="s">
        <v>5570</v>
      </c>
    </row>
    <row r="83" spans="1:24" x14ac:dyDescent="0.45">
      <c r="A83" t="s">
        <v>81</v>
      </c>
      <c r="B83" t="s">
        <v>183</v>
      </c>
      <c r="C83" t="s">
        <v>428</v>
      </c>
      <c r="D83" t="s">
        <v>674</v>
      </c>
      <c r="E83" t="s">
        <v>919</v>
      </c>
      <c r="F83" t="s">
        <v>1167</v>
      </c>
      <c r="G83" t="s">
        <v>1412</v>
      </c>
      <c r="H83" t="s">
        <v>1657</v>
      </c>
      <c r="I83" t="s">
        <v>1900</v>
      </c>
      <c r="J83" t="s">
        <v>2145</v>
      </c>
      <c r="K83" t="s">
        <v>2635</v>
      </c>
      <c r="L83" t="s">
        <v>2390</v>
      </c>
      <c r="M83" t="s">
        <v>2882</v>
      </c>
      <c r="N83" t="s">
        <v>3126</v>
      </c>
      <c r="O83" t="s">
        <v>3370</v>
      </c>
      <c r="P83" t="s">
        <v>3615</v>
      </c>
      <c r="Q83" t="s">
        <v>3862</v>
      </c>
      <c r="R83" t="s">
        <v>4107</v>
      </c>
      <c r="S83" t="s">
        <v>4348</v>
      </c>
      <c r="T83" t="s">
        <v>4591</v>
      </c>
      <c r="U83" t="s">
        <v>4836</v>
      </c>
      <c r="V83" t="s">
        <v>5080</v>
      </c>
      <c r="W83" t="s">
        <v>5326</v>
      </c>
      <c r="X83" t="s">
        <v>5571</v>
      </c>
    </row>
    <row r="84" spans="1:24" x14ac:dyDescent="0.45">
      <c r="A84" t="s">
        <v>82</v>
      </c>
      <c r="B84" t="s">
        <v>184</v>
      </c>
      <c r="C84" t="s">
        <v>429</v>
      </c>
      <c r="D84" t="s">
        <v>675</v>
      </c>
      <c r="E84" t="s">
        <v>920</v>
      </c>
      <c r="F84" t="s">
        <v>1168</v>
      </c>
      <c r="G84" t="s">
        <v>1413</v>
      </c>
      <c r="H84" t="s">
        <v>1658</v>
      </c>
      <c r="I84" t="s">
        <v>1901</v>
      </c>
      <c r="J84" t="s">
        <v>2146</v>
      </c>
      <c r="K84" t="s">
        <v>2636</v>
      </c>
      <c r="L84" t="s">
        <v>2391</v>
      </c>
      <c r="M84" t="s">
        <v>2883</v>
      </c>
      <c r="N84" t="s">
        <v>3127</v>
      </c>
      <c r="O84" t="s">
        <v>3371</v>
      </c>
      <c r="P84" t="s">
        <v>3616</v>
      </c>
      <c r="Q84" t="s">
        <v>3863</v>
      </c>
      <c r="R84" t="s">
        <v>4108</v>
      </c>
      <c r="S84" t="s">
        <v>4349</v>
      </c>
      <c r="T84" t="s">
        <v>4592</v>
      </c>
      <c r="U84" t="s">
        <v>4837</v>
      </c>
      <c r="V84" t="s">
        <v>5081</v>
      </c>
      <c r="W84" t="s">
        <v>5327</v>
      </c>
      <c r="X84" t="s">
        <v>5572</v>
      </c>
    </row>
    <row r="85" spans="1:24" x14ac:dyDescent="0.45">
      <c r="A85" t="s">
        <v>83</v>
      </c>
      <c r="B85" t="s">
        <v>185</v>
      </c>
      <c r="C85" t="s">
        <v>430</v>
      </c>
      <c r="D85" t="s">
        <v>676</v>
      </c>
      <c r="E85" t="s">
        <v>921</v>
      </c>
      <c r="F85" t="s">
        <v>1169</v>
      </c>
      <c r="G85" t="s">
        <v>1414</v>
      </c>
      <c r="H85" t="s">
        <v>1659</v>
      </c>
      <c r="I85" t="s">
        <v>1902</v>
      </c>
      <c r="J85" t="s">
        <v>2147</v>
      </c>
      <c r="K85" t="s">
        <v>2637</v>
      </c>
      <c r="L85" t="s">
        <v>2392</v>
      </c>
      <c r="M85" t="s">
        <v>2884</v>
      </c>
      <c r="N85" t="s">
        <v>3128</v>
      </c>
      <c r="O85" t="s">
        <v>3372</v>
      </c>
      <c r="P85" t="s">
        <v>3617</v>
      </c>
      <c r="Q85" t="s">
        <v>3864</v>
      </c>
      <c r="R85" t="s">
        <v>4109</v>
      </c>
      <c r="S85" t="s">
        <v>4350</v>
      </c>
      <c r="T85" t="s">
        <v>4593</v>
      </c>
      <c r="U85" t="s">
        <v>4838</v>
      </c>
      <c r="V85" t="s">
        <v>5082</v>
      </c>
      <c r="W85" t="s">
        <v>5328</v>
      </c>
      <c r="X85" t="s">
        <v>5573</v>
      </c>
    </row>
    <row r="86" spans="1:24" x14ac:dyDescent="0.45">
      <c r="A86" t="s">
        <v>84</v>
      </c>
      <c r="B86" t="s">
        <v>186</v>
      </c>
      <c r="C86" t="s">
        <v>431</v>
      </c>
      <c r="D86" t="s">
        <v>677</v>
      </c>
      <c r="E86" t="s">
        <v>922</v>
      </c>
      <c r="F86" t="s">
        <v>1170</v>
      </c>
      <c r="G86" t="s">
        <v>1415</v>
      </c>
      <c r="H86" t="s">
        <v>1660</v>
      </c>
      <c r="I86" t="s">
        <v>1903</v>
      </c>
      <c r="J86" t="s">
        <v>2148</v>
      </c>
      <c r="K86" t="s">
        <v>2638</v>
      </c>
      <c r="L86" t="s">
        <v>2393</v>
      </c>
      <c r="M86" t="s">
        <v>2885</v>
      </c>
      <c r="N86" t="s">
        <v>3129</v>
      </c>
      <c r="O86" t="s">
        <v>3373</v>
      </c>
      <c r="P86" t="s">
        <v>3618</v>
      </c>
      <c r="Q86" t="s">
        <v>3865</v>
      </c>
      <c r="R86" t="s">
        <v>4110</v>
      </c>
      <c r="S86" t="s">
        <v>4351</v>
      </c>
      <c r="T86" t="s">
        <v>4594</v>
      </c>
      <c r="U86" t="s">
        <v>4839</v>
      </c>
      <c r="V86" t="s">
        <v>5083</v>
      </c>
      <c r="W86" t="s">
        <v>5329</v>
      </c>
      <c r="X86" t="s">
        <v>5574</v>
      </c>
    </row>
    <row r="87" spans="1:24" x14ac:dyDescent="0.45">
      <c r="A87" t="s">
        <v>85</v>
      </c>
      <c r="B87" t="s">
        <v>187</v>
      </c>
      <c r="C87" t="s">
        <v>432</v>
      </c>
      <c r="D87" t="s">
        <v>678</v>
      </c>
      <c r="E87" t="s">
        <v>923</v>
      </c>
      <c r="F87" t="s">
        <v>1171</v>
      </c>
      <c r="G87" t="s">
        <v>1416</v>
      </c>
      <c r="H87" t="s">
        <v>1661</v>
      </c>
      <c r="I87" t="s">
        <v>1904</v>
      </c>
      <c r="J87" t="s">
        <v>2149</v>
      </c>
      <c r="K87" t="s">
        <v>2639</v>
      </c>
      <c r="L87" t="s">
        <v>2394</v>
      </c>
      <c r="M87" t="s">
        <v>2886</v>
      </c>
      <c r="N87" t="s">
        <v>3130</v>
      </c>
      <c r="O87" t="s">
        <v>3374</v>
      </c>
      <c r="P87" t="s">
        <v>3619</v>
      </c>
      <c r="Q87" t="s">
        <v>3866</v>
      </c>
      <c r="R87" t="s">
        <v>4111</v>
      </c>
      <c r="S87" t="s">
        <v>4352</v>
      </c>
      <c r="T87" t="s">
        <v>4595</v>
      </c>
      <c r="U87" t="s">
        <v>4840</v>
      </c>
      <c r="V87" t="s">
        <v>5084</v>
      </c>
      <c r="W87" t="s">
        <v>5330</v>
      </c>
      <c r="X87" t="s">
        <v>5575</v>
      </c>
    </row>
    <row r="88" spans="1:24" x14ac:dyDescent="0.45">
      <c r="A88" t="s">
        <v>86</v>
      </c>
      <c r="B88" t="s">
        <v>188</v>
      </c>
      <c r="C88" t="s">
        <v>433</v>
      </c>
      <c r="D88" t="s">
        <v>679</v>
      </c>
      <c r="E88" t="s">
        <v>924</v>
      </c>
      <c r="F88" t="s">
        <v>1172</v>
      </c>
      <c r="G88" t="s">
        <v>1417</v>
      </c>
      <c r="H88" t="s">
        <v>1662</v>
      </c>
      <c r="I88" t="s">
        <v>1905</v>
      </c>
      <c r="J88" t="s">
        <v>2150</v>
      </c>
      <c r="K88" t="s">
        <v>2640</v>
      </c>
      <c r="L88" t="s">
        <v>2395</v>
      </c>
      <c r="M88" t="s">
        <v>2887</v>
      </c>
      <c r="N88" t="s">
        <v>3131</v>
      </c>
      <c r="O88" t="s">
        <v>3375</v>
      </c>
      <c r="P88" t="s">
        <v>3620</v>
      </c>
      <c r="Q88" t="s">
        <v>3867</v>
      </c>
      <c r="R88" t="s">
        <v>4112</v>
      </c>
      <c r="S88" t="s">
        <v>4353</v>
      </c>
      <c r="T88" t="s">
        <v>4596</v>
      </c>
      <c r="U88" t="s">
        <v>4841</v>
      </c>
      <c r="V88" t="s">
        <v>5085</v>
      </c>
      <c r="W88" t="s">
        <v>5331</v>
      </c>
      <c r="X88" t="s">
        <v>5576</v>
      </c>
    </row>
    <row r="89" spans="1:24" x14ac:dyDescent="0.45">
      <c r="A89" t="s">
        <v>87</v>
      </c>
      <c r="B89" t="s">
        <v>189</v>
      </c>
      <c r="C89" t="s">
        <v>434</v>
      </c>
      <c r="D89" t="s">
        <v>680</v>
      </c>
      <c r="E89" t="s">
        <v>925</v>
      </c>
      <c r="F89" t="s">
        <v>1173</v>
      </c>
      <c r="G89" t="s">
        <v>1418</v>
      </c>
      <c r="H89" t="s">
        <v>1663</v>
      </c>
      <c r="I89" t="s">
        <v>1906</v>
      </c>
      <c r="J89" t="s">
        <v>2151</v>
      </c>
      <c r="K89" t="s">
        <v>2641</v>
      </c>
      <c r="L89" t="s">
        <v>2396</v>
      </c>
      <c r="M89" t="s">
        <v>2888</v>
      </c>
      <c r="N89" t="s">
        <v>3132</v>
      </c>
      <c r="O89" t="s">
        <v>3376</v>
      </c>
      <c r="P89" t="s">
        <v>3621</v>
      </c>
      <c r="Q89" t="s">
        <v>3868</v>
      </c>
      <c r="R89" t="s">
        <v>4113</v>
      </c>
      <c r="S89" t="s">
        <v>4354</v>
      </c>
      <c r="T89" t="s">
        <v>4597</v>
      </c>
      <c r="U89" t="s">
        <v>4842</v>
      </c>
      <c r="V89" t="s">
        <v>5086</v>
      </c>
      <c r="W89" t="s">
        <v>5332</v>
      </c>
      <c r="X89" t="s">
        <v>5577</v>
      </c>
    </row>
    <row r="90" spans="1:24" x14ac:dyDescent="0.45">
      <c r="A90" t="s">
        <v>88</v>
      </c>
      <c r="B90" t="s">
        <v>190</v>
      </c>
      <c r="C90" t="s">
        <v>435</v>
      </c>
      <c r="D90" t="s">
        <v>681</v>
      </c>
      <c r="E90" t="s">
        <v>926</v>
      </c>
      <c r="F90" t="s">
        <v>1174</v>
      </c>
      <c r="G90" t="s">
        <v>1419</v>
      </c>
      <c r="H90" t="s">
        <v>1664</v>
      </c>
      <c r="I90" t="s">
        <v>1907</v>
      </c>
      <c r="J90" t="s">
        <v>2152</v>
      </c>
      <c r="K90" t="s">
        <v>2642</v>
      </c>
      <c r="L90" t="s">
        <v>2397</v>
      </c>
      <c r="M90" t="s">
        <v>2889</v>
      </c>
      <c r="N90" t="s">
        <v>3133</v>
      </c>
      <c r="O90" t="s">
        <v>3377</v>
      </c>
      <c r="P90" t="s">
        <v>3622</v>
      </c>
      <c r="Q90" t="s">
        <v>3869</v>
      </c>
      <c r="R90" t="s">
        <v>4114</v>
      </c>
      <c r="S90" t="s">
        <v>4355</v>
      </c>
      <c r="T90" t="s">
        <v>4598</v>
      </c>
      <c r="U90" t="s">
        <v>4843</v>
      </c>
      <c r="V90" t="s">
        <v>5087</v>
      </c>
      <c r="W90" t="s">
        <v>5333</v>
      </c>
      <c r="X90" t="s">
        <v>5578</v>
      </c>
    </row>
    <row r="91" spans="1:24" x14ac:dyDescent="0.45">
      <c r="A91" t="s">
        <v>89</v>
      </c>
      <c r="B91" t="s">
        <v>191</v>
      </c>
      <c r="C91" t="s">
        <v>436</v>
      </c>
      <c r="D91" t="s">
        <v>682</v>
      </c>
      <c r="E91" t="s">
        <v>927</v>
      </c>
      <c r="F91" t="s">
        <v>1175</v>
      </c>
      <c r="G91" t="s">
        <v>1420</v>
      </c>
      <c r="H91" t="s">
        <v>1665</v>
      </c>
      <c r="I91" t="s">
        <v>1908</v>
      </c>
      <c r="J91" t="s">
        <v>2153</v>
      </c>
      <c r="K91" t="s">
        <v>2643</v>
      </c>
      <c r="L91" t="s">
        <v>2398</v>
      </c>
      <c r="M91" t="s">
        <v>2890</v>
      </c>
      <c r="N91" t="s">
        <v>3134</v>
      </c>
      <c r="O91" t="s">
        <v>3378</v>
      </c>
      <c r="P91" t="s">
        <v>3623</v>
      </c>
      <c r="Q91" t="s">
        <v>3870</v>
      </c>
      <c r="R91" t="s">
        <v>4115</v>
      </c>
      <c r="S91" t="s">
        <v>4356</v>
      </c>
      <c r="T91" t="s">
        <v>4599</v>
      </c>
      <c r="U91" t="s">
        <v>4844</v>
      </c>
      <c r="V91" t="s">
        <v>5088</v>
      </c>
      <c r="W91" t="s">
        <v>5334</v>
      </c>
      <c r="X91" t="s">
        <v>5579</v>
      </c>
    </row>
    <row r="92" spans="1:24" x14ac:dyDescent="0.45">
      <c r="A92" t="s">
        <v>90</v>
      </c>
      <c r="B92" t="s">
        <v>192</v>
      </c>
      <c r="C92" t="s">
        <v>437</v>
      </c>
      <c r="D92" t="s">
        <v>683</v>
      </c>
      <c r="E92" t="s">
        <v>928</v>
      </c>
      <c r="F92" t="s">
        <v>1176</v>
      </c>
      <c r="G92" t="s">
        <v>1421</v>
      </c>
      <c r="H92" t="s">
        <v>1666</v>
      </c>
      <c r="I92" t="s">
        <v>1909</v>
      </c>
      <c r="J92" t="s">
        <v>2154</v>
      </c>
      <c r="K92" t="s">
        <v>2644</v>
      </c>
      <c r="L92" t="s">
        <v>2399</v>
      </c>
      <c r="M92" t="s">
        <v>2891</v>
      </c>
      <c r="N92" t="s">
        <v>3135</v>
      </c>
      <c r="O92" t="s">
        <v>3379</v>
      </c>
      <c r="P92" t="s">
        <v>3624</v>
      </c>
      <c r="Q92" t="s">
        <v>3871</v>
      </c>
      <c r="R92" t="s">
        <v>4116</v>
      </c>
      <c r="S92" t="s">
        <v>4357</v>
      </c>
      <c r="T92" t="s">
        <v>4600</v>
      </c>
      <c r="U92" t="s">
        <v>4845</v>
      </c>
      <c r="V92" t="s">
        <v>5089</v>
      </c>
      <c r="W92" t="s">
        <v>5335</v>
      </c>
      <c r="X92" t="s">
        <v>5580</v>
      </c>
    </row>
    <row r="93" spans="1:24" x14ac:dyDescent="0.45">
      <c r="A93" t="s">
        <v>91</v>
      </c>
      <c r="B93" t="s">
        <v>193</v>
      </c>
      <c r="C93" t="s">
        <v>438</v>
      </c>
      <c r="D93" t="s">
        <v>684</v>
      </c>
      <c r="E93" t="s">
        <v>929</v>
      </c>
      <c r="F93" t="s">
        <v>1177</v>
      </c>
      <c r="G93" t="s">
        <v>1422</v>
      </c>
      <c r="H93" t="s">
        <v>1667</v>
      </c>
      <c r="I93" t="s">
        <v>1910</v>
      </c>
      <c r="J93" t="s">
        <v>2155</v>
      </c>
      <c r="K93" t="s">
        <v>2645</v>
      </c>
      <c r="L93" t="s">
        <v>2400</v>
      </c>
      <c r="M93" t="s">
        <v>2892</v>
      </c>
      <c r="N93" t="s">
        <v>3136</v>
      </c>
      <c r="O93" t="s">
        <v>3380</v>
      </c>
      <c r="P93" t="s">
        <v>3625</v>
      </c>
      <c r="Q93" t="s">
        <v>3872</v>
      </c>
      <c r="R93" t="s">
        <v>4117</v>
      </c>
      <c r="S93" t="s">
        <v>4358</v>
      </c>
      <c r="T93" t="s">
        <v>4601</v>
      </c>
      <c r="U93" t="s">
        <v>4846</v>
      </c>
      <c r="V93" t="s">
        <v>5090</v>
      </c>
      <c r="W93" t="s">
        <v>5336</v>
      </c>
      <c r="X93" t="s">
        <v>5581</v>
      </c>
    </row>
    <row r="94" spans="1:24" x14ac:dyDescent="0.45">
      <c r="A94" t="s">
        <v>92</v>
      </c>
      <c r="B94" t="s">
        <v>194</v>
      </c>
      <c r="C94" t="s">
        <v>439</v>
      </c>
      <c r="D94" t="s">
        <v>685</v>
      </c>
      <c r="E94" t="s">
        <v>930</v>
      </c>
      <c r="F94" t="s">
        <v>1178</v>
      </c>
      <c r="G94" t="s">
        <v>1423</v>
      </c>
      <c r="H94" t="s">
        <v>1668</v>
      </c>
      <c r="I94" t="s">
        <v>1911</v>
      </c>
      <c r="J94" t="s">
        <v>2156</v>
      </c>
      <c r="K94" t="s">
        <v>2646</v>
      </c>
      <c r="L94" t="s">
        <v>2401</v>
      </c>
      <c r="M94" t="s">
        <v>2893</v>
      </c>
      <c r="N94" t="s">
        <v>3137</v>
      </c>
      <c r="O94" t="s">
        <v>3381</v>
      </c>
      <c r="P94" t="s">
        <v>3626</v>
      </c>
      <c r="Q94" t="s">
        <v>3873</v>
      </c>
      <c r="R94" t="s">
        <v>4118</v>
      </c>
      <c r="S94" t="s">
        <v>4359</v>
      </c>
      <c r="T94" t="s">
        <v>4602</v>
      </c>
      <c r="U94" t="s">
        <v>4847</v>
      </c>
      <c r="V94" t="s">
        <v>5091</v>
      </c>
      <c r="W94" t="s">
        <v>5337</v>
      </c>
      <c r="X94" t="s">
        <v>5582</v>
      </c>
    </row>
    <row r="95" spans="1:24" x14ac:dyDescent="0.45">
      <c r="A95" t="s">
        <v>93</v>
      </c>
      <c r="B95" t="s">
        <v>195</v>
      </c>
      <c r="C95" t="s">
        <v>440</v>
      </c>
      <c r="D95" t="s">
        <v>686</v>
      </c>
      <c r="E95" t="s">
        <v>931</v>
      </c>
      <c r="F95" t="s">
        <v>1179</v>
      </c>
      <c r="G95" t="s">
        <v>1424</v>
      </c>
      <c r="H95" t="s">
        <v>1669</v>
      </c>
      <c r="I95" t="s">
        <v>1912</v>
      </c>
      <c r="J95" t="s">
        <v>2157</v>
      </c>
      <c r="K95" t="s">
        <v>2647</v>
      </c>
      <c r="L95" t="s">
        <v>2402</v>
      </c>
      <c r="M95" t="s">
        <v>2894</v>
      </c>
      <c r="N95" t="s">
        <v>3138</v>
      </c>
      <c r="O95" t="s">
        <v>3382</v>
      </c>
      <c r="P95" t="s">
        <v>3627</v>
      </c>
      <c r="Q95" t="s">
        <v>3874</v>
      </c>
      <c r="R95" t="s">
        <v>4119</v>
      </c>
      <c r="S95" t="s">
        <v>4360</v>
      </c>
      <c r="T95" t="s">
        <v>4603</v>
      </c>
      <c r="U95" t="s">
        <v>4848</v>
      </c>
      <c r="V95" t="s">
        <v>5092</v>
      </c>
      <c r="W95" t="s">
        <v>5338</v>
      </c>
      <c r="X95" t="s">
        <v>5583</v>
      </c>
    </row>
    <row r="96" spans="1:24" x14ac:dyDescent="0.45">
      <c r="A96" t="s">
        <v>94</v>
      </c>
      <c r="B96" t="s">
        <v>196</v>
      </c>
      <c r="C96" t="s">
        <v>441</v>
      </c>
      <c r="D96" t="s">
        <v>687</v>
      </c>
      <c r="E96" t="s">
        <v>932</v>
      </c>
      <c r="F96" t="s">
        <v>1180</v>
      </c>
      <c r="G96" t="s">
        <v>1425</v>
      </c>
      <c r="H96" t="s">
        <v>1670</v>
      </c>
      <c r="I96" t="s">
        <v>1913</v>
      </c>
      <c r="J96" t="s">
        <v>2158</v>
      </c>
      <c r="K96" t="s">
        <v>2648</v>
      </c>
      <c r="L96" t="s">
        <v>2403</v>
      </c>
      <c r="M96" t="s">
        <v>2895</v>
      </c>
      <c r="N96" t="s">
        <v>3139</v>
      </c>
      <c r="O96" t="s">
        <v>3383</v>
      </c>
      <c r="P96" t="s">
        <v>3628</v>
      </c>
      <c r="Q96" t="s">
        <v>3875</v>
      </c>
      <c r="R96" t="s">
        <v>4120</v>
      </c>
      <c r="S96" t="s">
        <v>4361</v>
      </c>
      <c r="T96" t="s">
        <v>4604</v>
      </c>
      <c r="U96" t="s">
        <v>4849</v>
      </c>
      <c r="V96" t="s">
        <v>5093</v>
      </c>
      <c r="W96" t="s">
        <v>5339</v>
      </c>
      <c r="X96" t="s">
        <v>5584</v>
      </c>
    </row>
    <row r="97" spans="1:24" x14ac:dyDescent="0.45">
      <c r="A97" t="s">
        <v>95</v>
      </c>
      <c r="B97" t="s">
        <v>197</v>
      </c>
      <c r="C97" t="s">
        <v>442</v>
      </c>
      <c r="D97" t="s">
        <v>688</v>
      </c>
      <c r="E97" t="s">
        <v>933</v>
      </c>
      <c r="F97" t="s">
        <v>1181</v>
      </c>
      <c r="G97" t="s">
        <v>1426</v>
      </c>
      <c r="H97" t="s">
        <v>1671</v>
      </c>
      <c r="I97" t="s">
        <v>1914</v>
      </c>
      <c r="J97" t="s">
        <v>2159</v>
      </c>
      <c r="K97" t="s">
        <v>2649</v>
      </c>
      <c r="L97" t="s">
        <v>2404</v>
      </c>
      <c r="M97" t="s">
        <v>2896</v>
      </c>
      <c r="N97" t="s">
        <v>3140</v>
      </c>
      <c r="O97" t="s">
        <v>3384</v>
      </c>
      <c r="P97" t="s">
        <v>3629</v>
      </c>
      <c r="Q97" t="s">
        <v>3876</v>
      </c>
      <c r="R97" t="s">
        <v>4121</v>
      </c>
      <c r="S97" t="s">
        <v>4362</v>
      </c>
      <c r="T97" t="s">
        <v>4605</v>
      </c>
      <c r="U97" t="s">
        <v>4850</v>
      </c>
      <c r="V97" t="s">
        <v>5094</v>
      </c>
      <c r="W97" t="s">
        <v>5340</v>
      </c>
      <c r="X97" t="s">
        <v>5585</v>
      </c>
    </row>
    <row r="98" spans="1:24" x14ac:dyDescent="0.45">
      <c r="A98" t="s">
        <v>96</v>
      </c>
      <c r="B98" t="s">
        <v>198</v>
      </c>
      <c r="C98" t="s">
        <v>443</v>
      </c>
      <c r="D98" t="s">
        <v>689</v>
      </c>
      <c r="E98" t="s">
        <v>934</v>
      </c>
      <c r="F98" t="s">
        <v>1182</v>
      </c>
      <c r="G98" t="s">
        <v>1427</v>
      </c>
      <c r="H98" t="s">
        <v>1672</v>
      </c>
      <c r="I98" t="s">
        <v>1915</v>
      </c>
      <c r="J98" t="s">
        <v>2160</v>
      </c>
      <c r="K98" t="s">
        <v>2650</v>
      </c>
      <c r="L98" t="s">
        <v>2405</v>
      </c>
      <c r="M98" t="s">
        <v>2897</v>
      </c>
      <c r="N98" t="s">
        <v>3141</v>
      </c>
      <c r="O98" t="s">
        <v>3385</v>
      </c>
      <c r="P98" t="s">
        <v>3630</v>
      </c>
      <c r="Q98" t="s">
        <v>3877</v>
      </c>
      <c r="R98" t="s">
        <v>4122</v>
      </c>
      <c r="S98" t="s">
        <v>4363</v>
      </c>
      <c r="T98" t="s">
        <v>4606</v>
      </c>
      <c r="U98" t="s">
        <v>4851</v>
      </c>
      <c r="V98" t="s">
        <v>5095</v>
      </c>
      <c r="W98" t="s">
        <v>5341</v>
      </c>
      <c r="X98" t="s">
        <v>5586</v>
      </c>
    </row>
    <row r="99" spans="1:24" x14ac:dyDescent="0.45">
      <c r="A99" t="s">
        <v>97</v>
      </c>
      <c r="B99" t="s">
        <v>199</v>
      </c>
      <c r="C99" t="s">
        <v>444</v>
      </c>
      <c r="D99" t="s">
        <v>690</v>
      </c>
      <c r="E99" t="s">
        <v>935</v>
      </c>
      <c r="F99" t="s">
        <v>1183</v>
      </c>
      <c r="G99" t="s">
        <v>1428</v>
      </c>
      <c r="H99" t="s">
        <v>1673</v>
      </c>
      <c r="I99" t="s">
        <v>1916</v>
      </c>
      <c r="J99" t="s">
        <v>2161</v>
      </c>
      <c r="K99" t="s">
        <v>2651</v>
      </c>
      <c r="L99" t="s">
        <v>2406</v>
      </c>
      <c r="M99" t="s">
        <v>2898</v>
      </c>
      <c r="N99" t="s">
        <v>3142</v>
      </c>
      <c r="O99" t="s">
        <v>3386</v>
      </c>
      <c r="P99" t="s">
        <v>3631</v>
      </c>
      <c r="Q99" t="s">
        <v>3878</v>
      </c>
      <c r="R99" t="s">
        <v>4123</v>
      </c>
      <c r="S99" t="s">
        <v>4364</v>
      </c>
      <c r="T99" t="s">
        <v>4607</v>
      </c>
      <c r="U99" t="s">
        <v>4852</v>
      </c>
      <c r="V99" t="s">
        <v>5096</v>
      </c>
      <c r="W99" t="s">
        <v>5342</v>
      </c>
      <c r="X99" t="s">
        <v>5587</v>
      </c>
    </row>
    <row r="100" spans="1:24" x14ac:dyDescent="0.45">
      <c r="A100" t="s">
        <v>98</v>
      </c>
      <c r="B100" t="s">
        <v>200</v>
      </c>
      <c r="C100" t="s">
        <v>445</v>
      </c>
      <c r="D100" t="s">
        <v>691</v>
      </c>
      <c r="E100" t="s">
        <v>936</v>
      </c>
      <c r="F100" t="s">
        <v>1184</v>
      </c>
      <c r="G100" t="s">
        <v>1429</v>
      </c>
      <c r="H100" t="s">
        <v>1674</v>
      </c>
      <c r="I100" t="s">
        <v>1917</v>
      </c>
      <c r="J100" t="s">
        <v>2162</v>
      </c>
      <c r="K100" t="s">
        <v>2652</v>
      </c>
      <c r="L100" t="s">
        <v>2407</v>
      </c>
      <c r="M100" t="s">
        <v>2899</v>
      </c>
      <c r="N100" t="s">
        <v>3143</v>
      </c>
      <c r="O100" t="s">
        <v>3387</v>
      </c>
      <c r="P100" t="s">
        <v>3632</v>
      </c>
      <c r="Q100" t="s">
        <v>3879</v>
      </c>
      <c r="R100" t="s">
        <v>4124</v>
      </c>
      <c r="S100" t="s">
        <v>4365</v>
      </c>
      <c r="T100" t="s">
        <v>4608</v>
      </c>
      <c r="U100" t="s">
        <v>4853</v>
      </c>
      <c r="V100" t="s">
        <v>5097</v>
      </c>
      <c r="W100" t="s">
        <v>5343</v>
      </c>
      <c r="X100" t="s">
        <v>5588</v>
      </c>
    </row>
    <row r="101" spans="1:24" x14ac:dyDescent="0.45">
      <c r="A101" t="s">
        <v>99</v>
      </c>
      <c r="B101" t="s">
        <v>201</v>
      </c>
      <c r="C101" t="s">
        <v>446</v>
      </c>
      <c r="D101" t="s">
        <v>692</v>
      </c>
      <c r="E101" t="s">
        <v>937</v>
      </c>
      <c r="F101" t="s">
        <v>1185</v>
      </c>
      <c r="G101" t="s">
        <v>1430</v>
      </c>
      <c r="H101" t="s">
        <v>1675</v>
      </c>
      <c r="I101" t="s">
        <v>1918</v>
      </c>
      <c r="J101" t="s">
        <v>2163</v>
      </c>
      <c r="K101" t="s">
        <v>2653</v>
      </c>
      <c r="L101" t="s">
        <v>2408</v>
      </c>
      <c r="M101" t="s">
        <v>2900</v>
      </c>
      <c r="N101" t="s">
        <v>3144</v>
      </c>
      <c r="O101" t="s">
        <v>3388</v>
      </c>
      <c r="P101" t="s">
        <v>3633</v>
      </c>
      <c r="Q101" t="s">
        <v>3880</v>
      </c>
      <c r="R101" t="s">
        <v>4125</v>
      </c>
      <c r="S101" t="s">
        <v>4366</v>
      </c>
      <c r="T101" t="s">
        <v>4609</v>
      </c>
      <c r="U101" t="s">
        <v>4854</v>
      </c>
      <c r="V101" t="s">
        <v>5098</v>
      </c>
      <c r="W101" t="s">
        <v>5344</v>
      </c>
      <c r="X101" t="s">
        <v>5589</v>
      </c>
    </row>
    <row r="102" spans="1:24" x14ac:dyDescent="0.45">
      <c r="A102" t="s">
        <v>100</v>
      </c>
      <c r="B102" t="s">
        <v>202</v>
      </c>
      <c r="C102" t="s">
        <v>447</v>
      </c>
      <c r="D102" t="s">
        <v>693</v>
      </c>
      <c r="E102" t="s">
        <v>938</v>
      </c>
      <c r="F102" t="s">
        <v>1186</v>
      </c>
      <c r="G102" t="s">
        <v>1431</v>
      </c>
      <c r="H102" t="s">
        <v>1676</v>
      </c>
      <c r="I102" t="s">
        <v>1919</v>
      </c>
      <c r="J102" t="s">
        <v>2164</v>
      </c>
      <c r="K102" t="s">
        <v>2654</v>
      </c>
      <c r="L102" t="s">
        <v>2409</v>
      </c>
      <c r="M102" t="s">
        <v>2901</v>
      </c>
      <c r="N102" t="s">
        <v>3145</v>
      </c>
      <c r="O102" t="s">
        <v>3389</v>
      </c>
      <c r="P102" t="s">
        <v>3634</v>
      </c>
      <c r="Q102" t="s">
        <v>3881</v>
      </c>
      <c r="R102" t="s">
        <v>4126</v>
      </c>
      <c r="S102" t="s">
        <v>4367</v>
      </c>
      <c r="T102" t="s">
        <v>4610</v>
      </c>
      <c r="U102" t="s">
        <v>4855</v>
      </c>
      <c r="V102" t="s">
        <v>5099</v>
      </c>
      <c r="W102" t="s">
        <v>5345</v>
      </c>
      <c r="X102" t="s">
        <v>5590</v>
      </c>
    </row>
    <row r="103" spans="1:24" x14ac:dyDescent="0.45">
      <c r="A103" t="s">
        <v>101</v>
      </c>
      <c r="B103" t="s">
        <v>203</v>
      </c>
      <c r="C103" t="s">
        <v>448</v>
      </c>
      <c r="D103" t="s">
        <v>694</v>
      </c>
      <c r="E103" t="s">
        <v>939</v>
      </c>
      <c r="F103" t="s">
        <v>1187</v>
      </c>
      <c r="G103" t="s">
        <v>1432</v>
      </c>
      <c r="H103" t="s">
        <v>1677</v>
      </c>
      <c r="I103" t="s">
        <v>1920</v>
      </c>
      <c r="J103" t="s">
        <v>2165</v>
      </c>
      <c r="K103" t="s">
        <v>2655</v>
      </c>
      <c r="L103" t="s">
        <v>2410</v>
      </c>
      <c r="M103" t="s">
        <v>2902</v>
      </c>
      <c r="N103" t="s">
        <v>3146</v>
      </c>
      <c r="O103" t="s">
        <v>3390</v>
      </c>
      <c r="P103" t="s">
        <v>3635</v>
      </c>
      <c r="Q103" t="s">
        <v>3882</v>
      </c>
      <c r="R103" t="s">
        <v>4127</v>
      </c>
      <c r="S103" t="s">
        <v>4368</v>
      </c>
      <c r="T103" t="s">
        <v>4611</v>
      </c>
      <c r="U103" t="s">
        <v>4856</v>
      </c>
      <c r="V103" t="s">
        <v>5100</v>
      </c>
      <c r="W103" t="s">
        <v>5346</v>
      </c>
      <c r="X103" t="s">
        <v>5591</v>
      </c>
    </row>
    <row r="104" spans="1:24" x14ac:dyDescent="0.45">
      <c r="B104" t="s">
        <v>204</v>
      </c>
      <c r="C104" t="s">
        <v>449</v>
      </c>
      <c r="D104" t="s">
        <v>695</v>
      </c>
      <c r="E104" t="s">
        <v>940</v>
      </c>
      <c r="F104" t="s">
        <v>1188</v>
      </c>
      <c r="G104" t="s">
        <v>1433</v>
      </c>
      <c r="H104" t="s">
        <v>1678</v>
      </c>
      <c r="I104" t="s">
        <v>1921</v>
      </c>
      <c r="J104" t="s">
        <v>2166</v>
      </c>
      <c r="K104" t="s">
        <v>2656</v>
      </c>
      <c r="L104" t="s">
        <v>2411</v>
      </c>
      <c r="M104" t="s">
        <v>2903</v>
      </c>
      <c r="N104" t="s">
        <v>3147</v>
      </c>
      <c r="O104" t="s">
        <v>3391</v>
      </c>
      <c r="P104" t="s">
        <v>3636</v>
      </c>
      <c r="Q104" t="s">
        <v>3883</v>
      </c>
      <c r="R104" t="s">
        <v>4128</v>
      </c>
      <c r="S104" t="s">
        <v>4369</v>
      </c>
      <c r="T104" t="s">
        <v>4612</v>
      </c>
      <c r="U104" t="s">
        <v>4857</v>
      </c>
      <c r="V104" t="s">
        <v>5101</v>
      </c>
      <c r="W104" t="s">
        <v>5347</v>
      </c>
      <c r="X104" t="s">
        <v>5592</v>
      </c>
    </row>
    <row r="105" spans="1:24" x14ac:dyDescent="0.45">
      <c r="B105" t="s">
        <v>205</v>
      </c>
      <c r="C105" t="s">
        <v>450</v>
      </c>
      <c r="D105" t="s">
        <v>696</v>
      </c>
      <c r="E105" t="s">
        <v>941</v>
      </c>
      <c r="F105" t="s">
        <v>1189</v>
      </c>
      <c r="G105" t="s">
        <v>1434</v>
      </c>
      <c r="H105" t="s">
        <v>1679</v>
      </c>
      <c r="I105" t="s">
        <v>1922</v>
      </c>
      <c r="J105" t="s">
        <v>2167</v>
      </c>
      <c r="K105" t="s">
        <v>2657</v>
      </c>
      <c r="L105" t="s">
        <v>2412</v>
      </c>
      <c r="M105" t="s">
        <v>2904</v>
      </c>
      <c r="N105" t="s">
        <v>3148</v>
      </c>
      <c r="O105" t="s">
        <v>3392</v>
      </c>
      <c r="P105" t="s">
        <v>3637</v>
      </c>
      <c r="Q105" t="s">
        <v>3884</v>
      </c>
      <c r="R105" t="s">
        <v>4129</v>
      </c>
      <c r="S105" t="s">
        <v>4370</v>
      </c>
      <c r="T105" t="s">
        <v>4613</v>
      </c>
      <c r="U105" t="s">
        <v>4858</v>
      </c>
      <c r="V105" t="s">
        <v>5102</v>
      </c>
      <c r="W105" t="s">
        <v>5348</v>
      </c>
      <c r="X105" t="s">
        <v>5593</v>
      </c>
    </row>
    <row r="106" spans="1:24" x14ac:dyDescent="0.45">
      <c r="B106" t="s">
        <v>206</v>
      </c>
      <c r="C106" t="s">
        <v>451</v>
      </c>
      <c r="D106" t="s">
        <v>697</v>
      </c>
      <c r="E106" t="s">
        <v>942</v>
      </c>
      <c r="F106" t="s">
        <v>1190</v>
      </c>
      <c r="G106" t="s">
        <v>1435</v>
      </c>
      <c r="H106" t="s">
        <v>1680</v>
      </c>
      <c r="I106" t="s">
        <v>1923</v>
      </c>
      <c r="J106" t="s">
        <v>2168</v>
      </c>
      <c r="K106" t="s">
        <v>2658</v>
      </c>
      <c r="L106" t="s">
        <v>2413</v>
      </c>
      <c r="M106" t="s">
        <v>2905</v>
      </c>
      <c r="N106" t="s">
        <v>3149</v>
      </c>
      <c r="O106" t="s">
        <v>3393</v>
      </c>
      <c r="P106" t="s">
        <v>3638</v>
      </c>
      <c r="Q106" t="s">
        <v>3885</v>
      </c>
      <c r="R106" t="s">
        <v>4130</v>
      </c>
      <c r="S106" t="s">
        <v>4371</v>
      </c>
      <c r="T106" t="s">
        <v>4614</v>
      </c>
      <c r="U106" t="s">
        <v>4859</v>
      </c>
      <c r="V106" t="s">
        <v>5103</v>
      </c>
      <c r="W106" t="s">
        <v>5349</v>
      </c>
      <c r="X106" t="s">
        <v>5594</v>
      </c>
    </row>
    <row r="107" spans="1:24" x14ac:dyDescent="0.45">
      <c r="B107" t="s">
        <v>207</v>
      </c>
      <c r="C107" t="s">
        <v>452</v>
      </c>
      <c r="D107" t="s">
        <v>698</v>
      </c>
      <c r="E107" t="s">
        <v>943</v>
      </c>
      <c r="F107" t="s">
        <v>1191</v>
      </c>
      <c r="G107" t="s">
        <v>1436</v>
      </c>
      <c r="H107" t="s">
        <v>1681</v>
      </c>
      <c r="I107" t="s">
        <v>1924</v>
      </c>
      <c r="J107" t="s">
        <v>2169</v>
      </c>
      <c r="K107" t="s">
        <v>2659</v>
      </c>
      <c r="L107" t="s">
        <v>2414</v>
      </c>
      <c r="M107" t="s">
        <v>2906</v>
      </c>
      <c r="N107" t="s">
        <v>3150</v>
      </c>
      <c r="O107" t="s">
        <v>3394</v>
      </c>
      <c r="P107" t="s">
        <v>3639</v>
      </c>
      <c r="Q107" t="s">
        <v>3886</v>
      </c>
      <c r="R107" t="s">
        <v>4131</v>
      </c>
      <c r="S107" t="s">
        <v>4372</v>
      </c>
      <c r="T107" t="s">
        <v>4615</v>
      </c>
      <c r="U107" t="s">
        <v>4860</v>
      </c>
      <c r="V107" t="s">
        <v>5104</v>
      </c>
      <c r="W107" t="s">
        <v>5350</v>
      </c>
      <c r="X107" t="s">
        <v>5595</v>
      </c>
    </row>
    <row r="108" spans="1:24" x14ac:dyDescent="0.45">
      <c r="B108" t="s">
        <v>208</v>
      </c>
      <c r="C108" t="s">
        <v>453</v>
      </c>
      <c r="D108" t="s">
        <v>699</v>
      </c>
      <c r="E108" t="s">
        <v>944</v>
      </c>
      <c r="F108" t="s">
        <v>1192</v>
      </c>
      <c r="G108" t="s">
        <v>1437</v>
      </c>
      <c r="H108" t="s">
        <v>1682</v>
      </c>
      <c r="I108" t="s">
        <v>1925</v>
      </c>
      <c r="J108" t="s">
        <v>2170</v>
      </c>
      <c r="K108" t="s">
        <v>2660</v>
      </c>
      <c r="L108" t="s">
        <v>2415</v>
      </c>
      <c r="M108" t="s">
        <v>2907</v>
      </c>
      <c r="N108" t="s">
        <v>3151</v>
      </c>
      <c r="O108" t="s">
        <v>3395</v>
      </c>
      <c r="P108" t="s">
        <v>3640</v>
      </c>
      <c r="Q108" t="s">
        <v>3887</v>
      </c>
      <c r="R108" t="s">
        <v>4132</v>
      </c>
      <c r="S108" t="s">
        <v>4373</v>
      </c>
      <c r="T108" t="s">
        <v>4616</v>
      </c>
      <c r="U108" t="s">
        <v>4861</v>
      </c>
      <c r="V108" t="s">
        <v>5105</v>
      </c>
      <c r="W108" t="s">
        <v>5351</v>
      </c>
      <c r="X108" t="s">
        <v>5596</v>
      </c>
    </row>
    <row r="109" spans="1:24" x14ac:dyDescent="0.45">
      <c r="B109" t="s">
        <v>209</v>
      </c>
      <c r="C109" t="s">
        <v>454</v>
      </c>
      <c r="D109" t="s">
        <v>700</v>
      </c>
      <c r="E109" t="s">
        <v>945</v>
      </c>
      <c r="F109" t="s">
        <v>1193</v>
      </c>
      <c r="G109" t="s">
        <v>1438</v>
      </c>
      <c r="H109" t="s">
        <v>1683</v>
      </c>
      <c r="I109" t="s">
        <v>1926</v>
      </c>
      <c r="J109" t="s">
        <v>2171</v>
      </c>
      <c r="K109" t="s">
        <v>2661</v>
      </c>
      <c r="L109" t="s">
        <v>2416</v>
      </c>
      <c r="M109" t="s">
        <v>2908</v>
      </c>
      <c r="N109" t="s">
        <v>3152</v>
      </c>
      <c r="O109" t="s">
        <v>3396</v>
      </c>
      <c r="P109" t="s">
        <v>3641</v>
      </c>
      <c r="Q109" t="s">
        <v>3888</v>
      </c>
      <c r="R109" t="s">
        <v>4133</v>
      </c>
      <c r="S109" t="s">
        <v>4374</v>
      </c>
      <c r="T109" t="s">
        <v>4617</v>
      </c>
      <c r="U109" t="s">
        <v>4862</v>
      </c>
      <c r="V109" t="s">
        <v>5106</v>
      </c>
      <c r="W109" t="s">
        <v>5352</v>
      </c>
      <c r="X109" t="s">
        <v>5597</v>
      </c>
    </row>
    <row r="110" spans="1:24" x14ac:dyDescent="0.45">
      <c r="B110" t="s">
        <v>210</v>
      </c>
      <c r="C110" t="s">
        <v>455</v>
      </c>
      <c r="D110" t="s">
        <v>701</v>
      </c>
      <c r="E110" t="s">
        <v>946</v>
      </c>
      <c r="F110" t="s">
        <v>1194</v>
      </c>
      <c r="G110" t="s">
        <v>1439</v>
      </c>
      <c r="H110" t="s">
        <v>1684</v>
      </c>
      <c r="I110" t="s">
        <v>1927</v>
      </c>
      <c r="J110" t="s">
        <v>2172</v>
      </c>
      <c r="K110" t="s">
        <v>2662</v>
      </c>
      <c r="L110" t="s">
        <v>2417</v>
      </c>
      <c r="M110" t="s">
        <v>2909</v>
      </c>
      <c r="N110" t="s">
        <v>3153</v>
      </c>
      <c r="O110" t="s">
        <v>3397</v>
      </c>
      <c r="P110" t="s">
        <v>3642</v>
      </c>
      <c r="Q110" t="s">
        <v>3889</v>
      </c>
      <c r="R110" t="s">
        <v>4134</v>
      </c>
      <c r="S110" t="s">
        <v>4375</v>
      </c>
      <c r="T110" t="s">
        <v>4618</v>
      </c>
      <c r="U110" t="s">
        <v>4863</v>
      </c>
      <c r="V110" t="s">
        <v>5107</v>
      </c>
      <c r="W110" t="s">
        <v>5353</v>
      </c>
      <c r="X110" t="s">
        <v>5598</v>
      </c>
    </row>
    <row r="111" spans="1:24" x14ac:dyDescent="0.45">
      <c r="B111" t="s">
        <v>211</v>
      </c>
      <c r="C111" t="s">
        <v>456</v>
      </c>
      <c r="D111" t="s">
        <v>702</v>
      </c>
      <c r="E111" t="s">
        <v>947</v>
      </c>
      <c r="F111" t="s">
        <v>1195</v>
      </c>
      <c r="G111" t="s">
        <v>1440</v>
      </c>
      <c r="H111" t="s">
        <v>1685</v>
      </c>
      <c r="I111" t="s">
        <v>1928</v>
      </c>
      <c r="J111" t="s">
        <v>2173</v>
      </c>
      <c r="K111" t="s">
        <v>2663</v>
      </c>
      <c r="L111" t="s">
        <v>2418</v>
      </c>
      <c r="M111" t="s">
        <v>2910</v>
      </c>
      <c r="N111" t="s">
        <v>3154</v>
      </c>
      <c r="O111" t="s">
        <v>3398</v>
      </c>
      <c r="P111" t="s">
        <v>3643</v>
      </c>
      <c r="Q111" t="s">
        <v>3890</v>
      </c>
      <c r="R111" t="s">
        <v>4135</v>
      </c>
      <c r="S111" t="s">
        <v>4376</v>
      </c>
      <c r="T111" t="s">
        <v>4619</v>
      </c>
      <c r="U111" t="s">
        <v>4864</v>
      </c>
      <c r="V111" t="s">
        <v>5108</v>
      </c>
      <c r="W111" t="s">
        <v>5354</v>
      </c>
      <c r="X111" t="s">
        <v>5599</v>
      </c>
    </row>
    <row r="112" spans="1:24" x14ac:dyDescent="0.45">
      <c r="B112" t="s">
        <v>212</v>
      </c>
      <c r="C112" t="s">
        <v>457</v>
      </c>
      <c r="D112" t="s">
        <v>703</v>
      </c>
      <c r="E112" t="s">
        <v>948</v>
      </c>
      <c r="F112" t="s">
        <v>1196</v>
      </c>
      <c r="G112" t="s">
        <v>1441</v>
      </c>
      <c r="H112" t="s">
        <v>1686</v>
      </c>
      <c r="I112" t="s">
        <v>1929</v>
      </c>
      <c r="J112" t="s">
        <v>2174</v>
      </c>
      <c r="K112" t="s">
        <v>2664</v>
      </c>
      <c r="L112" t="s">
        <v>2419</v>
      </c>
      <c r="M112" t="s">
        <v>2911</v>
      </c>
      <c r="N112" t="s">
        <v>3155</v>
      </c>
      <c r="O112" t="s">
        <v>3399</v>
      </c>
      <c r="P112" t="s">
        <v>3644</v>
      </c>
      <c r="Q112" t="s">
        <v>3891</v>
      </c>
      <c r="R112" t="s">
        <v>4136</v>
      </c>
      <c r="S112" t="s">
        <v>4377</v>
      </c>
      <c r="T112" t="s">
        <v>4620</v>
      </c>
      <c r="U112" t="s">
        <v>4865</v>
      </c>
      <c r="V112" t="s">
        <v>5109</v>
      </c>
      <c r="W112" t="s">
        <v>5355</v>
      </c>
      <c r="X112" t="s">
        <v>5600</v>
      </c>
    </row>
    <row r="113" spans="2:24" x14ac:dyDescent="0.45">
      <c r="B113" t="s">
        <v>213</v>
      </c>
      <c r="C113" t="s">
        <v>458</v>
      </c>
      <c r="D113" t="s">
        <v>704</v>
      </c>
      <c r="E113" t="s">
        <v>949</v>
      </c>
      <c r="F113" t="s">
        <v>1197</v>
      </c>
      <c r="G113" t="s">
        <v>1442</v>
      </c>
      <c r="H113" t="s">
        <v>1687</v>
      </c>
      <c r="I113" t="s">
        <v>1930</v>
      </c>
      <c r="J113" t="s">
        <v>2175</v>
      </c>
      <c r="K113" t="s">
        <v>2665</v>
      </c>
      <c r="L113" t="s">
        <v>2420</v>
      </c>
      <c r="M113" t="s">
        <v>2912</v>
      </c>
      <c r="N113" t="s">
        <v>3156</v>
      </c>
      <c r="O113" t="s">
        <v>3400</v>
      </c>
      <c r="P113" t="s">
        <v>3645</v>
      </c>
      <c r="Q113" t="s">
        <v>3892</v>
      </c>
      <c r="R113" t="s">
        <v>4137</v>
      </c>
      <c r="S113" t="s">
        <v>4378</v>
      </c>
      <c r="T113" t="s">
        <v>4621</v>
      </c>
      <c r="U113" t="s">
        <v>4866</v>
      </c>
      <c r="V113" t="s">
        <v>5110</v>
      </c>
      <c r="W113" t="s">
        <v>5356</v>
      </c>
      <c r="X113" t="s">
        <v>5601</v>
      </c>
    </row>
    <row r="114" spans="2:24" x14ac:dyDescent="0.45">
      <c r="B114" t="s">
        <v>214</v>
      </c>
      <c r="C114" t="s">
        <v>459</v>
      </c>
      <c r="D114" t="s">
        <v>705</v>
      </c>
      <c r="E114" t="s">
        <v>950</v>
      </c>
      <c r="F114" t="s">
        <v>1198</v>
      </c>
      <c r="G114" t="s">
        <v>1443</v>
      </c>
      <c r="H114" t="s">
        <v>1688</v>
      </c>
      <c r="I114" t="s">
        <v>1931</v>
      </c>
      <c r="J114" t="s">
        <v>2176</v>
      </c>
      <c r="K114" t="s">
        <v>2666</v>
      </c>
      <c r="L114" t="s">
        <v>2421</v>
      </c>
      <c r="M114" t="s">
        <v>2913</v>
      </c>
      <c r="N114" t="s">
        <v>3157</v>
      </c>
      <c r="O114" t="s">
        <v>3401</v>
      </c>
      <c r="P114" t="s">
        <v>3646</v>
      </c>
      <c r="Q114" t="s">
        <v>3893</v>
      </c>
      <c r="R114" t="s">
        <v>4138</v>
      </c>
      <c r="S114" t="s">
        <v>4379</v>
      </c>
      <c r="T114" t="s">
        <v>4622</v>
      </c>
      <c r="U114" t="s">
        <v>4867</v>
      </c>
      <c r="V114" t="s">
        <v>5111</v>
      </c>
      <c r="W114" t="s">
        <v>5357</v>
      </c>
      <c r="X114" t="s">
        <v>5602</v>
      </c>
    </row>
    <row r="115" spans="2:24" x14ac:dyDescent="0.45">
      <c r="B115" t="s">
        <v>215</v>
      </c>
      <c r="C115" t="s">
        <v>460</v>
      </c>
      <c r="D115" t="s">
        <v>706</v>
      </c>
      <c r="E115" t="s">
        <v>951</v>
      </c>
      <c r="F115" t="s">
        <v>1199</v>
      </c>
      <c r="G115" t="s">
        <v>1444</v>
      </c>
      <c r="H115" t="s">
        <v>1689</v>
      </c>
      <c r="I115" t="s">
        <v>1932</v>
      </c>
      <c r="J115" t="s">
        <v>2177</v>
      </c>
      <c r="K115" t="s">
        <v>2667</v>
      </c>
      <c r="L115" t="s">
        <v>2422</v>
      </c>
      <c r="M115" t="s">
        <v>2914</v>
      </c>
      <c r="N115" t="s">
        <v>3158</v>
      </c>
      <c r="O115" t="s">
        <v>3402</v>
      </c>
      <c r="P115" t="s">
        <v>3647</v>
      </c>
      <c r="Q115" t="s">
        <v>3894</v>
      </c>
      <c r="R115" t="s">
        <v>4139</v>
      </c>
      <c r="S115" t="s">
        <v>4380</v>
      </c>
      <c r="T115" t="s">
        <v>4623</v>
      </c>
      <c r="U115" t="s">
        <v>4868</v>
      </c>
      <c r="V115" t="s">
        <v>5112</v>
      </c>
      <c r="W115" t="s">
        <v>5358</v>
      </c>
      <c r="X115" t="s">
        <v>5603</v>
      </c>
    </row>
    <row r="116" spans="2:24" x14ac:dyDescent="0.45">
      <c r="B116" t="s">
        <v>216</v>
      </c>
      <c r="C116" t="s">
        <v>461</v>
      </c>
      <c r="D116" t="s">
        <v>707</v>
      </c>
      <c r="E116" t="s">
        <v>952</v>
      </c>
      <c r="F116" t="s">
        <v>1200</v>
      </c>
      <c r="G116" t="s">
        <v>1445</v>
      </c>
      <c r="H116" t="s">
        <v>1690</v>
      </c>
      <c r="I116" t="s">
        <v>1933</v>
      </c>
      <c r="J116" t="s">
        <v>2178</v>
      </c>
      <c r="K116" t="s">
        <v>2668</v>
      </c>
      <c r="L116" t="s">
        <v>2423</v>
      </c>
      <c r="M116" t="s">
        <v>2915</v>
      </c>
      <c r="N116" t="s">
        <v>3159</v>
      </c>
      <c r="O116" t="s">
        <v>3403</v>
      </c>
      <c r="P116" t="s">
        <v>3648</v>
      </c>
      <c r="Q116" t="s">
        <v>3895</v>
      </c>
      <c r="R116" t="s">
        <v>4140</v>
      </c>
      <c r="S116" t="s">
        <v>4381</v>
      </c>
      <c r="T116" t="s">
        <v>4624</v>
      </c>
      <c r="U116" t="s">
        <v>4869</v>
      </c>
      <c r="V116" t="s">
        <v>5113</v>
      </c>
      <c r="W116" t="s">
        <v>5359</v>
      </c>
      <c r="X116" t="s">
        <v>5604</v>
      </c>
    </row>
    <row r="117" spans="2:24" x14ac:dyDescent="0.45">
      <c r="B117" t="s">
        <v>217</v>
      </c>
      <c r="C117" t="s">
        <v>462</v>
      </c>
      <c r="D117" t="s">
        <v>708</v>
      </c>
      <c r="E117" t="s">
        <v>953</v>
      </c>
      <c r="F117" t="s">
        <v>1201</v>
      </c>
      <c r="G117" t="s">
        <v>1446</v>
      </c>
      <c r="H117" t="s">
        <v>1691</v>
      </c>
      <c r="I117" t="s">
        <v>1934</v>
      </c>
      <c r="J117" t="s">
        <v>2179</v>
      </c>
      <c r="K117" t="s">
        <v>2669</v>
      </c>
      <c r="L117" t="s">
        <v>2424</v>
      </c>
      <c r="M117" t="s">
        <v>2916</v>
      </c>
      <c r="N117" t="s">
        <v>3160</v>
      </c>
      <c r="O117" t="s">
        <v>3404</v>
      </c>
      <c r="P117" t="s">
        <v>3649</v>
      </c>
      <c r="Q117" t="s">
        <v>3896</v>
      </c>
      <c r="R117" t="s">
        <v>4141</v>
      </c>
      <c r="S117" t="s">
        <v>4382</v>
      </c>
      <c r="T117" t="s">
        <v>4625</v>
      </c>
      <c r="U117" t="s">
        <v>4870</v>
      </c>
      <c r="V117" t="s">
        <v>5114</v>
      </c>
      <c r="W117" t="s">
        <v>5360</v>
      </c>
      <c r="X117" t="s">
        <v>5605</v>
      </c>
    </row>
    <row r="118" spans="2:24" x14ac:dyDescent="0.45">
      <c r="B118" t="s">
        <v>218</v>
      </c>
      <c r="C118" t="s">
        <v>463</v>
      </c>
      <c r="D118" t="s">
        <v>709</v>
      </c>
      <c r="E118" t="s">
        <v>954</v>
      </c>
      <c r="F118" t="s">
        <v>1202</v>
      </c>
      <c r="G118" t="s">
        <v>1447</v>
      </c>
      <c r="H118" t="s">
        <v>1692</v>
      </c>
      <c r="I118" t="s">
        <v>1935</v>
      </c>
      <c r="J118" t="s">
        <v>2180</v>
      </c>
      <c r="K118" t="s">
        <v>2670</v>
      </c>
      <c r="L118" t="s">
        <v>2425</v>
      </c>
      <c r="M118" t="s">
        <v>2917</v>
      </c>
      <c r="N118" t="s">
        <v>3161</v>
      </c>
      <c r="O118" t="s">
        <v>3405</v>
      </c>
      <c r="P118" t="s">
        <v>3650</v>
      </c>
      <c r="Q118" t="s">
        <v>3897</v>
      </c>
      <c r="R118" t="s">
        <v>4142</v>
      </c>
      <c r="S118" t="s">
        <v>4383</v>
      </c>
      <c r="T118" t="s">
        <v>4626</v>
      </c>
      <c r="U118" t="s">
        <v>4871</v>
      </c>
      <c r="V118" t="s">
        <v>5115</v>
      </c>
      <c r="W118" t="s">
        <v>5361</v>
      </c>
      <c r="X118" t="s">
        <v>5606</v>
      </c>
    </row>
    <row r="119" spans="2:24" x14ac:dyDescent="0.45">
      <c r="B119" t="s">
        <v>219</v>
      </c>
      <c r="C119" t="s">
        <v>464</v>
      </c>
      <c r="D119" t="s">
        <v>710</v>
      </c>
      <c r="E119" t="s">
        <v>955</v>
      </c>
      <c r="F119" t="s">
        <v>1203</v>
      </c>
      <c r="G119" t="s">
        <v>1448</v>
      </c>
      <c r="H119" t="s">
        <v>1693</v>
      </c>
      <c r="I119" t="s">
        <v>1936</v>
      </c>
      <c r="J119" t="s">
        <v>2181</v>
      </c>
      <c r="K119" t="s">
        <v>2671</v>
      </c>
      <c r="L119" t="s">
        <v>2426</v>
      </c>
      <c r="M119" t="s">
        <v>2918</v>
      </c>
      <c r="N119" t="s">
        <v>3162</v>
      </c>
      <c r="O119" t="s">
        <v>3406</v>
      </c>
      <c r="P119" t="s">
        <v>3651</v>
      </c>
      <c r="Q119" t="s">
        <v>3898</v>
      </c>
      <c r="R119" t="s">
        <v>4143</v>
      </c>
      <c r="S119" t="s">
        <v>4384</v>
      </c>
      <c r="T119" t="s">
        <v>4627</v>
      </c>
      <c r="U119" t="s">
        <v>4872</v>
      </c>
      <c r="V119" t="s">
        <v>5116</v>
      </c>
      <c r="W119" t="s">
        <v>5362</v>
      </c>
      <c r="X119" t="s">
        <v>5607</v>
      </c>
    </row>
    <row r="120" spans="2:24" x14ac:dyDescent="0.45">
      <c r="B120" t="s">
        <v>220</v>
      </c>
      <c r="C120" t="s">
        <v>465</v>
      </c>
      <c r="D120" t="s">
        <v>711</v>
      </c>
      <c r="E120" t="s">
        <v>956</v>
      </c>
      <c r="F120" t="s">
        <v>1204</v>
      </c>
      <c r="G120" t="s">
        <v>1449</v>
      </c>
      <c r="H120" t="s">
        <v>1694</v>
      </c>
      <c r="I120" t="s">
        <v>1937</v>
      </c>
      <c r="J120" t="s">
        <v>2182</v>
      </c>
      <c r="K120" t="s">
        <v>2672</v>
      </c>
      <c r="L120" t="s">
        <v>2427</v>
      </c>
      <c r="M120" t="s">
        <v>2919</v>
      </c>
      <c r="N120" t="s">
        <v>3163</v>
      </c>
      <c r="O120" t="s">
        <v>3407</v>
      </c>
      <c r="P120" t="s">
        <v>3652</v>
      </c>
      <c r="Q120" t="s">
        <v>3899</v>
      </c>
      <c r="R120" t="s">
        <v>4144</v>
      </c>
      <c r="S120" t="s">
        <v>4385</v>
      </c>
      <c r="T120" t="s">
        <v>4628</v>
      </c>
      <c r="U120" t="s">
        <v>4873</v>
      </c>
      <c r="V120" t="s">
        <v>5117</v>
      </c>
      <c r="W120" t="s">
        <v>5363</v>
      </c>
      <c r="X120" t="s">
        <v>5608</v>
      </c>
    </row>
    <row r="121" spans="2:24" x14ac:dyDescent="0.45">
      <c r="B121" t="s">
        <v>221</v>
      </c>
      <c r="C121" t="s">
        <v>466</v>
      </c>
      <c r="D121" t="s">
        <v>712</v>
      </c>
      <c r="E121" t="s">
        <v>957</v>
      </c>
      <c r="F121" t="s">
        <v>1205</v>
      </c>
      <c r="G121" t="s">
        <v>1450</v>
      </c>
      <c r="H121" t="s">
        <v>1695</v>
      </c>
      <c r="I121" t="s">
        <v>1938</v>
      </c>
      <c r="J121" t="s">
        <v>2183</v>
      </c>
      <c r="K121" t="s">
        <v>2673</v>
      </c>
      <c r="L121" t="s">
        <v>2428</v>
      </c>
      <c r="M121" t="s">
        <v>2920</v>
      </c>
      <c r="N121" t="s">
        <v>3164</v>
      </c>
      <c r="O121" t="s">
        <v>3408</v>
      </c>
      <c r="P121" t="s">
        <v>3653</v>
      </c>
      <c r="Q121" t="s">
        <v>3900</v>
      </c>
      <c r="R121" t="s">
        <v>4145</v>
      </c>
      <c r="S121" t="s">
        <v>4386</v>
      </c>
      <c r="T121" t="s">
        <v>4629</v>
      </c>
      <c r="U121" t="s">
        <v>4874</v>
      </c>
      <c r="V121" t="s">
        <v>5118</v>
      </c>
      <c r="W121" t="s">
        <v>5364</v>
      </c>
      <c r="X121" t="s">
        <v>5609</v>
      </c>
    </row>
    <row r="122" spans="2:24" x14ac:dyDescent="0.45">
      <c r="B122" t="s">
        <v>222</v>
      </c>
      <c r="C122" t="s">
        <v>467</v>
      </c>
      <c r="D122" t="s">
        <v>713</v>
      </c>
      <c r="E122" t="s">
        <v>958</v>
      </c>
      <c r="F122" t="s">
        <v>1206</v>
      </c>
      <c r="G122" t="s">
        <v>1451</v>
      </c>
      <c r="H122" t="s">
        <v>1696</v>
      </c>
      <c r="I122" t="s">
        <v>1939</v>
      </c>
      <c r="J122" t="s">
        <v>2184</v>
      </c>
      <c r="K122" t="s">
        <v>2674</v>
      </c>
      <c r="L122" t="s">
        <v>2429</v>
      </c>
      <c r="M122" t="s">
        <v>2921</v>
      </c>
      <c r="N122" t="s">
        <v>3165</v>
      </c>
      <c r="O122" t="s">
        <v>3409</v>
      </c>
      <c r="P122" t="s">
        <v>3654</v>
      </c>
      <c r="Q122" t="s">
        <v>3901</v>
      </c>
      <c r="R122" t="s">
        <v>4146</v>
      </c>
      <c r="S122" t="s">
        <v>4387</v>
      </c>
      <c r="T122" t="s">
        <v>4630</v>
      </c>
      <c r="U122" t="s">
        <v>4875</v>
      </c>
      <c r="V122" t="s">
        <v>5119</v>
      </c>
      <c r="W122" t="s">
        <v>5365</v>
      </c>
      <c r="X122" t="s">
        <v>5610</v>
      </c>
    </row>
    <row r="123" spans="2:24" x14ac:dyDescent="0.45">
      <c r="B123" t="s">
        <v>223</v>
      </c>
      <c r="C123" t="s">
        <v>468</v>
      </c>
      <c r="D123" t="s">
        <v>714</v>
      </c>
      <c r="E123" t="s">
        <v>959</v>
      </c>
      <c r="F123" t="s">
        <v>1207</v>
      </c>
      <c r="G123" t="s">
        <v>1452</v>
      </c>
      <c r="H123" t="s">
        <v>1697</v>
      </c>
      <c r="I123" t="s">
        <v>1940</v>
      </c>
      <c r="J123" t="s">
        <v>2185</v>
      </c>
      <c r="K123" t="s">
        <v>2675</v>
      </c>
      <c r="L123" t="s">
        <v>2430</v>
      </c>
      <c r="M123" t="s">
        <v>2922</v>
      </c>
      <c r="N123" t="s">
        <v>3166</v>
      </c>
      <c r="O123" t="s">
        <v>3410</v>
      </c>
      <c r="P123" t="s">
        <v>3655</v>
      </c>
      <c r="Q123" t="s">
        <v>3902</v>
      </c>
      <c r="R123" t="s">
        <v>4147</v>
      </c>
      <c r="S123" t="s">
        <v>4388</v>
      </c>
      <c r="T123" t="s">
        <v>4631</v>
      </c>
      <c r="U123" t="s">
        <v>4876</v>
      </c>
      <c r="V123" t="s">
        <v>5120</v>
      </c>
      <c r="W123" t="s">
        <v>5366</v>
      </c>
      <c r="X123" t="s">
        <v>5611</v>
      </c>
    </row>
    <row r="124" spans="2:24" x14ac:dyDescent="0.45">
      <c r="B124" t="s">
        <v>224</v>
      </c>
      <c r="C124" t="s">
        <v>469</v>
      </c>
      <c r="D124" t="s">
        <v>715</v>
      </c>
      <c r="E124" t="s">
        <v>960</v>
      </c>
      <c r="F124" t="s">
        <v>1208</v>
      </c>
      <c r="G124" t="s">
        <v>1453</v>
      </c>
      <c r="H124" t="s">
        <v>1698</v>
      </c>
      <c r="I124" t="s">
        <v>1941</v>
      </c>
      <c r="J124" t="s">
        <v>2186</v>
      </c>
      <c r="K124" t="s">
        <v>2676</v>
      </c>
      <c r="L124" t="s">
        <v>2431</v>
      </c>
      <c r="M124" t="s">
        <v>2923</v>
      </c>
      <c r="N124" t="s">
        <v>3167</v>
      </c>
      <c r="O124" t="s">
        <v>3411</v>
      </c>
      <c r="P124" t="s">
        <v>3656</v>
      </c>
      <c r="Q124" t="s">
        <v>3903</v>
      </c>
      <c r="R124" t="s">
        <v>4148</v>
      </c>
      <c r="S124" t="s">
        <v>4389</v>
      </c>
      <c r="T124" t="s">
        <v>4632</v>
      </c>
      <c r="U124" t="s">
        <v>4877</v>
      </c>
      <c r="V124" t="s">
        <v>5121</v>
      </c>
      <c r="W124" t="s">
        <v>5367</v>
      </c>
      <c r="X124" t="s">
        <v>5612</v>
      </c>
    </row>
    <row r="125" spans="2:24" x14ac:dyDescent="0.45">
      <c r="B125" t="s">
        <v>225</v>
      </c>
      <c r="C125" t="s">
        <v>470</v>
      </c>
      <c r="D125" t="s">
        <v>716</v>
      </c>
      <c r="E125" t="s">
        <v>961</v>
      </c>
      <c r="F125" t="s">
        <v>1209</v>
      </c>
      <c r="G125" t="s">
        <v>1454</v>
      </c>
      <c r="H125" t="s">
        <v>1699</v>
      </c>
      <c r="I125" t="s">
        <v>1942</v>
      </c>
      <c r="J125" t="s">
        <v>2187</v>
      </c>
      <c r="K125" t="s">
        <v>2677</v>
      </c>
      <c r="L125" t="s">
        <v>2432</v>
      </c>
      <c r="M125" t="s">
        <v>2924</v>
      </c>
      <c r="N125" t="s">
        <v>3168</v>
      </c>
      <c r="O125" t="s">
        <v>3412</v>
      </c>
      <c r="P125" t="s">
        <v>3657</v>
      </c>
      <c r="Q125" t="s">
        <v>3904</v>
      </c>
      <c r="R125" t="s">
        <v>4149</v>
      </c>
      <c r="S125" t="s">
        <v>4390</v>
      </c>
      <c r="T125" t="s">
        <v>4633</v>
      </c>
      <c r="U125" t="s">
        <v>4878</v>
      </c>
      <c r="V125" t="s">
        <v>5122</v>
      </c>
      <c r="W125" t="s">
        <v>5368</v>
      </c>
      <c r="X125" t="s">
        <v>5613</v>
      </c>
    </row>
    <row r="126" spans="2:24" x14ac:dyDescent="0.45">
      <c r="B126" t="s">
        <v>226</v>
      </c>
      <c r="C126" t="s">
        <v>471</v>
      </c>
      <c r="D126" t="s">
        <v>717</v>
      </c>
      <c r="E126" t="s">
        <v>962</v>
      </c>
      <c r="F126" t="s">
        <v>1210</v>
      </c>
      <c r="G126" t="s">
        <v>1455</v>
      </c>
      <c r="H126" t="s">
        <v>1700</v>
      </c>
      <c r="I126" t="s">
        <v>1943</v>
      </c>
      <c r="J126" t="s">
        <v>2188</v>
      </c>
      <c r="K126" t="s">
        <v>2678</v>
      </c>
      <c r="L126" t="s">
        <v>2433</v>
      </c>
      <c r="M126" t="s">
        <v>2925</v>
      </c>
      <c r="N126" t="s">
        <v>3169</v>
      </c>
      <c r="O126" t="s">
        <v>3413</v>
      </c>
      <c r="P126" t="s">
        <v>3658</v>
      </c>
      <c r="Q126" t="s">
        <v>3905</v>
      </c>
      <c r="R126" t="s">
        <v>4150</v>
      </c>
      <c r="S126" t="s">
        <v>4391</v>
      </c>
      <c r="T126" t="s">
        <v>4634</v>
      </c>
      <c r="U126" t="s">
        <v>4879</v>
      </c>
      <c r="V126" t="s">
        <v>5123</v>
      </c>
      <c r="W126" t="s">
        <v>5369</v>
      </c>
      <c r="X126" t="s">
        <v>5614</v>
      </c>
    </row>
    <row r="127" spans="2:24" x14ac:dyDescent="0.45">
      <c r="B127" t="s">
        <v>227</v>
      </c>
      <c r="C127" t="s">
        <v>472</v>
      </c>
      <c r="D127" t="s">
        <v>718</v>
      </c>
      <c r="E127" t="s">
        <v>963</v>
      </c>
      <c r="F127" t="s">
        <v>1211</v>
      </c>
      <c r="G127" t="s">
        <v>1456</v>
      </c>
      <c r="H127" t="s">
        <v>1701</v>
      </c>
      <c r="I127" t="s">
        <v>1944</v>
      </c>
      <c r="J127" t="s">
        <v>2189</v>
      </c>
      <c r="K127" t="s">
        <v>2679</v>
      </c>
      <c r="L127" t="s">
        <v>2434</v>
      </c>
      <c r="M127" t="s">
        <v>2926</v>
      </c>
      <c r="N127" t="s">
        <v>3170</v>
      </c>
      <c r="O127" t="s">
        <v>3414</v>
      </c>
      <c r="P127" t="s">
        <v>3659</v>
      </c>
      <c r="Q127" t="s">
        <v>3906</v>
      </c>
      <c r="R127" t="s">
        <v>4151</v>
      </c>
      <c r="S127" t="s">
        <v>4392</v>
      </c>
      <c r="T127" t="s">
        <v>4635</v>
      </c>
      <c r="U127" t="s">
        <v>4880</v>
      </c>
      <c r="V127" t="s">
        <v>5124</v>
      </c>
      <c r="W127" t="s">
        <v>5370</v>
      </c>
      <c r="X127" t="s">
        <v>5615</v>
      </c>
    </row>
    <row r="128" spans="2:24" x14ac:dyDescent="0.45">
      <c r="B128" t="s">
        <v>228</v>
      </c>
      <c r="C128" t="s">
        <v>473</v>
      </c>
      <c r="D128" t="s">
        <v>719</v>
      </c>
      <c r="E128" t="s">
        <v>964</v>
      </c>
      <c r="F128" t="s">
        <v>1212</v>
      </c>
      <c r="G128" t="s">
        <v>1457</v>
      </c>
      <c r="H128" t="s">
        <v>1702</v>
      </c>
      <c r="I128" t="s">
        <v>1945</v>
      </c>
      <c r="J128" t="s">
        <v>2190</v>
      </c>
      <c r="K128" t="s">
        <v>2680</v>
      </c>
      <c r="L128" t="s">
        <v>2435</v>
      </c>
      <c r="M128" t="s">
        <v>2927</v>
      </c>
      <c r="N128" t="s">
        <v>3171</v>
      </c>
      <c r="O128" t="s">
        <v>3415</v>
      </c>
      <c r="P128" t="s">
        <v>3660</v>
      </c>
      <c r="Q128" t="s">
        <v>3907</v>
      </c>
      <c r="R128" t="s">
        <v>4152</v>
      </c>
      <c r="S128" t="s">
        <v>4393</v>
      </c>
      <c r="T128" t="s">
        <v>4636</v>
      </c>
      <c r="U128" t="s">
        <v>4881</v>
      </c>
      <c r="V128" t="s">
        <v>5125</v>
      </c>
      <c r="W128" t="s">
        <v>5371</v>
      </c>
      <c r="X128" t="s">
        <v>5616</v>
      </c>
    </row>
    <row r="129" spans="2:24" x14ac:dyDescent="0.45">
      <c r="B129" t="s">
        <v>229</v>
      </c>
      <c r="C129" t="s">
        <v>474</v>
      </c>
      <c r="D129" t="s">
        <v>720</v>
      </c>
      <c r="E129" t="s">
        <v>965</v>
      </c>
      <c r="F129" t="s">
        <v>1213</v>
      </c>
      <c r="G129" t="s">
        <v>1458</v>
      </c>
      <c r="H129" t="s">
        <v>1703</v>
      </c>
      <c r="I129" t="s">
        <v>1946</v>
      </c>
      <c r="J129" t="s">
        <v>2191</v>
      </c>
      <c r="K129" t="s">
        <v>2681</v>
      </c>
      <c r="L129" t="s">
        <v>2436</v>
      </c>
      <c r="M129" t="s">
        <v>2928</v>
      </c>
      <c r="N129" t="s">
        <v>3172</v>
      </c>
      <c r="O129" t="s">
        <v>3416</v>
      </c>
      <c r="P129" t="s">
        <v>3661</v>
      </c>
      <c r="Q129" t="s">
        <v>3908</v>
      </c>
      <c r="R129" t="s">
        <v>4153</v>
      </c>
      <c r="S129" t="s">
        <v>4394</v>
      </c>
      <c r="T129" t="s">
        <v>4637</v>
      </c>
      <c r="U129" t="s">
        <v>4882</v>
      </c>
      <c r="V129" t="s">
        <v>5126</v>
      </c>
      <c r="W129" t="s">
        <v>5372</v>
      </c>
      <c r="X129" t="s">
        <v>5617</v>
      </c>
    </row>
    <row r="130" spans="2:24" x14ac:dyDescent="0.45">
      <c r="B130" t="s">
        <v>230</v>
      </c>
      <c r="C130" t="s">
        <v>475</v>
      </c>
      <c r="D130" t="s">
        <v>721</v>
      </c>
      <c r="E130" t="s">
        <v>966</v>
      </c>
      <c r="F130" t="s">
        <v>1214</v>
      </c>
      <c r="G130" t="s">
        <v>1459</v>
      </c>
      <c r="H130" t="s">
        <v>1704</v>
      </c>
      <c r="I130" t="s">
        <v>1947</v>
      </c>
      <c r="J130" t="s">
        <v>2192</v>
      </c>
      <c r="K130" t="s">
        <v>2682</v>
      </c>
      <c r="L130" t="s">
        <v>2437</v>
      </c>
      <c r="M130" t="s">
        <v>2929</v>
      </c>
      <c r="N130" t="s">
        <v>3173</v>
      </c>
      <c r="O130" t="s">
        <v>3417</v>
      </c>
      <c r="P130" t="s">
        <v>3662</v>
      </c>
      <c r="Q130" t="s">
        <v>3909</v>
      </c>
      <c r="R130" t="s">
        <v>4154</v>
      </c>
      <c r="S130" t="s">
        <v>4395</v>
      </c>
      <c r="T130" t="s">
        <v>4638</v>
      </c>
      <c r="U130" t="s">
        <v>4883</v>
      </c>
      <c r="V130" t="s">
        <v>5127</v>
      </c>
      <c r="W130" t="s">
        <v>5373</v>
      </c>
      <c r="X130" t="s">
        <v>5618</v>
      </c>
    </row>
    <row r="131" spans="2:24" x14ac:dyDescent="0.45">
      <c r="B131" t="s">
        <v>231</v>
      </c>
      <c r="C131" t="s">
        <v>476</v>
      </c>
      <c r="D131" t="s">
        <v>722</v>
      </c>
      <c r="E131" t="s">
        <v>967</v>
      </c>
      <c r="F131" t="s">
        <v>1215</v>
      </c>
      <c r="G131" t="s">
        <v>1460</v>
      </c>
      <c r="H131" t="s">
        <v>1705</v>
      </c>
      <c r="I131" t="s">
        <v>1948</v>
      </c>
      <c r="J131" t="s">
        <v>2193</v>
      </c>
      <c r="K131" t="s">
        <v>2683</v>
      </c>
      <c r="L131" t="s">
        <v>2438</v>
      </c>
      <c r="M131" t="s">
        <v>2930</v>
      </c>
      <c r="N131" t="s">
        <v>3174</v>
      </c>
      <c r="O131" t="s">
        <v>3418</v>
      </c>
      <c r="P131" t="s">
        <v>3663</v>
      </c>
      <c r="Q131" t="s">
        <v>3910</v>
      </c>
      <c r="R131" t="s">
        <v>4155</v>
      </c>
      <c r="S131" t="s">
        <v>4396</v>
      </c>
      <c r="T131" t="s">
        <v>4639</v>
      </c>
      <c r="U131" t="s">
        <v>4884</v>
      </c>
      <c r="V131" t="s">
        <v>5128</v>
      </c>
      <c r="W131" t="s">
        <v>5374</v>
      </c>
      <c r="X131" t="s">
        <v>5619</v>
      </c>
    </row>
    <row r="132" spans="2:24" x14ac:dyDescent="0.45">
      <c r="B132" t="s">
        <v>232</v>
      </c>
      <c r="C132" t="s">
        <v>477</v>
      </c>
      <c r="D132" t="s">
        <v>723</v>
      </c>
      <c r="E132" t="s">
        <v>968</v>
      </c>
      <c r="F132" t="s">
        <v>1216</v>
      </c>
      <c r="G132" t="s">
        <v>1461</v>
      </c>
      <c r="H132" t="s">
        <v>1706</v>
      </c>
      <c r="I132" t="s">
        <v>1949</v>
      </c>
      <c r="J132" t="s">
        <v>2194</v>
      </c>
      <c r="K132" t="s">
        <v>2684</v>
      </c>
      <c r="L132" t="s">
        <v>2439</v>
      </c>
      <c r="M132" t="s">
        <v>2931</v>
      </c>
      <c r="N132" t="s">
        <v>3175</v>
      </c>
      <c r="O132" t="s">
        <v>3419</v>
      </c>
      <c r="P132" t="s">
        <v>3664</v>
      </c>
      <c r="Q132" t="s">
        <v>3911</v>
      </c>
      <c r="R132" t="s">
        <v>4156</v>
      </c>
      <c r="S132" t="s">
        <v>4397</v>
      </c>
      <c r="T132" t="s">
        <v>4640</v>
      </c>
      <c r="U132" t="s">
        <v>4885</v>
      </c>
      <c r="V132" t="s">
        <v>5129</v>
      </c>
      <c r="W132" t="s">
        <v>5375</v>
      </c>
      <c r="X132" t="s">
        <v>5620</v>
      </c>
    </row>
    <row r="133" spans="2:24" x14ac:dyDescent="0.45">
      <c r="B133" t="s">
        <v>233</v>
      </c>
      <c r="C133" t="s">
        <v>478</v>
      </c>
      <c r="D133" t="s">
        <v>724</v>
      </c>
      <c r="E133" t="s">
        <v>969</v>
      </c>
      <c r="F133" t="s">
        <v>1217</v>
      </c>
      <c r="G133" t="s">
        <v>1462</v>
      </c>
      <c r="H133" t="s">
        <v>1707</v>
      </c>
      <c r="I133" t="s">
        <v>1950</v>
      </c>
      <c r="J133" t="s">
        <v>2195</v>
      </c>
      <c r="K133" t="s">
        <v>2685</v>
      </c>
      <c r="L133" t="s">
        <v>2440</v>
      </c>
      <c r="M133" t="s">
        <v>2932</v>
      </c>
      <c r="N133" t="s">
        <v>3176</v>
      </c>
      <c r="O133" t="s">
        <v>3420</v>
      </c>
      <c r="P133" t="s">
        <v>3665</v>
      </c>
      <c r="Q133" t="s">
        <v>3912</v>
      </c>
      <c r="R133" t="s">
        <v>4157</v>
      </c>
      <c r="S133" t="s">
        <v>4398</v>
      </c>
      <c r="T133" t="s">
        <v>4641</v>
      </c>
      <c r="U133" t="s">
        <v>4886</v>
      </c>
      <c r="V133" t="s">
        <v>5130</v>
      </c>
      <c r="W133" t="s">
        <v>5376</v>
      </c>
      <c r="X133" t="s">
        <v>5621</v>
      </c>
    </row>
    <row r="134" spans="2:24" x14ac:dyDescent="0.45">
      <c r="B134" t="s">
        <v>234</v>
      </c>
      <c r="C134" t="s">
        <v>479</v>
      </c>
      <c r="D134" t="s">
        <v>725</v>
      </c>
      <c r="E134" t="s">
        <v>970</v>
      </c>
      <c r="F134" t="s">
        <v>1218</v>
      </c>
      <c r="G134" t="s">
        <v>1463</v>
      </c>
      <c r="H134" t="s">
        <v>1708</v>
      </c>
      <c r="I134" t="s">
        <v>1951</v>
      </c>
      <c r="J134" t="s">
        <v>2196</v>
      </c>
      <c r="K134" t="s">
        <v>2686</v>
      </c>
      <c r="L134" t="s">
        <v>2441</v>
      </c>
      <c r="M134" t="s">
        <v>2933</v>
      </c>
      <c r="N134" t="s">
        <v>3177</v>
      </c>
      <c r="O134" t="s">
        <v>3421</v>
      </c>
      <c r="P134" t="s">
        <v>3666</v>
      </c>
      <c r="Q134" t="s">
        <v>3913</v>
      </c>
      <c r="R134" t="s">
        <v>4158</v>
      </c>
      <c r="S134" t="s">
        <v>4399</v>
      </c>
      <c r="T134" t="s">
        <v>4642</v>
      </c>
      <c r="U134" t="s">
        <v>4887</v>
      </c>
      <c r="V134" t="s">
        <v>5131</v>
      </c>
      <c r="W134" t="s">
        <v>5377</v>
      </c>
      <c r="X134" t="s">
        <v>5622</v>
      </c>
    </row>
    <row r="135" spans="2:24" x14ac:dyDescent="0.45">
      <c r="B135" t="s">
        <v>235</v>
      </c>
      <c r="C135" t="s">
        <v>480</v>
      </c>
      <c r="D135" t="s">
        <v>726</v>
      </c>
      <c r="E135" t="s">
        <v>971</v>
      </c>
      <c r="F135" t="s">
        <v>1219</v>
      </c>
      <c r="G135" t="s">
        <v>1464</v>
      </c>
      <c r="H135" t="s">
        <v>1709</v>
      </c>
      <c r="I135" t="s">
        <v>1952</v>
      </c>
      <c r="J135" t="s">
        <v>2197</v>
      </c>
      <c r="K135" t="s">
        <v>2687</v>
      </c>
      <c r="L135" t="s">
        <v>2442</v>
      </c>
      <c r="M135" t="s">
        <v>2934</v>
      </c>
      <c r="N135" t="s">
        <v>3178</v>
      </c>
      <c r="O135" t="s">
        <v>3422</v>
      </c>
      <c r="P135" t="s">
        <v>3667</v>
      </c>
      <c r="Q135" t="s">
        <v>3914</v>
      </c>
      <c r="R135" t="s">
        <v>4159</v>
      </c>
      <c r="S135" t="s">
        <v>4400</v>
      </c>
      <c r="T135" t="s">
        <v>4643</v>
      </c>
      <c r="U135" t="s">
        <v>4888</v>
      </c>
      <c r="V135" t="s">
        <v>5132</v>
      </c>
      <c r="W135" t="s">
        <v>5378</v>
      </c>
      <c r="X135" t="s">
        <v>5623</v>
      </c>
    </row>
    <row r="136" spans="2:24" x14ac:dyDescent="0.45">
      <c r="B136" t="s">
        <v>236</v>
      </c>
      <c r="C136" t="s">
        <v>481</v>
      </c>
      <c r="D136" t="s">
        <v>727</v>
      </c>
      <c r="E136" t="s">
        <v>972</v>
      </c>
      <c r="F136" t="s">
        <v>1220</v>
      </c>
      <c r="G136" t="s">
        <v>1465</v>
      </c>
      <c r="H136" t="s">
        <v>1710</v>
      </c>
      <c r="I136" t="s">
        <v>1953</v>
      </c>
      <c r="J136" t="s">
        <v>2198</v>
      </c>
      <c r="K136" t="s">
        <v>2688</v>
      </c>
      <c r="L136" t="s">
        <v>2443</v>
      </c>
      <c r="M136" t="s">
        <v>2935</v>
      </c>
      <c r="N136" t="s">
        <v>3179</v>
      </c>
      <c r="O136" t="s">
        <v>3423</v>
      </c>
      <c r="P136" t="s">
        <v>3668</v>
      </c>
      <c r="Q136" t="s">
        <v>3915</v>
      </c>
      <c r="R136" t="s">
        <v>4160</v>
      </c>
      <c r="S136" t="s">
        <v>4401</v>
      </c>
      <c r="T136" t="s">
        <v>4644</v>
      </c>
      <c r="U136" t="s">
        <v>4889</v>
      </c>
      <c r="V136" t="s">
        <v>5133</v>
      </c>
      <c r="W136" t="s">
        <v>5379</v>
      </c>
      <c r="X136" t="s">
        <v>5624</v>
      </c>
    </row>
    <row r="137" spans="2:24" x14ac:dyDescent="0.45">
      <c r="B137" t="s">
        <v>237</v>
      </c>
      <c r="C137" t="s">
        <v>482</v>
      </c>
      <c r="D137" t="s">
        <v>728</v>
      </c>
      <c r="E137" t="s">
        <v>973</v>
      </c>
      <c r="F137" t="s">
        <v>1221</v>
      </c>
      <c r="G137" t="s">
        <v>1466</v>
      </c>
      <c r="H137" t="s">
        <v>1711</v>
      </c>
      <c r="I137" t="s">
        <v>1954</v>
      </c>
      <c r="J137" t="s">
        <v>2199</v>
      </c>
      <c r="K137" t="s">
        <v>2689</v>
      </c>
      <c r="L137" t="s">
        <v>2444</v>
      </c>
      <c r="M137" t="s">
        <v>2936</v>
      </c>
      <c r="N137" t="s">
        <v>3180</v>
      </c>
      <c r="O137" t="s">
        <v>3424</v>
      </c>
      <c r="P137" t="s">
        <v>3669</v>
      </c>
      <c r="Q137" t="s">
        <v>3916</v>
      </c>
      <c r="R137" t="s">
        <v>4161</v>
      </c>
      <c r="S137" t="s">
        <v>4402</v>
      </c>
      <c r="T137" t="s">
        <v>4645</v>
      </c>
      <c r="U137" t="s">
        <v>4890</v>
      </c>
      <c r="V137" t="s">
        <v>5134</v>
      </c>
      <c r="W137" t="s">
        <v>5380</v>
      </c>
      <c r="X137" t="s">
        <v>5625</v>
      </c>
    </row>
    <row r="138" spans="2:24" x14ac:dyDescent="0.45">
      <c r="B138" t="s">
        <v>238</v>
      </c>
      <c r="C138" t="s">
        <v>483</v>
      </c>
      <c r="D138" t="s">
        <v>729</v>
      </c>
      <c r="E138" t="s">
        <v>974</v>
      </c>
      <c r="F138" t="s">
        <v>1222</v>
      </c>
      <c r="G138" t="s">
        <v>1467</v>
      </c>
      <c r="H138" t="s">
        <v>1712</v>
      </c>
      <c r="I138" t="s">
        <v>1955</v>
      </c>
      <c r="J138" t="s">
        <v>2200</v>
      </c>
      <c r="K138" t="s">
        <v>2690</v>
      </c>
      <c r="L138" t="s">
        <v>2445</v>
      </c>
      <c r="M138" t="s">
        <v>2937</v>
      </c>
      <c r="N138" t="s">
        <v>3181</v>
      </c>
      <c r="O138" t="s">
        <v>3425</v>
      </c>
      <c r="P138" t="s">
        <v>3670</v>
      </c>
      <c r="Q138" t="s">
        <v>3917</v>
      </c>
      <c r="R138" t="s">
        <v>4162</v>
      </c>
      <c r="S138" t="s">
        <v>4403</v>
      </c>
      <c r="T138" t="s">
        <v>4646</v>
      </c>
      <c r="U138" t="s">
        <v>4891</v>
      </c>
      <c r="V138" t="s">
        <v>5135</v>
      </c>
      <c r="W138" t="s">
        <v>5381</v>
      </c>
      <c r="X138" t="s">
        <v>5626</v>
      </c>
    </row>
    <row r="139" spans="2:24" x14ac:dyDescent="0.45">
      <c r="B139" t="s">
        <v>239</v>
      </c>
      <c r="C139" t="s">
        <v>484</v>
      </c>
      <c r="D139" t="s">
        <v>730</v>
      </c>
      <c r="E139" t="s">
        <v>975</v>
      </c>
      <c r="F139" t="s">
        <v>1223</v>
      </c>
      <c r="G139" t="s">
        <v>1468</v>
      </c>
      <c r="H139" t="s">
        <v>1713</v>
      </c>
      <c r="I139" t="s">
        <v>1956</v>
      </c>
      <c r="J139" t="s">
        <v>2201</v>
      </c>
      <c r="K139" t="s">
        <v>2691</v>
      </c>
      <c r="L139" t="s">
        <v>2446</v>
      </c>
      <c r="M139" t="s">
        <v>2938</v>
      </c>
      <c r="N139" t="s">
        <v>3182</v>
      </c>
      <c r="O139" t="s">
        <v>3426</v>
      </c>
      <c r="P139" t="s">
        <v>3671</v>
      </c>
      <c r="Q139" t="s">
        <v>3918</v>
      </c>
      <c r="R139" t="s">
        <v>4163</v>
      </c>
      <c r="S139" t="s">
        <v>4404</v>
      </c>
      <c r="T139" t="s">
        <v>4647</v>
      </c>
      <c r="U139" t="s">
        <v>4892</v>
      </c>
      <c r="V139" t="s">
        <v>5136</v>
      </c>
      <c r="W139" t="s">
        <v>5382</v>
      </c>
      <c r="X139" t="s">
        <v>5627</v>
      </c>
    </row>
    <row r="140" spans="2:24" x14ac:dyDescent="0.45">
      <c r="B140" t="s">
        <v>240</v>
      </c>
      <c r="C140" t="s">
        <v>485</v>
      </c>
      <c r="D140" t="s">
        <v>731</v>
      </c>
      <c r="E140" t="s">
        <v>976</v>
      </c>
      <c r="F140" t="s">
        <v>1224</v>
      </c>
      <c r="G140" t="s">
        <v>1469</v>
      </c>
      <c r="H140" t="s">
        <v>1714</v>
      </c>
      <c r="I140" t="s">
        <v>1957</v>
      </c>
      <c r="J140" t="s">
        <v>2202</v>
      </c>
      <c r="K140" t="s">
        <v>2692</v>
      </c>
      <c r="L140" t="s">
        <v>2447</v>
      </c>
      <c r="M140" t="s">
        <v>2939</v>
      </c>
      <c r="N140" t="s">
        <v>3183</v>
      </c>
      <c r="O140" t="s">
        <v>3427</v>
      </c>
      <c r="P140" t="s">
        <v>3672</v>
      </c>
      <c r="Q140" t="s">
        <v>3919</v>
      </c>
      <c r="R140" t="s">
        <v>4164</v>
      </c>
      <c r="S140" t="s">
        <v>4405</v>
      </c>
      <c r="T140" t="s">
        <v>4648</v>
      </c>
      <c r="U140" t="s">
        <v>4893</v>
      </c>
      <c r="V140" t="s">
        <v>5137</v>
      </c>
      <c r="W140" t="s">
        <v>5383</v>
      </c>
      <c r="X140" t="s">
        <v>5628</v>
      </c>
    </row>
    <row r="141" spans="2:24" x14ac:dyDescent="0.45">
      <c r="B141" t="s">
        <v>241</v>
      </c>
      <c r="C141" t="s">
        <v>486</v>
      </c>
      <c r="D141" t="s">
        <v>732</v>
      </c>
      <c r="E141" t="s">
        <v>977</v>
      </c>
      <c r="F141" t="s">
        <v>1225</v>
      </c>
      <c r="G141" t="s">
        <v>1470</v>
      </c>
      <c r="H141" t="s">
        <v>1715</v>
      </c>
      <c r="I141" t="s">
        <v>1958</v>
      </c>
      <c r="J141" t="s">
        <v>2203</v>
      </c>
      <c r="K141" t="s">
        <v>2693</v>
      </c>
      <c r="L141" t="s">
        <v>2448</v>
      </c>
      <c r="M141" t="s">
        <v>2940</v>
      </c>
      <c r="N141" t="s">
        <v>3184</v>
      </c>
      <c r="O141" t="s">
        <v>3428</v>
      </c>
      <c r="P141" t="s">
        <v>3673</v>
      </c>
      <c r="Q141" t="s">
        <v>3920</v>
      </c>
      <c r="R141" t="s">
        <v>4165</v>
      </c>
      <c r="S141" t="s">
        <v>4406</v>
      </c>
      <c r="T141" t="s">
        <v>4649</v>
      </c>
      <c r="U141" t="s">
        <v>4894</v>
      </c>
      <c r="V141" t="s">
        <v>5138</v>
      </c>
      <c r="W141" t="s">
        <v>5384</v>
      </c>
      <c r="X141" t="s">
        <v>5629</v>
      </c>
    </row>
    <row r="142" spans="2:24" x14ac:dyDescent="0.45">
      <c r="B142" t="s">
        <v>242</v>
      </c>
      <c r="C142" t="s">
        <v>487</v>
      </c>
      <c r="D142" t="s">
        <v>733</v>
      </c>
      <c r="E142" t="s">
        <v>978</v>
      </c>
      <c r="F142" t="s">
        <v>1226</v>
      </c>
      <c r="G142" t="s">
        <v>1471</v>
      </c>
      <c r="H142" t="s">
        <v>1716</v>
      </c>
      <c r="I142" t="s">
        <v>1959</v>
      </c>
      <c r="J142" t="s">
        <v>2204</v>
      </c>
      <c r="K142" t="s">
        <v>2694</v>
      </c>
      <c r="L142" t="s">
        <v>2449</v>
      </c>
      <c r="M142" t="s">
        <v>2941</v>
      </c>
      <c r="N142" t="s">
        <v>3185</v>
      </c>
      <c r="O142" t="s">
        <v>3429</v>
      </c>
      <c r="P142" t="s">
        <v>3674</v>
      </c>
      <c r="Q142" t="s">
        <v>3921</v>
      </c>
      <c r="R142" t="s">
        <v>4166</v>
      </c>
      <c r="S142" t="s">
        <v>4407</v>
      </c>
      <c r="T142" t="s">
        <v>4650</v>
      </c>
      <c r="U142" t="s">
        <v>4895</v>
      </c>
      <c r="V142" t="s">
        <v>5139</v>
      </c>
      <c r="W142" t="s">
        <v>5385</v>
      </c>
      <c r="X142" t="s">
        <v>5630</v>
      </c>
    </row>
    <row r="143" spans="2:24" x14ac:dyDescent="0.45">
      <c r="B143" t="s">
        <v>243</v>
      </c>
      <c r="C143" t="s">
        <v>488</v>
      </c>
      <c r="D143" t="s">
        <v>734</v>
      </c>
      <c r="E143" t="s">
        <v>979</v>
      </c>
      <c r="F143" t="s">
        <v>1227</v>
      </c>
      <c r="G143" t="s">
        <v>1472</v>
      </c>
      <c r="H143" t="s">
        <v>1717</v>
      </c>
      <c r="I143" t="s">
        <v>1960</v>
      </c>
      <c r="J143" t="s">
        <v>2205</v>
      </c>
      <c r="K143" t="s">
        <v>2695</v>
      </c>
      <c r="L143" t="s">
        <v>2450</v>
      </c>
      <c r="M143" t="s">
        <v>2942</v>
      </c>
      <c r="N143" t="s">
        <v>3186</v>
      </c>
      <c r="O143" t="s">
        <v>3430</v>
      </c>
      <c r="P143" t="s">
        <v>3675</v>
      </c>
      <c r="Q143" t="s">
        <v>3922</v>
      </c>
      <c r="R143" t="s">
        <v>4167</v>
      </c>
      <c r="S143" t="s">
        <v>4408</v>
      </c>
      <c r="T143" t="s">
        <v>4651</v>
      </c>
      <c r="U143" t="s">
        <v>4896</v>
      </c>
      <c r="V143" t="s">
        <v>5140</v>
      </c>
      <c r="W143" t="s">
        <v>5386</v>
      </c>
      <c r="X143" t="s">
        <v>5631</v>
      </c>
    </row>
    <row r="144" spans="2:24" x14ac:dyDescent="0.45">
      <c r="B144" t="s">
        <v>244</v>
      </c>
      <c r="C144" t="s">
        <v>489</v>
      </c>
      <c r="D144" t="s">
        <v>735</v>
      </c>
      <c r="E144" t="s">
        <v>980</v>
      </c>
      <c r="F144" t="s">
        <v>1228</v>
      </c>
      <c r="G144" t="s">
        <v>1473</v>
      </c>
      <c r="H144" t="s">
        <v>1718</v>
      </c>
      <c r="I144" t="s">
        <v>1961</v>
      </c>
      <c r="J144" t="s">
        <v>2206</v>
      </c>
      <c r="K144" t="s">
        <v>2696</v>
      </c>
      <c r="L144" t="s">
        <v>2451</v>
      </c>
      <c r="M144" t="s">
        <v>2943</v>
      </c>
      <c r="N144" t="s">
        <v>3187</v>
      </c>
      <c r="O144" t="s">
        <v>3431</v>
      </c>
      <c r="P144" t="s">
        <v>3676</v>
      </c>
      <c r="Q144" t="s">
        <v>3923</v>
      </c>
      <c r="R144" t="s">
        <v>4168</v>
      </c>
      <c r="S144" t="s">
        <v>4409</v>
      </c>
      <c r="T144" t="s">
        <v>4652</v>
      </c>
      <c r="U144" t="s">
        <v>4897</v>
      </c>
      <c r="V144" t="s">
        <v>5141</v>
      </c>
      <c r="W144" t="s">
        <v>5387</v>
      </c>
      <c r="X144" t="s">
        <v>5632</v>
      </c>
    </row>
    <row r="145" spans="2:24" x14ac:dyDescent="0.45">
      <c r="B145" t="s">
        <v>245</v>
      </c>
      <c r="C145" t="s">
        <v>490</v>
      </c>
      <c r="D145" t="s">
        <v>736</v>
      </c>
      <c r="E145" t="s">
        <v>981</v>
      </c>
      <c r="F145" t="s">
        <v>1229</v>
      </c>
      <c r="G145" t="s">
        <v>1474</v>
      </c>
      <c r="H145" t="s">
        <v>1719</v>
      </c>
      <c r="I145" t="s">
        <v>1962</v>
      </c>
      <c r="J145" t="s">
        <v>2207</v>
      </c>
      <c r="K145" t="s">
        <v>2697</v>
      </c>
      <c r="L145" t="s">
        <v>2452</v>
      </c>
      <c r="M145" t="s">
        <v>2944</v>
      </c>
      <c r="N145" t="s">
        <v>3188</v>
      </c>
      <c r="O145" t="s">
        <v>3432</v>
      </c>
      <c r="P145" t="s">
        <v>3677</v>
      </c>
      <c r="Q145" t="s">
        <v>3924</v>
      </c>
      <c r="R145" t="s">
        <v>4169</v>
      </c>
      <c r="S145" t="s">
        <v>4410</v>
      </c>
      <c r="T145" t="s">
        <v>4653</v>
      </c>
      <c r="U145" t="s">
        <v>4898</v>
      </c>
      <c r="V145" t="s">
        <v>5142</v>
      </c>
      <c r="W145" t="s">
        <v>5388</v>
      </c>
      <c r="X145" t="s">
        <v>5633</v>
      </c>
    </row>
    <row r="146" spans="2:24" x14ac:dyDescent="0.45">
      <c r="B146" t="s">
        <v>246</v>
      </c>
      <c r="C146" t="s">
        <v>491</v>
      </c>
      <c r="D146" t="s">
        <v>737</v>
      </c>
      <c r="E146" t="s">
        <v>982</v>
      </c>
      <c r="F146" t="s">
        <v>1230</v>
      </c>
      <c r="G146" t="s">
        <v>1475</v>
      </c>
      <c r="H146" t="s">
        <v>1720</v>
      </c>
      <c r="I146" t="s">
        <v>1963</v>
      </c>
      <c r="J146" t="s">
        <v>2208</v>
      </c>
      <c r="K146" t="s">
        <v>2698</v>
      </c>
      <c r="L146" t="s">
        <v>2453</v>
      </c>
      <c r="M146" t="s">
        <v>2945</v>
      </c>
      <c r="N146" t="s">
        <v>3189</v>
      </c>
      <c r="O146" t="s">
        <v>3433</v>
      </c>
      <c r="P146" t="s">
        <v>3678</v>
      </c>
      <c r="Q146" t="s">
        <v>3925</v>
      </c>
      <c r="R146" t="s">
        <v>4170</v>
      </c>
      <c r="S146" t="s">
        <v>4411</v>
      </c>
      <c r="T146" t="s">
        <v>4654</v>
      </c>
      <c r="U146" t="s">
        <v>4899</v>
      </c>
      <c r="V146" t="s">
        <v>5143</v>
      </c>
      <c r="W146" t="s">
        <v>5389</v>
      </c>
      <c r="X146" t="s">
        <v>5634</v>
      </c>
    </row>
    <row r="147" spans="2:24" x14ac:dyDescent="0.45">
      <c r="B147" t="s">
        <v>247</v>
      </c>
      <c r="C147" t="s">
        <v>492</v>
      </c>
      <c r="D147" t="s">
        <v>738</v>
      </c>
      <c r="E147" t="s">
        <v>983</v>
      </c>
      <c r="F147" t="s">
        <v>1231</v>
      </c>
      <c r="G147" t="s">
        <v>1476</v>
      </c>
      <c r="H147" t="s">
        <v>1721</v>
      </c>
      <c r="I147" t="s">
        <v>1964</v>
      </c>
      <c r="J147" t="s">
        <v>2209</v>
      </c>
      <c r="K147" t="s">
        <v>2699</v>
      </c>
      <c r="L147" t="s">
        <v>2454</v>
      </c>
      <c r="M147" t="s">
        <v>2946</v>
      </c>
      <c r="N147" t="s">
        <v>3190</v>
      </c>
      <c r="O147" t="s">
        <v>3434</v>
      </c>
      <c r="P147" t="s">
        <v>3679</v>
      </c>
      <c r="Q147" t="s">
        <v>3926</v>
      </c>
      <c r="R147" t="s">
        <v>4171</v>
      </c>
      <c r="S147" t="s">
        <v>4412</v>
      </c>
      <c r="T147" t="s">
        <v>4655</v>
      </c>
      <c r="U147" t="s">
        <v>4900</v>
      </c>
      <c r="V147" t="s">
        <v>5144</v>
      </c>
      <c r="W147" t="s">
        <v>5390</v>
      </c>
      <c r="X147" t="s">
        <v>5635</v>
      </c>
    </row>
    <row r="148" spans="2:24" x14ac:dyDescent="0.45">
      <c r="B148" t="s">
        <v>248</v>
      </c>
      <c r="C148" t="s">
        <v>493</v>
      </c>
      <c r="D148" t="s">
        <v>739</v>
      </c>
      <c r="E148" t="s">
        <v>984</v>
      </c>
      <c r="F148" t="s">
        <v>1232</v>
      </c>
      <c r="G148" t="s">
        <v>1477</v>
      </c>
      <c r="H148" t="s">
        <v>1722</v>
      </c>
      <c r="I148" t="s">
        <v>1965</v>
      </c>
      <c r="J148" t="s">
        <v>2210</v>
      </c>
      <c r="K148" t="s">
        <v>2700</v>
      </c>
      <c r="L148" t="s">
        <v>2455</v>
      </c>
      <c r="M148" t="s">
        <v>2947</v>
      </c>
      <c r="N148" t="s">
        <v>3191</v>
      </c>
      <c r="O148" t="s">
        <v>3435</v>
      </c>
      <c r="P148" t="s">
        <v>3680</v>
      </c>
      <c r="Q148" t="s">
        <v>3927</v>
      </c>
      <c r="R148" t="s">
        <v>4172</v>
      </c>
      <c r="S148" t="s">
        <v>4413</v>
      </c>
      <c r="T148" t="s">
        <v>4656</v>
      </c>
      <c r="U148" t="s">
        <v>4901</v>
      </c>
      <c r="V148" t="s">
        <v>5145</v>
      </c>
      <c r="W148" t="s">
        <v>5391</v>
      </c>
      <c r="X148" t="s">
        <v>5636</v>
      </c>
    </row>
    <row r="149" spans="2:24" x14ac:dyDescent="0.45">
      <c r="B149" t="s">
        <v>249</v>
      </c>
      <c r="C149" t="s">
        <v>494</v>
      </c>
      <c r="D149" t="s">
        <v>740</v>
      </c>
      <c r="E149" t="s">
        <v>985</v>
      </c>
      <c r="F149" t="s">
        <v>1233</v>
      </c>
      <c r="G149" t="s">
        <v>1478</v>
      </c>
      <c r="H149" t="s">
        <v>1723</v>
      </c>
      <c r="I149" t="s">
        <v>1966</v>
      </c>
      <c r="J149" t="s">
        <v>2211</v>
      </c>
      <c r="K149" t="s">
        <v>2701</v>
      </c>
      <c r="L149" t="s">
        <v>2456</v>
      </c>
      <c r="M149" t="s">
        <v>2948</v>
      </c>
      <c r="N149" t="s">
        <v>3192</v>
      </c>
      <c r="O149" t="s">
        <v>3436</v>
      </c>
      <c r="P149" t="s">
        <v>3681</v>
      </c>
      <c r="Q149" t="s">
        <v>3928</v>
      </c>
      <c r="R149" t="s">
        <v>4173</v>
      </c>
      <c r="S149" t="s">
        <v>4414</v>
      </c>
      <c r="T149" t="s">
        <v>4657</v>
      </c>
      <c r="U149" t="s">
        <v>4902</v>
      </c>
      <c r="V149" t="s">
        <v>5146</v>
      </c>
      <c r="W149" t="s">
        <v>5392</v>
      </c>
      <c r="X149" t="s">
        <v>5637</v>
      </c>
    </row>
    <row r="150" spans="2:24" x14ac:dyDescent="0.45">
      <c r="B150" t="s">
        <v>250</v>
      </c>
      <c r="C150" t="s">
        <v>495</v>
      </c>
      <c r="D150" t="s">
        <v>741</v>
      </c>
      <c r="E150" t="s">
        <v>986</v>
      </c>
      <c r="F150" t="s">
        <v>1234</v>
      </c>
      <c r="G150" t="s">
        <v>1479</v>
      </c>
      <c r="H150" t="s">
        <v>1724</v>
      </c>
      <c r="I150" t="s">
        <v>1967</v>
      </c>
      <c r="J150" t="s">
        <v>2212</v>
      </c>
      <c r="K150" t="s">
        <v>2702</v>
      </c>
      <c r="L150" t="s">
        <v>2457</v>
      </c>
      <c r="M150" t="s">
        <v>2949</v>
      </c>
      <c r="N150" t="s">
        <v>3193</v>
      </c>
      <c r="O150" t="s">
        <v>3437</v>
      </c>
      <c r="P150" t="s">
        <v>3682</v>
      </c>
      <c r="Q150" t="s">
        <v>3929</v>
      </c>
      <c r="R150" t="s">
        <v>4174</v>
      </c>
      <c r="S150" t="s">
        <v>4415</v>
      </c>
      <c r="T150" t="s">
        <v>4658</v>
      </c>
      <c r="U150" t="s">
        <v>4903</v>
      </c>
      <c r="V150" t="s">
        <v>5147</v>
      </c>
      <c r="W150" t="s">
        <v>5393</v>
      </c>
      <c r="X150" t="s">
        <v>5638</v>
      </c>
    </row>
    <row r="151" spans="2:24" x14ac:dyDescent="0.45">
      <c r="B151" t="s">
        <v>251</v>
      </c>
      <c r="C151" t="s">
        <v>496</v>
      </c>
      <c r="D151" t="s">
        <v>742</v>
      </c>
      <c r="E151" t="s">
        <v>987</v>
      </c>
      <c r="F151" t="s">
        <v>1235</v>
      </c>
      <c r="G151" t="s">
        <v>1480</v>
      </c>
      <c r="H151" t="s">
        <v>1725</v>
      </c>
      <c r="I151" t="s">
        <v>1968</v>
      </c>
      <c r="J151" t="s">
        <v>2213</v>
      </c>
      <c r="K151" t="s">
        <v>2703</v>
      </c>
      <c r="L151" t="s">
        <v>2458</v>
      </c>
      <c r="M151" t="s">
        <v>2950</v>
      </c>
      <c r="N151" t="s">
        <v>3194</v>
      </c>
      <c r="O151" t="s">
        <v>3438</v>
      </c>
      <c r="P151" t="s">
        <v>3683</v>
      </c>
      <c r="Q151" t="s">
        <v>3930</v>
      </c>
      <c r="R151" t="s">
        <v>4175</v>
      </c>
      <c r="S151" t="s">
        <v>4416</v>
      </c>
      <c r="T151" t="s">
        <v>4659</v>
      </c>
      <c r="U151" t="s">
        <v>4904</v>
      </c>
      <c r="V151" t="s">
        <v>5148</v>
      </c>
      <c r="W151" t="s">
        <v>5394</v>
      </c>
      <c r="X151" t="s">
        <v>5639</v>
      </c>
    </row>
    <row r="152" spans="2:24" x14ac:dyDescent="0.45">
      <c r="B152" t="s">
        <v>252</v>
      </c>
      <c r="C152" t="s">
        <v>497</v>
      </c>
      <c r="D152" t="s">
        <v>743</v>
      </c>
      <c r="E152" t="s">
        <v>988</v>
      </c>
      <c r="F152" t="s">
        <v>1236</v>
      </c>
      <c r="G152" t="s">
        <v>1481</v>
      </c>
      <c r="H152" t="s">
        <v>1726</v>
      </c>
      <c r="I152" t="s">
        <v>1969</v>
      </c>
      <c r="J152" t="s">
        <v>2214</v>
      </c>
      <c r="K152" t="s">
        <v>2704</v>
      </c>
      <c r="L152" t="s">
        <v>2459</v>
      </c>
      <c r="M152" t="s">
        <v>2951</v>
      </c>
      <c r="N152" t="s">
        <v>3195</v>
      </c>
      <c r="O152" t="s">
        <v>3439</v>
      </c>
      <c r="P152" t="s">
        <v>3684</v>
      </c>
      <c r="Q152" t="s">
        <v>3931</v>
      </c>
      <c r="R152" t="s">
        <v>4176</v>
      </c>
      <c r="S152" t="s">
        <v>4417</v>
      </c>
      <c r="T152" t="s">
        <v>4660</v>
      </c>
      <c r="U152" t="s">
        <v>4905</v>
      </c>
      <c r="V152" t="s">
        <v>5149</v>
      </c>
      <c r="W152" t="s">
        <v>5395</v>
      </c>
      <c r="X152" t="s">
        <v>5640</v>
      </c>
    </row>
    <row r="153" spans="2:24" x14ac:dyDescent="0.45">
      <c r="B153" t="s">
        <v>253</v>
      </c>
      <c r="C153" t="s">
        <v>498</v>
      </c>
      <c r="D153" t="s">
        <v>744</v>
      </c>
      <c r="E153" t="s">
        <v>989</v>
      </c>
      <c r="F153" t="s">
        <v>1237</v>
      </c>
      <c r="G153" t="s">
        <v>1482</v>
      </c>
      <c r="H153" t="s">
        <v>1727</v>
      </c>
      <c r="I153" t="s">
        <v>1970</v>
      </c>
      <c r="J153" t="s">
        <v>2215</v>
      </c>
      <c r="K153" t="s">
        <v>2705</v>
      </c>
      <c r="L153" t="s">
        <v>2460</v>
      </c>
      <c r="M153" t="s">
        <v>2952</v>
      </c>
      <c r="N153" t="s">
        <v>3196</v>
      </c>
      <c r="O153" t="s">
        <v>3440</v>
      </c>
      <c r="P153" t="s">
        <v>3685</v>
      </c>
      <c r="Q153" t="s">
        <v>3932</v>
      </c>
      <c r="R153" t="s">
        <v>4177</v>
      </c>
      <c r="S153" t="s">
        <v>4418</v>
      </c>
      <c r="T153" t="s">
        <v>4661</v>
      </c>
      <c r="U153" t="s">
        <v>4906</v>
      </c>
      <c r="V153" t="s">
        <v>5150</v>
      </c>
      <c r="W153" t="s">
        <v>5396</v>
      </c>
      <c r="X153" t="s">
        <v>5641</v>
      </c>
    </row>
    <row r="154" spans="2:24" x14ac:dyDescent="0.45">
      <c r="B154" t="s">
        <v>254</v>
      </c>
      <c r="C154" t="s">
        <v>499</v>
      </c>
      <c r="D154" t="s">
        <v>745</v>
      </c>
      <c r="E154" t="s">
        <v>990</v>
      </c>
      <c r="F154" t="s">
        <v>1238</v>
      </c>
      <c r="G154" t="s">
        <v>1483</v>
      </c>
      <c r="H154" t="s">
        <v>1728</v>
      </c>
      <c r="I154" t="s">
        <v>1971</v>
      </c>
      <c r="J154" t="s">
        <v>2216</v>
      </c>
      <c r="K154" t="s">
        <v>2706</v>
      </c>
      <c r="L154" t="s">
        <v>2461</v>
      </c>
      <c r="M154" t="s">
        <v>2953</v>
      </c>
      <c r="N154" t="s">
        <v>3197</v>
      </c>
      <c r="O154" t="s">
        <v>3441</v>
      </c>
      <c r="P154" t="s">
        <v>3686</v>
      </c>
      <c r="Q154" t="s">
        <v>3933</v>
      </c>
      <c r="R154" t="s">
        <v>4178</v>
      </c>
      <c r="S154" t="s">
        <v>4419</v>
      </c>
      <c r="T154" t="s">
        <v>4662</v>
      </c>
      <c r="U154" t="s">
        <v>4907</v>
      </c>
      <c r="V154" t="s">
        <v>5151</v>
      </c>
      <c r="W154" t="s">
        <v>5397</v>
      </c>
      <c r="X154" t="s">
        <v>5642</v>
      </c>
    </row>
    <row r="155" spans="2:24" x14ac:dyDescent="0.45">
      <c r="B155" t="s">
        <v>255</v>
      </c>
      <c r="C155" t="s">
        <v>500</v>
      </c>
      <c r="D155" t="s">
        <v>746</v>
      </c>
      <c r="E155" t="s">
        <v>991</v>
      </c>
      <c r="F155" t="s">
        <v>1239</v>
      </c>
      <c r="G155" t="s">
        <v>1484</v>
      </c>
      <c r="H155" t="s">
        <v>1729</v>
      </c>
      <c r="I155" t="s">
        <v>1972</v>
      </c>
      <c r="J155" t="s">
        <v>2217</v>
      </c>
      <c r="K155" t="s">
        <v>2707</v>
      </c>
      <c r="L155" t="s">
        <v>2462</v>
      </c>
      <c r="M155" t="s">
        <v>2954</v>
      </c>
      <c r="N155" t="s">
        <v>3198</v>
      </c>
      <c r="O155" t="s">
        <v>3442</v>
      </c>
      <c r="P155" t="s">
        <v>3687</v>
      </c>
      <c r="Q155" t="s">
        <v>3934</v>
      </c>
      <c r="R155" t="s">
        <v>4179</v>
      </c>
      <c r="S155" t="s">
        <v>4420</v>
      </c>
      <c r="T155" t="s">
        <v>4663</v>
      </c>
      <c r="U155" t="s">
        <v>4908</v>
      </c>
      <c r="V155" t="s">
        <v>5152</v>
      </c>
      <c r="W155" t="s">
        <v>5398</v>
      </c>
      <c r="X155" t="s">
        <v>5643</v>
      </c>
    </row>
    <row r="156" spans="2:24" x14ac:dyDescent="0.45">
      <c r="B156" t="s">
        <v>256</v>
      </c>
      <c r="C156" t="s">
        <v>501</v>
      </c>
      <c r="D156" t="s">
        <v>747</v>
      </c>
      <c r="E156" t="s">
        <v>992</v>
      </c>
      <c r="F156" t="s">
        <v>1240</v>
      </c>
      <c r="G156" t="s">
        <v>1485</v>
      </c>
      <c r="H156" t="s">
        <v>1730</v>
      </c>
      <c r="I156" t="s">
        <v>1973</v>
      </c>
      <c r="J156" t="s">
        <v>2218</v>
      </c>
      <c r="K156" t="s">
        <v>2708</v>
      </c>
      <c r="L156" t="s">
        <v>2463</v>
      </c>
      <c r="M156" t="s">
        <v>2955</v>
      </c>
      <c r="N156" t="s">
        <v>3199</v>
      </c>
      <c r="O156" t="s">
        <v>3443</v>
      </c>
      <c r="P156" t="s">
        <v>3688</v>
      </c>
      <c r="Q156" t="s">
        <v>3935</v>
      </c>
      <c r="R156" t="s">
        <v>4180</v>
      </c>
      <c r="S156" t="s">
        <v>4421</v>
      </c>
      <c r="T156" t="s">
        <v>4664</v>
      </c>
      <c r="U156" t="s">
        <v>4909</v>
      </c>
      <c r="V156" t="s">
        <v>5153</v>
      </c>
      <c r="W156" t="s">
        <v>5399</v>
      </c>
      <c r="X156" t="s">
        <v>5644</v>
      </c>
    </row>
    <row r="157" spans="2:24" x14ac:dyDescent="0.45">
      <c r="B157" t="s">
        <v>257</v>
      </c>
      <c r="C157" t="s">
        <v>502</v>
      </c>
      <c r="D157" t="s">
        <v>748</v>
      </c>
      <c r="E157" t="s">
        <v>993</v>
      </c>
      <c r="F157" t="s">
        <v>1241</v>
      </c>
      <c r="G157" t="s">
        <v>1486</v>
      </c>
      <c r="H157" t="s">
        <v>1731</v>
      </c>
      <c r="I157" t="s">
        <v>1974</v>
      </c>
      <c r="J157" t="s">
        <v>2219</v>
      </c>
      <c r="K157" t="s">
        <v>2709</v>
      </c>
      <c r="L157" t="s">
        <v>2464</v>
      </c>
      <c r="M157" t="s">
        <v>2956</v>
      </c>
      <c r="N157" t="s">
        <v>3200</v>
      </c>
      <c r="O157" t="s">
        <v>3444</v>
      </c>
      <c r="P157" t="s">
        <v>3689</v>
      </c>
      <c r="Q157" t="s">
        <v>3936</v>
      </c>
      <c r="R157" t="s">
        <v>4181</v>
      </c>
      <c r="S157" t="s">
        <v>4422</v>
      </c>
      <c r="T157" t="s">
        <v>4665</v>
      </c>
      <c r="U157" t="s">
        <v>4910</v>
      </c>
      <c r="V157" t="s">
        <v>5154</v>
      </c>
      <c r="W157" t="s">
        <v>5400</v>
      </c>
      <c r="X157" t="s">
        <v>5645</v>
      </c>
    </row>
    <row r="158" spans="2:24" x14ac:dyDescent="0.45">
      <c r="B158" t="s">
        <v>258</v>
      </c>
      <c r="C158" t="s">
        <v>503</v>
      </c>
      <c r="D158" t="s">
        <v>749</v>
      </c>
      <c r="E158" t="s">
        <v>994</v>
      </c>
      <c r="F158" t="s">
        <v>1242</v>
      </c>
      <c r="G158" t="s">
        <v>1487</v>
      </c>
      <c r="H158" t="s">
        <v>1732</v>
      </c>
      <c r="I158" t="s">
        <v>1975</v>
      </c>
      <c r="J158" t="s">
        <v>2220</v>
      </c>
      <c r="K158" t="s">
        <v>2710</v>
      </c>
      <c r="L158" t="s">
        <v>2465</v>
      </c>
      <c r="M158" t="s">
        <v>2957</v>
      </c>
      <c r="N158" t="s">
        <v>3201</v>
      </c>
      <c r="O158" t="s">
        <v>3445</v>
      </c>
      <c r="P158" t="s">
        <v>3690</v>
      </c>
      <c r="Q158" t="s">
        <v>3937</v>
      </c>
      <c r="R158" t="s">
        <v>4182</v>
      </c>
      <c r="S158" t="s">
        <v>4423</v>
      </c>
      <c r="T158" t="s">
        <v>4666</v>
      </c>
      <c r="U158" t="s">
        <v>4911</v>
      </c>
      <c r="V158" t="s">
        <v>5155</v>
      </c>
      <c r="W158" t="s">
        <v>5401</v>
      </c>
      <c r="X158" t="s">
        <v>5646</v>
      </c>
    </row>
    <row r="159" spans="2:24" x14ac:dyDescent="0.45">
      <c r="B159" t="s">
        <v>259</v>
      </c>
      <c r="C159" t="s">
        <v>504</v>
      </c>
      <c r="D159" t="s">
        <v>750</v>
      </c>
      <c r="E159" t="s">
        <v>995</v>
      </c>
      <c r="F159" t="s">
        <v>1243</v>
      </c>
      <c r="G159" t="s">
        <v>1488</v>
      </c>
      <c r="H159" t="s">
        <v>1733</v>
      </c>
      <c r="I159" t="s">
        <v>1976</v>
      </c>
      <c r="J159" t="s">
        <v>2221</v>
      </c>
      <c r="K159" t="s">
        <v>2711</v>
      </c>
      <c r="L159" t="s">
        <v>2466</v>
      </c>
      <c r="M159" t="s">
        <v>2958</v>
      </c>
      <c r="N159" t="s">
        <v>3202</v>
      </c>
      <c r="O159" t="s">
        <v>3446</v>
      </c>
      <c r="P159" t="s">
        <v>3691</v>
      </c>
      <c r="Q159" t="s">
        <v>3938</v>
      </c>
      <c r="R159" t="s">
        <v>4183</v>
      </c>
      <c r="S159" t="s">
        <v>4424</v>
      </c>
      <c r="T159" t="s">
        <v>4667</v>
      </c>
      <c r="U159" t="s">
        <v>4912</v>
      </c>
      <c r="V159" t="s">
        <v>5156</v>
      </c>
      <c r="W159" t="s">
        <v>5402</v>
      </c>
      <c r="X159" t="s">
        <v>5647</v>
      </c>
    </row>
    <row r="160" spans="2:24" x14ac:dyDescent="0.45">
      <c r="B160" t="s">
        <v>260</v>
      </c>
      <c r="C160" t="s">
        <v>505</v>
      </c>
      <c r="D160" t="s">
        <v>751</v>
      </c>
      <c r="E160" t="s">
        <v>996</v>
      </c>
      <c r="F160" t="s">
        <v>1244</v>
      </c>
      <c r="G160" t="s">
        <v>1489</v>
      </c>
      <c r="H160" t="s">
        <v>1734</v>
      </c>
      <c r="I160" t="s">
        <v>1977</v>
      </c>
      <c r="J160" t="s">
        <v>2222</v>
      </c>
      <c r="K160" t="s">
        <v>2712</v>
      </c>
      <c r="L160" t="s">
        <v>2467</v>
      </c>
      <c r="M160" t="s">
        <v>2959</v>
      </c>
      <c r="N160" t="s">
        <v>3203</v>
      </c>
      <c r="O160" t="s">
        <v>3447</v>
      </c>
      <c r="P160" t="s">
        <v>3692</v>
      </c>
      <c r="Q160" t="s">
        <v>3939</v>
      </c>
      <c r="R160" t="s">
        <v>4184</v>
      </c>
      <c r="S160" t="s">
        <v>4425</v>
      </c>
      <c r="T160" t="s">
        <v>4668</v>
      </c>
      <c r="U160" t="s">
        <v>4913</v>
      </c>
      <c r="V160" t="s">
        <v>5157</v>
      </c>
      <c r="W160" t="s">
        <v>5403</v>
      </c>
      <c r="X160" t="s">
        <v>5648</v>
      </c>
    </row>
    <row r="161" spans="2:24" x14ac:dyDescent="0.45">
      <c r="B161" t="s">
        <v>261</v>
      </c>
      <c r="C161" t="s">
        <v>506</v>
      </c>
      <c r="D161" t="s">
        <v>752</v>
      </c>
      <c r="E161" t="s">
        <v>997</v>
      </c>
      <c r="F161" t="s">
        <v>1245</v>
      </c>
      <c r="G161" t="s">
        <v>1490</v>
      </c>
      <c r="H161" t="s">
        <v>1735</v>
      </c>
      <c r="I161" t="s">
        <v>1978</v>
      </c>
      <c r="J161" t="s">
        <v>2223</v>
      </c>
      <c r="K161" t="s">
        <v>2713</v>
      </c>
      <c r="L161" t="s">
        <v>2468</v>
      </c>
      <c r="M161" t="s">
        <v>2960</v>
      </c>
      <c r="N161" t="s">
        <v>3204</v>
      </c>
      <c r="O161" t="s">
        <v>3448</v>
      </c>
      <c r="P161" t="s">
        <v>3693</v>
      </c>
      <c r="Q161" t="s">
        <v>3940</v>
      </c>
      <c r="R161" t="s">
        <v>4185</v>
      </c>
      <c r="S161" t="s">
        <v>4426</v>
      </c>
      <c r="T161" t="s">
        <v>4669</v>
      </c>
      <c r="U161" t="s">
        <v>4914</v>
      </c>
      <c r="V161" t="s">
        <v>5158</v>
      </c>
      <c r="W161" t="s">
        <v>5404</v>
      </c>
      <c r="X161" t="s">
        <v>5649</v>
      </c>
    </row>
    <row r="162" spans="2:24" x14ac:dyDescent="0.45">
      <c r="B162" t="s">
        <v>262</v>
      </c>
      <c r="C162" t="s">
        <v>507</v>
      </c>
      <c r="D162" t="s">
        <v>753</v>
      </c>
      <c r="E162" t="s">
        <v>998</v>
      </c>
      <c r="F162" t="s">
        <v>1246</v>
      </c>
      <c r="G162" t="s">
        <v>1491</v>
      </c>
      <c r="H162" t="s">
        <v>1736</v>
      </c>
      <c r="I162" t="s">
        <v>1979</v>
      </c>
      <c r="J162" t="s">
        <v>2224</v>
      </c>
      <c r="K162" t="s">
        <v>2714</v>
      </c>
      <c r="L162" t="s">
        <v>2469</v>
      </c>
      <c r="M162" t="s">
        <v>2961</v>
      </c>
      <c r="N162" t="s">
        <v>3205</v>
      </c>
      <c r="O162" t="s">
        <v>3449</v>
      </c>
      <c r="P162" t="s">
        <v>3694</v>
      </c>
      <c r="Q162" t="s">
        <v>3941</v>
      </c>
      <c r="R162" t="s">
        <v>4186</v>
      </c>
      <c r="S162" t="s">
        <v>4427</v>
      </c>
      <c r="T162" t="s">
        <v>4670</v>
      </c>
      <c r="U162" t="s">
        <v>4915</v>
      </c>
      <c r="V162" t="s">
        <v>5159</v>
      </c>
      <c r="W162" t="s">
        <v>5405</v>
      </c>
      <c r="X162" t="s">
        <v>5650</v>
      </c>
    </row>
    <row r="163" spans="2:24" x14ac:dyDescent="0.45">
      <c r="B163" t="s">
        <v>263</v>
      </c>
      <c r="C163" t="s">
        <v>508</v>
      </c>
      <c r="D163" t="s">
        <v>754</v>
      </c>
      <c r="E163" t="s">
        <v>999</v>
      </c>
      <c r="F163" t="s">
        <v>1247</v>
      </c>
      <c r="G163" t="s">
        <v>1492</v>
      </c>
      <c r="H163" t="s">
        <v>1737</v>
      </c>
      <c r="I163" t="s">
        <v>1980</v>
      </c>
      <c r="J163" t="s">
        <v>2225</v>
      </c>
      <c r="K163" t="s">
        <v>2715</v>
      </c>
      <c r="L163" t="s">
        <v>2470</v>
      </c>
      <c r="M163" t="s">
        <v>2962</v>
      </c>
      <c r="N163" t="s">
        <v>3206</v>
      </c>
      <c r="O163" t="s">
        <v>3450</v>
      </c>
      <c r="P163" t="s">
        <v>3695</v>
      </c>
      <c r="Q163" t="s">
        <v>3942</v>
      </c>
      <c r="R163" t="s">
        <v>4187</v>
      </c>
      <c r="S163" t="s">
        <v>4428</v>
      </c>
      <c r="T163" t="s">
        <v>4671</v>
      </c>
      <c r="U163" t="s">
        <v>4916</v>
      </c>
      <c r="V163" t="s">
        <v>5160</v>
      </c>
      <c r="W163" t="s">
        <v>5406</v>
      </c>
      <c r="X163" t="s">
        <v>5651</v>
      </c>
    </row>
    <row r="164" spans="2:24" x14ac:dyDescent="0.45">
      <c r="B164" t="s">
        <v>264</v>
      </c>
      <c r="C164" t="s">
        <v>509</v>
      </c>
      <c r="D164" t="s">
        <v>755</v>
      </c>
      <c r="E164" t="s">
        <v>1000</v>
      </c>
      <c r="F164" t="s">
        <v>1248</v>
      </c>
      <c r="G164" t="s">
        <v>1493</v>
      </c>
      <c r="H164" t="s">
        <v>1738</v>
      </c>
      <c r="I164" t="s">
        <v>1981</v>
      </c>
      <c r="J164" t="s">
        <v>2226</v>
      </c>
      <c r="K164" t="s">
        <v>2716</v>
      </c>
      <c r="L164" t="s">
        <v>2471</v>
      </c>
      <c r="M164" t="s">
        <v>2963</v>
      </c>
      <c r="N164" t="s">
        <v>3207</v>
      </c>
      <c r="O164" t="s">
        <v>3451</v>
      </c>
      <c r="P164" t="s">
        <v>3696</v>
      </c>
      <c r="Q164" t="s">
        <v>3943</v>
      </c>
      <c r="R164" t="s">
        <v>4188</v>
      </c>
      <c r="S164" t="s">
        <v>4429</v>
      </c>
      <c r="T164" t="s">
        <v>4672</v>
      </c>
      <c r="U164" t="s">
        <v>4917</v>
      </c>
      <c r="V164" t="s">
        <v>5161</v>
      </c>
      <c r="W164" t="s">
        <v>5407</v>
      </c>
      <c r="X164" t="s">
        <v>5652</v>
      </c>
    </row>
    <row r="165" spans="2:24" x14ac:dyDescent="0.45">
      <c r="B165" t="s">
        <v>265</v>
      </c>
      <c r="C165" t="s">
        <v>510</v>
      </c>
      <c r="D165" t="s">
        <v>756</v>
      </c>
      <c r="E165" t="s">
        <v>1001</v>
      </c>
      <c r="F165" t="s">
        <v>1249</v>
      </c>
      <c r="G165" t="s">
        <v>1494</v>
      </c>
      <c r="H165" t="s">
        <v>1739</v>
      </c>
      <c r="I165" t="s">
        <v>1982</v>
      </c>
      <c r="J165" t="s">
        <v>2227</v>
      </c>
      <c r="K165" t="s">
        <v>2717</v>
      </c>
      <c r="L165" t="s">
        <v>2472</v>
      </c>
      <c r="M165" t="s">
        <v>2964</v>
      </c>
      <c r="N165" t="s">
        <v>3208</v>
      </c>
      <c r="O165" t="s">
        <v>3452</v>
      </c>
      <c r="P165" t="s">
        <v>3697</v>
      </c>
      <c r="Q165" t="s">
        <v>3944</v>
      </c>
      <c r="R165" t="s">
        <v>4189</v>
      </c>
      <c r="S165" t="s">
        <v>4430</v>
      </c>
      <c r="T165" t="s">
        <v>4673</v>
      </c>
      <c r="U165" t="s">
        <v>4918</v>
      </c>
      <c r="V165" t="s">
        <v>5162</v>
      </c>
      <c r="W165" t="s">
        <v>5408</v>
      </c>
      <c r="X165" t="s">
        <v>5653</v>
      </c>
    </row>
    <row r="166" spans="2:24" x14ac:dyDescent="0.45">
      <c r="B166" t="s">
        <v>266</v>
      </c>
      <c r="C166" t="s">
        <v>511</v>
      </c>
      <c r="D166" t="s">
        <v>757</v>
      </c>
      <c r="E166" t="s">
        <v>1002</v>
      </c>
      <c r="F166" t="s">
        <v>1250</v>
      </c>
      <c r="G166" t="s">
        <v>1495</v>
      </c>
      <c r="H166" t="s">
        <v>1740</v>
      </c>
      <c r="I166" t="s">
        <v>1983</v>
      </c>
      <c r="J166" t="s">
        <v>2228</v>
      </c>
      <c r="K166" t="s">
        <v>2718</v>
      </c>
      <c r="L166" t="s">
        <v>2473</v>
      </c>
      <c r="M166" t="s">
        <v>2965</v>
      </c>
      <c r="N166" t="s">
        <v>3209</v>
      </c>
      <c r="O166" t="s">
        <v>3453</v>
      </c>
      <c r="P166" t="s">
        <v>3698</v>
      </c>
      <c r="Q166" t="s">
        <v>3945</v>
      </c>
      <c r="R166" t="s">
        <v>4190</v>
      </c>
      <c r="S166" t="s">
        <v>4431</v>
      </c>
      <c r="T166" t="s">
        <v>4674</v>
      </c>
      <c r="U166" t="s">
        <v>4919</v>
      </c>
      <c r="V166" t="s">
        <v>5163</v>
      </c>
      <c r="W166" t="s">
        <v>5409</v>
      </c>
      <c r="X166" t="s">
        <v>5654</v>
      </c>
    </row>
    <row r="167" spans="2:24" x14ac:dyDescent="0.45">
      <c r="B167" t="s">
        <v>267</v>
      </c>
      <c r="C167" t="s">
        <v>512</v>
      </c>
      <c r="D167" t="s">
        <v>758</v>
      </c>
      <c r="E167" t="s">
        <v>1003</v>
      </c>
      <c r="F167" t="s">
        <v>1251</v>
      </c>
      <c r="G167" t="s">
        <v>1496</v>
      </c>
      <c r="H167" t="s">
        <v>1741</v>
      </c>
      <c r="I167" t="s">
        <v>1984</v>
      </c>
      <c r="J167" t="s">
        <v>2229</v>
      </c>
      <c r="K167" t="s">
        <v>2719</v>
      </c>
      <c r="L167" t="s">
        <v>2474</v>
      </c>
      <c r="M167" t="s">
        <v>2966</v>
      </c>
      <c r="N167" t="s">
        <v>3210</v>
      </c>
      <c r="O167" t="s">
        <v>3454</v>
      </c>
      <c r="P167" t="s">
        <v>3699</v>
      </c>
      <c r="Q167" t="s">
        <v>3946</v>
      </c>
      <c r="R167" t="s">
        <v>4191</v>
      </c>
      <c r="S167" t="s">
        <v>4432</v>
      </c>
      <c r="T167" t="s">
        <v>4675</v>
      </c>
      <c r="U167" t="s">
        <v>4920</v>
      </c>
      <c r="V167" t="s">
        <v>5164</v>
      </c>
      <c r="W167" t="s">
        <v>5410</v>
      </c>
      <c r="X167" t="s">
        <v>5655</v>
      </c>
    </row>
    <row r="168" spans="2:24" x14ac:dyDescent="0.45">
      <c r="B168" t="s">
        <v>268</v>
      </c>
      <c r="C168" t="s">
        <v>513</v>
      </c>
      <c r="D168" t="s">
        <v>759</v>
      </c>
      <c r="E168" t="s">
        <v>1004</v>
      </c>
      <c r="F168" t="s">
        <v>1252</v>
      </c>
      <c r="G168" t="s">
        <v>1497</v>
      </c>
      <c r="H168" t="s">
        <v>1742</v>
      </c>
      <c r="I168" t="s">
        <v>1985</v>
      </c>
      <c r="J168" t="s">
        <v>2230</v>
      </c>
      <c r="K168" t="s">
        <v>2720</v>
      </c>
      <c r="L168" t="s">
        <v>2475</v>
      </c>
      <c r="M168" t="s">
        <v>2967</v>
      </c>
      <c r="N168" t="s">
        <v>3211</v>
      </c>
      <c r="O168" t="s">
        <v>3455</v>
      </c>
      <c r="P168" t="s">
        <v>3700</v>
      </c>
      <c r="Q168" t="s">
        <v>3947</v>
      </c>
      <c r="R168" t="s">
        <v>4192</v>
      </c>
      <c r="S168" t="s">
        <v>4433</v>
      </c>
      <c r="T168" t="s">
        <v>4676</v>
      </c>
      <c r="U168" t="s">
        <v>4921</v>
      </c>
      <c r="V168" t="s">
        <v>5165</v>
      </c>
      <c r="W168" t="s">
        <v>5411</v>
      </c>
      <c r="X168" t="s">
        <v>5656</v>
      </c>
    </row>
    <row r="169" spans="2:24" x14ac:dyDescent="0.45">
      <c r="B169" t="s">
        <v>269</v>
      </c>
      <c r="C169" t="s">
        <v>514</v>
      </c>
      <c r="D169" t="s">
        <v>760</v>
      </c>
      <c r="E169" t="s">
        <v>1005</v>
      </c>
      <c r="F169" t="s">
        <v>1253</v>
      </c>
      <c r="G169" t="s">
        <v>1498</v>
      </c>
      <c r="H169" t="s">
        <v>1743</v>
      </c>
      <c r="I169" t="s">
        <v>1986</v>
      </c>
      <c r="J169" t="s">
        <v>2231</v>
      </c>
      <c r="K169" t="s">
        <v>2721</v>
      </c>
      <c r="L169" t="s">
        <v>2476</v>
      </c>
      <c r="M169" t="s">
        <v>2968</v>
      </c>
      <c r="N169" t="s">
        <v>3212</v>
      </c>
      <c r="O169" t="s">
        <v>3456</v>
      </c>
      <c r="P169" t="s">
        <v>3701</v>
      </c>
      <c r="Q169" t="s">
        <v>3948</v>
      </c>
      <c r="R169" t="s">
        <v>4193</v>
      </c>
      <c r="S169" t="s">
        <v>4434</v>
      </c>
      <c r="T169" t="s">
        <v>4677</v>
      </c>
      <c r="U169" t="s">
        <v>4922</v>
      </c>
      <c r="V169" t="s">
        <v>5166</v>
      </c>
      <c r="W169" t="s">
        <v>5412</v>
      </c>
      <c r="X169" t="s">
        <v>5657</v>
      </c>
    </row>
    <row r="170" spans="2:24" x14ac:dyDescent="0.45">
      <c r="B170" t="s">
        <v>270</v>
      </c>
      <c r="C170" t="s">
        <v>515</v>
      </c>
      <c r="D170" t="s">
        <v>761</v>
      </c>
      <c r="E170" t="s">
        <v>1006</v>
      </c>
      <c r="F170" t="s">
        <v>1254</v>
      </c>
      <c r="G170" t="s">
        <v>1499</v>
      </c>
      <c r="H170" t="s">
        <v>1744</v>
      </c>
      <c r="I170" t="s">
        <v>1987</v>
      </c>
      <c r="J170" t="s">
        <v>2232</v>
      </c>
      <c r="K170" t="s">
        <v>2722</v>
      </c>
      <c r="L170" t="s">
        <v>2477</v>
      </c>
      <c r="M170" t="s">
        <v>2969</v>
      </c>
      <c r="N170" t="s">
        <v>3213</v>
      </c>
      <c r="O170" t="s">
        <v>3457</v>
      </c>
      <c r="P170" t="s">
        <v>3702</v>
      </c>
      <c r="Q170" t="s">
        <v>3949</v>
      </c>
      <c r="R170" t="s">
        <v>4194</v>
      </c>
      <c r="S170" t="s">
        <v>4435</v>
      </c>
      <c r="T170" t="s">
        <v>4678</v>
      </c>
      <c r="U170" t="s">
        <v>4923</v>
      </c>
      <c r="V170" t="s">
        <v>5167</v>
      </c>
      <c r="W170" t="s">
        <v>5413</v>
      </c>
      <c r="X170" t="s">
        <v>5658</v>
      </c>
    </row>
    <row r="171" spans="2:24" x14ac:dyDescent="0.45">
      <c r="B171" t="s">
        <v>271</v>
      </c>
      <c r="C171" t="s">
        <v>516</v>
      </c>
      <c r="D171" t="s">
        <v>762</v>
      </c>
      <c r="E171" t="s">
        <v>1007</v>
      </c>
      <c r="F171" t="s">
        <v>1255</v>
      </c>
      <c r="G171" t="s">
        <v>1500</v>
      </c>
      <c r="H171" t="s">
        <v>1745</v>
      </c>
      <c r="I171" t="s">
        <v>1988</v>
      </c>
      <c r="J171" t="s">
        <v>2233</v>
      </c>
      <c r="K171" t="s">
        <v>2723</v>
      </c>
      <c r="L171" t="s">
        <v>2478</v>
      </c>
      <c r="M171" t="s">
        <v>2970</v>
      </c>
      <c r="N171" t="s">
        <v>3214</v>
      </c>
      <c r="O171" t="s">
        <v>3458</v>
      </c>
      <c r="P171" t="s">
        <v>3703</v>
      </c>
      <c r="Q171" t="s">
        <v>3950</v>
      </c>
      <c r="R171" t="s">
        <v>4195</v>
      </c>
      <c r="S171" t="s">
        <v>4436</v>
      </c>
      <c r="T171" t="s">
        <v>4679</v>
      </c>
      <c r="U171" t="s">
        <v>4924</v>
      </c>
      <c r="V171" t="s">
        <v>5168</v>
      </c>
      <c r="W171" t="s">
        <v>5414</v>
      </c>
      <c r="X171" t="s">
        <v>5659</v>
      </c>
    </row>
    <row r="172" spans="2:24" x14ac:dyDescent="0.45">
      <c r="B172" t="s">
        <v>272</v>
      </c>
      <c r="C172" t="s">
        <v>517</v>
      </c>
      <c r="D172" t="s">
        <v>763</v>
      </c>
      <c r="E172" t="s">
        <v>1008</v>
      </c>
      <c r="F172" t="s">
        <v>1256</v>
      </c>
      <c r="G172" t="s">
        <v>1501</v>
      </c>
      <c r="H172" t="s">
        <v>1746</v>
      </c>
      <c r="I172" t="s">
        <v>1989</v>
      </c>
      <c r="J172" t="s">
        <v>2234</v>
      </c>
      <c r="K172" t="s">
        <v>2724</v>
      </c>
      <c r="L172" t="s">
        <v>2479</v>
      </c>
      <c r="M172" t="s">
        <v>2971</v>
      </c>
      <c r="N172" t="s">
        <v>3215</v>
      </c>
      <c r="O172" t="s">
        <v>3459</v>
      </c>
      <c r="P172" t="s">
        <v>3704</v>
      </c>
      <c r="Q172" t="s">
        <v>3951</v>
      </c>
      <c r="R172" t="s">
        <v>4196</v>
      </c>
      <c r="S172" t="s">
        <v>4437</v>
      </c>
      <c r="T172" t="s">
        <v>4680</v>
      </c>
      <c r="U172" t="s">
        <v>4925</v>
      </c>
      <c r="V172" t="s">
        <v>5169</v>
      </c>
      <c r="W172" t="s">
        <v>5415</v>
      </c>
      <c r="X172" t="s">
        <v>5660</v>
      </c>
    </row>
    <row r="173" spans="2:24" x14ac:dyDescent="0.45">
      <c r="B173" t="s">
        <v>273</v>
      </c>
      <c r="C173" t="s">
        <v>518</v>
      </c>
      <c r="D173" t="s">
        <v>764</v>
      </c>
      <c r="E173" t="s">
        <v>1009</v>
      </c>
      <c r="F173" t="s">
        <v>1257</v>
      </c>
      <c r="G173" t="s">
        <v>1502</v>
      </c>
      <c r="H173" t="s">
        <v>1747</v>
      </c>
      <c r="I173" t="s">
        <v>1990</v>
      </c>
      <c r="J173" t="s">
        <v>2235</v>
      </c>
      <c r="K173" t="s">
        <v>2725</v>
      </c>
      <c r="L173" t="s">
        <v>2480</v>
      </c>
      <c r="M173" t="s">
        <v>2972</v>
      </c>
      <c r="N173" t="s">
        <v>3216</v>
      </c>
      <c r="O173" t="s">
        <v>3460</v>
      </c>
      <c r="P173" t="s">
        <v>3705</v>
      </c>
      <c r="Q173" t="s">
        <v>3952</v>
      </c>
      <c r="R173" t="s">
        <v>4197</v>
      </c>
      <c r="S173" t="s">
        <v>4438</v>
      </c>
      <c r="T173" t="s">
        <v>4681</v>
      </c>
      <c r="U173" t="s">
        <v>4926</v>
      </c>
      <c r="V173" t="s">
        <v>5170</v>
      </c>
      <c r="W173" t="s">
        <v>5416</v>
      </c>
      <c r="X173" t="s">
        <v>5661</v>
      </c>
    </row>
    <row r="174" spans="2:24" x14ac:dyDescent="0.45">
      <c r="B174" t="s">
        <v>274</v>
      </c>
      <c r="C174" t="s">
        <v>519</v>
      </c>
      <c r="D174" t="s">
        <v>765</v>
      </c>
      <c r="E174" t="s">
        <v>1010</v>
      </c>
      <c r="F174" t="s">
        <v>1258</v>
      </c>
      <c r="G174" t="s">
        <v>1503</v>
      </c>
      <c r="H174" t="s">
        <v>1748</v>
      </c>
      <c r="I174" t="s">
        <v>1991</v>
      </c>
      <c r="J174" t="s">
        <v>2236</v>
      </c>
      <c r="K174" t="s">
        <v>2726</v>
      </c>
      <c r="L174" t="s">
        <v>2481</v>
      </c>
      <c r="M174" t="s">
        <v>2973</v>
      </c>
      <c r="N174" t="s">
        <v>3217</v>
      </c>
      <c r="O174" t="s">
        <v>3461</v>
      </c>
      <c r="P174" t="s">
        <v>3706</v>
      </c>
      <c r="Q174" t="s">
        <v>3953</v>
      </c>
      <c r="R174" t="s">
        <v>4198</v>
      </c>
      <c r="S174" t="s">
        <v>4439</v>
      </c>
      <c r="T174" t="s">
        <v>4682</v>
      </c>
      <c r="U174" t="s">
        <v>4927</v>
      </c>
      <c r="V174" t="s">
        <v>5171</v>
      </c>
      <c r="W174" t="s">
        <v>5417</v>
      </c>
      <c r="X174" t="s">
        <v>5662</v>
      </c>
    </row>
    <row r="175" spans="2:24" x14ac:dyDescent="0.45">
      <c r="B175" t="s">
        <v>275</v>
      </c>
      <c r="C175" t="s">
        <v>520</v>
      </c>
      <c r="D175" t="s">
        <v>766</v>
      </c>
      <c r="E175" t="s">
        <v>1011</v>
      </c>
      <c r="F175" t="s">
        <v>1259</v>
      </c>
      <c r="G175" t="s">
        <v>1504</v>
      </c>
      <c r="H175" t="s">
        <v>1749</v>
      </c>
      <c r="I175" t="s">
        <v>1992</v>
      </c>
      <c r="J175" t="s">
        <v>2237</v>
      </c>
      <c r="K175" t="s">
        <v>2727</v>
      </c>
      <c r="L175" t="s">
        <v>2482</v>
      </c>
      <c r="M175" t="s">
        <v>2974</v>
      </c>
      <c r="N175" t="s">
        <v>3218</v>
      </c>
      <c r="O175" t="s">
        <v>3462</v>
      </c>
      <c r="P175" t="s">
        <v>3707</v>
      </c>
      <c r="Q175" t="s">
        <v>3954</v>
      </c>
      <c r="R175" t="s">
        <v>4199</v>
      </c>
      <c r="S175" t="s">
        <v>4440</v>
      </c>
      <c r="T175" t="s">
        <v>4683</v>
      </c>
      <c r="U175" t="s">
        <v>4928</v>
      </c>
      <c r="V175" t="s">
        <v>5172</v>
      </c>
      <c r="W175" t="s">
        <v>5418</v>
      </c>
      <c r="X175" t="s">
        <v>5663</v>
      </c>
    </row>
    <row r="176" spans="2:24" x14ac:dyDescent="0.45">
      <c r="B176" t="s">
        <v>276</v>
      </c>
      <c r="C176" t="s">
        <v>521</v>
      </c>
      <c r="D176" t="s">
        <v>767</v>
      </c>
      <c r="E176" t="s">
        <v>1012</v>
      </c>
      <c r="F176" t="s">
        <v>1260</v>
      </c>
      <c r="G176" t="s">
        <v>1505</v>
      </c>
      <c r="H176" t="s">
        <v>1750</v>
      </c>
      <c r="I176" t="s">
        <v>1993</v>
      </c>
      <c r="J176" t="s">
        <v>2238</v>
      </c>
      <c r="K176" t="s">
        <v>2728</v>
      </c>
      <c r="L176" t="s">
        <v>2483</v>
      </c>
      <c r="M176" t="s">
        <v>2975</v>
      </c>
      <c r="N176" t="s">
        <v>3219</v>
      </c>
      <c r="O176" t="s">
        <v>3463</v>
      </c>
      <c r="P176" t="s">
        <v>3708</v>
      </c>
      <c r="Q176" t="s">
        <v>3955</v>
      </c>
      <c r="R176" t="s">
        <v>4200</v>
      </c>
      <c r="S176" t="s">
        <v>4441</v>
      </c>
      <c r="T176" t="s">
        <v>4684</v>
      </c>
      <c r="U176" t="s">
        <v>4929</v>
      </c>
      <c r="V176" t="s">
        <v>5173</v>
      </c>
      <c r="W176" t="s">
        <v>5419</v>
      </c>
      <c r="X176" t="s">
        <v>5664</v>
      </c>
    </row>
    <row r="177" spans="2:24" x14ac:dyDescent="0.45">
      <c r="B177" t="s">
        <v>277</v>
      </c>
      <c r="C177" t="s">
        <v>522</v>
      </c>
      <c r="D177" t="s">
        <v>768</v>
      </c>
      <c r="E177" t="s">
        <v>1013</v>
      </c>
      <c r="F177" t="s">
        <v>1261</v>
      </c>
      <c r="G177" t="s">
        <v>1506</v>
      </c>
      <c r="H177" t="s">
        <v>1751</v>
      </c>
      <c r="I177" t="s">
        <v>1994</v>
      </c>
      <c r="J177" t="s">
        <v>2239</v>
      </c>
      <c r="K177" t="s">
        <v>2729</v>
      </c>
      <c r="L177" t="s">
        <v>2484</v>
      </c>
      <c r="M177" t="s">
        <v>2976</v>
      </c>
      <c r="N177" t="s">
        <v>3220</v>
      </c>
      <c r="O177" t="s">
        <v>3464</v>
      </c>
      <c r="P177" t="s">
        <v>3709</v>
      </c>
      <c r="Q177" t="s">
        <v>3956</v>
      </c>
      <c r="R177" t="s">
        <v>4201</v>
      </c>
      <c r="S177" t="s">
        <v>4442</v>
      </c>
      <c r="T177" t="s">
        <v>4685</v>
      </c>
      <c r="U177" t="s">
        <v>4930</v>
      </c>
      <c r="V177" t="s">
        <v>5174</v>
      </c>
      <c r="W177" t="s">
        <v>5420</v>
      </c>
      <c r="X177" t="s">
        <v>5665</v>
      </c>
    </row>
    <row r="178" spans="2:24" x14ac:dyDescent="0.45">
      <c r="B178" t="s">
        <v>278</v>
      </c>
      <c r="C178" t="s">
        <v>523</v>
      </c>
      <c r="D178" t="s">
        <v>769</v>
      </c>
      <c r="E178" t="s">
        <v>1014</v>
      </c>
      <c r="F178" t="s">
        <v>1262</v>
      </c>
      <c r="G178" t="s">
        <v>1507</v>
      </c>
      <c r="H178" t="s">
        <v>1752</v>
      </c>
      <c r="I178" t="s">
        <v>1995</v>
      </c>
      <c r="J178" t="s">
        <v>2240</v>
      </c>
      <c r="K178" t="s">
        <v>2730</v>
      </c>
      <c r="L178" t="s">
        <v>2485</v>
      </c>
      <c r="M178" t="s">
        <v>2977</v>
      </c>
      <c r="N178" t="s">
        <v>3221</v>
      </c>
      <c r="O178" t="s">
        <v>3465</v>
      </c>
      <c r="P178" t="s">
        <v>3710</v>
      </c>
      <c r="Q178" t="s">
        <v>3957</v>
      </c>
      <c r="R178" t="s">
        <v>4202</v>
      </c>
      <c r="S178" t="s">
        <v>4443</v>
      </c>
      <c r="T178" t="s">
        <v>4686</v>
      </c>
      <c r="U178" t="s">
        <v>4931</v>
      </c>
      <c r="V178" t="s">
        <v>5175</v>
      </c>
      <c r="W178" t="s">
        <v>5421</v>
      </c>
      <c r="X178" t="s">
        <v>5666</v>
      </c>
    </row>
    <row r="179" spans="2:24" x14ac:dyDescent="0.45">
      <c r="B179" t="s">
        <v>279</v>
      </c>
      <c r="C179" t="s">
        <v>524</v>
      </c>
      <c r="D179" t="s">
        <v>770</v>
      </c>
      <c r="E179" t="s">
        <v>1015</v>
      </c>
      <c r="F179" t="s">
        <v>1263</v>
      </c>
      <c r="G179" t="s">
        <v>1508</v>
      </c>
      <c r="H179" t="s">
        <v>1753</v>
      </c>
      <c r="I179" t="s">
        <v>1996</v>
      </c>
      <c r="J179" t="s">
        <v>2241</v>
      </c>
      <c r="K179" t="s">
        <v>2731</v>
      </c>
      <c r="L179" t="s">
        <v>2486</v>
      </c>
      <c r="M179" t="s">
        <v>2978</v>
      </c>
      <c r="N179" t="s">
        <v>3222</v>
      </c>
      <c r="O179" t="s">
        <v>3466</v>
      </c>
      <c r="P179" t="s">
        <v>3711</v>
      </c>
      <c r="Q179" t="s">
        <v>3958</v>
      </c>
      <c r="R179" t="s">
        <v>4203</v>
      </c>
      <c r="S179" t="s">
        <v>4444</v>
      </c>
      <c r="T179" t="s">
        <v>4687</v>
      </c>
      <c r="U179" t="s">
        <v>4932</v>
      </c>
      <c r="V179" t="s">
        <v>5176</v>
      </c>
      <c r="W179" t="s">
        <v>5422</v>
      </c>
      <c r="X179" t="s">
        <v>5667</v>
      </c>
    </row>
    <row r="180" spans="2:24" x14ac:dyDescent="0.45">
      <c r="B180" t="s">
        <v>280</v>
      </c>
      <c r="C180" t="s">
        <v>525</v>
      </c>
      <c r="D180" t="s">
        <v>771</v>
      </c>
      <c r="E180" t="s">
        <v>1016</v>
      </c>
      <c r="F180" t="s">
        <v>1264</v>
      </c>
      <c r="G180" t="s">
        <v>1509</v>
      </c>
      <c r="H180" t="s">
        <v>1754</v>
      </c>
      <c r="I180" t="s">
        <v>1997</v>
      </c>
      <c r="J180" t="s">
        <v>2242</v>
      </c>
      <c r="K180" t="s">
        <v>2732</v>
      </c>
      <c r="L180" t="s">
        <v>2487</v>
      </c>
      <c r="M180" t="s">
        <v>2979</v>
      </c>
      <c r="N180" t="s">
        <v>3223</v>
      </c>
      <c r="O180" t="s">
        <v>3467</v>
      </c>
      <c r="P180" t="s">
        <v>3712</v>
      </c>
      <c r="Q180" t="s">
        <v>3959</v>
      </c>
      <c r="R180" t="s">
        <v>4204</v>
      </c>
      <c r="S180" t="s">
        <v>4445</v>
      </c>
      <c r="T180" t="s">
        <v>4688</v>
      </c>
      <c r="U180" t="s">
        <v>4933</v>
      </c>
      <c r="V180" t="s">
        <v>5177</v>
      </c>
      <c r="W180" t="s">
        <v>5423</v>
      </c>
      <c r="X180" t="s">
        <v>5668</v>
      </c>
    </row>
    <row r="181" spans="2:24" x14ac:dyDescent="0.45">
      <c r="B181" t="s">
        <v>281</v>
      </c>
      <c r="C181" t="s">
        <v>526</v>
      </c>
      <c r="D181" t="s">
        <v>772</v>
      </c>
      <c r="E181" t="s">
        <v>1017</v>
      </c>
      <c r="F181" t="s">
        <v>1265</v>
      </c>
      <c r="G181" t="s">
        <v>1510</v>
      </c>
      <c r="H181" t="s">
        <v>1755</v>
      </c>
      <c r="I181" t="s">
        <v>1998</v>
      </c>
      <c r="J181" t="s">
        <v>2243</v>
      </c>
      <c r="K181" t="s">
        <v>2733</v>
      </c>
      <c r="L181" t="s">
        <v>2488</v>
      </c>
      <c r="M181" t="s">
        <v>2980</v>
      </c>
      <c r="N181" t="s">
        <v>3224</v>
      </c>
      <c r="O181" t="s">
        <v>3468</v>
      </c>
      <c r="P181" t="s">
        <v>3713</v>
      </c>
      <c r="Q181" t="s">
        <v>3960</v>
      </c>
      <c r="R181" t="s">
        <v>4205</v>
      </c>
      <c r="S181" t="s">
        <v>4446</v>
      </c>
      <c r="T181" t="s">
        <v>4689</v>
      </c>
      <c r="U181" t="s">
        <v>4934</v>
      </c>
      <c r="V181" t="s">
        <v>5178</v>
      </c>
      <c r="W181" t="s">
        <v>5424</v>
      </c>
      <c r="X181" t="s">
        <v>5669</v>
      </c>
    </row>
    <row r="182" spans="2:24" x14ac:dyDescent="0.45">
      <c r="B182" t="s">
        <v>282</v>
      </c>
      <c r="C182" t="s">
        <v>527</v>
      </c>
      <c r="D182" t="s">
        <v>773</v>
      </c>
      <c r="E182" t="s">
        <v>1018</v>
      </c>
      <c r="F182" t="s">
        <v>1266</v>
      </c>
      <c r="G182" t="s">
        <v>1511</v>
      </c>
      <c r="H182" t="s">
        <v>1756</v>
      </c>
      <c r="I182" t="s">
        <v>1999</v>
      </c>
      <c r="J182" t="s">
        <v>2244</v>
      </c>
      <c r="K182" t="s">
        <v>2734</v>
      </c>
      <c r="L182" t="s">
        <v>2489</v>
      </c>
      <c r="M182" t="s">
        <v>2981</v>
      </c>
      <c r="N182" t="s">
        <v>3225</v>
      </c>
      <c r="O182" t="s">
        <v>3469</v>
      </c>
      <c r="P182" t="s">
        <v>3714</v>
      </c>
      <c r="Q182" t="s">
        <v>3961</v>
      </c>
      <c r="R182" t="s">
        <v>4206</v>
      </c>
      <c r="S182" t="s">
        <v>4447</v>
      </c>
      <c r="T182" t="s">
        <v>4690</v>
      </c>
      <c r="U182" t="s">
        <v>4935</v>
      </c>
      <c r="V182" t="s">
        <v>5179</v>
      </c>
      <c r="W182" t="s">
        <v>5425</v>
      </c>
      <c r="X182" t="s">
        <v>5670</v>
      </c>
    </row>
    <row r="183" spans="2:24" x14ac:dyDescent="0.45">
      <c r="B183" t="s">
        <v>283</v>
      </c>
      <c r="C183" t="s">
        <v>528</v>
      </c>
      <c r="D183" t="s">
        <v>774</v>
      </c>
      <c r="E183" t="s">
        <v>1019</v>
      </c>
      <c r="F183" t="s">
        <v>1267</v>
      </c>
      <c r="G183" t="s">
        <v>1512</v>
      </c>
      <c r="H183" t="s">
        <v>1757</v>
      </c>
      <c r="I183" t="s">
        <v>2000</v>
      </c>
      <c r="J183" t="s">
        <v>2245</v>
      </c>
      <c r="K183" t="s">
        <v>2735</v>
      </c>
      <c r="L183" t="s">
        <v>2490</v>
      </c>
      <c r="M183" t="s">
        <v>2982</v>
      </c>
      <c r="N183" t="s">
        <v>3226</v>
      </c>
      <c r="O183" t="s">
        <v>3470</v>
      </c>
      <c r="P183" t="s">
        <v>3715</v>
      </c>
      <c r="Q183" t="s">
        <v>3962</v>
      </c>
      <c r="R183" t="s">
        <v>4207</v>
      </c>
      <c r="S183" t="s">
        <v>4448</v>
      </c>
      <c r="T183" t="s">
        <v>4691</v>
      </c>
      <c r="U183" t="s">
        <v>4936</v>
      </c>
      <c r="V183" t="s">
        <v>5180</v>
      </c>
      <c r="W183" t="s">
        <v>5426</v>
      </c>
      <c r="X183" t="s">
        <v>5671</v>
      </c>
    </row>
    <row r="184" spans="2:24" x14ac:dyDescent="0.45">
      <c r="B184" t="s">
        <v>284</v>
      </c>
      <c r="C184" t="s">
        <v>529</v>
      </c>
      <c r="D184" t="s">
        <v>775</v>
      </c>
      <c r="E184" t="s">
        <v>1020</v>
      </c>
      <c r="F184" t="s">
        <v>1268</v>
      </c>
      <c r="G184" t="s">
        <v>1513</v>
      </c>
      <c r="H184" t="s">
        <v>1758</v>
      </c>
      <c r="I184" t="s">
        <v>2001</v>
      </c>
      <c r="J184" t="s">
        <v>2246</v>
      </c>
      <c r="K184" t="s">
        <v>2736</v>
      </c>
      <c r="L184" t="s">
        <v>2491</v>
      </c>
      <c r="M184" t="s">
        <v>2983</v>
      </c>
      <c r="N184" t="s">
        <v>3227</v>
      </c>
      <c r="O184" t="s">
        <v>3471</v>
      </c>
      <c r="P184" t="s">
        <v>3716</v>
      </c>
      <c r="Q184" t="s">
        <v>3963</v>
      </c>
      <c r="R184" t="s">
        <v>4208</v>
      </c>
      <c r="S184" t="s">
        <v>4449</v>
      </c>
      <c r="T184" t="s">
        <v>4692</v>
      </c>
      <c r="U184" t="s">
        <v>4937</v>
      </c>
      <c r="V184" t="s">
        <v>5181</v>
      </c>
      <c r="W184" t="s">
        <v>5427</v>
      </c>
      <c r="X184" t="s">
        <v>5672</v>
      </c>
    </row>
    <row r="185" spans="2:24" x14ac:dyDescent="0.45">
      <c r="B185" t="s">
        <v>285</v>
      </c>
      <c r="C185" t="s">
        <v>530</v>
      </c>
      <c r="D185" t="s">
        <v>776</v>
      </c>
      <c r="E185" t="s">
        <v>1021</v>
      </c>
      <c r="F185" t="s">
        <v>1269</v>
      </c>
      <c r="G185" t="s">
        <v>1514</v>
      </c>
      <c r="H185" t="s">
        <v>1759</v>
      </c>
      <c r="I185" t="s">
        <v>2002</v>
      </c>
      <c r="J185" t="s">
        <v>2247</v>
      </c>
      <c r="K185" t="s">
        <v>2737</v>
      </c>
      <c r="L185" t="s">
        <v>2492</v>
      </c>
      <c r="M185" t="s">
        <v>2984</v>
      </c>
      <c r="N185" t="s">
        <v>3228</v>
      </c>
      <c r="O185" t="s">
        <v>3472</v>
      </c>
      <c r="P185" t="s">
        <v>3717</v>
      </c>
      <c r="Q185" t="s">
        <v>3964</v>
      </c>
      <c r="R185" t="s">
        <v>4209</v>
      </c>
      <c r="S185" t="s">
        <v>4450</v>
      </c>
      <c r="T185" t="s">
        <v>4693</v>
      </c>
      <c r="U185" t="s">
        <v>4938</v>
      </c>
      <c r="V185" t="s">
        <v>5182</v>
      </c>
      <c r="W185" t="s">
        <v>5428</v>
      </c>
      <c r="X185" t="s">
        <v>5673</v>
      </c>
    </row>
    <row r="186" spans="2:24" x14ac:dyDescent="0.45">
      <c r="B186" t="s">
        <v>286</v>
      </c>
      <c r="C186" t="s">
        <v>531</v>
      </c>
      <c r="D186" t="s">
        <v>777</v>
      </c>
      <c r="E186" t="s">
        <v>1022</v>
      </c>
      <c r="F186" t="s">
        <v>1270</v>
      </c>
      <c r="G186" t="s">
        <v>1515</v>
      </c>
      <c r="H186" t="s">
        <v>1760</v>
      </c>
      <c r="I186" t="s">
        <v>2003</v>
      </c>
      <c r="J186" t="s">
        <v>2248</v>
      </c>
      <c r="K186" t="s">
        <v>2738</v>
      </c>
      <c r="L186" t="s">
        <v>2493</v>
      </c>
      <c r="M186" t="s">
        <v>2985</v>
      </c>
      <c r="N186" t="s">
        <v>3229</v>
      </c>
      <c r="O186" t="s">
        <v>3473</v>
      </c>
      <c r="P186" t="s">
        <v>3718</v>
      </c>
      <c r="Q186" t="s">
        <v>3965</v>
      </c>
      <c r="R186" t="s">
        <v>4210</v>
      </c>
      <c r="S186" t="s">
        <v>4451</v>
      </c>
      <c r="T186" t="s">
        <v>4694</v>
      </c>
      <c r="U186" t="s">
        <v>4939</v>
      </c>
      <c r="V186" t="s">
        <v>5183</v>
      </c>
      <c r="W186" t="s">
        <v>5429</v>
      </c>
      <c r="X186" t="s">
        <v>5674</v>
      </c>
    </row>
    <row r="187" spans="2:24" x14ac:dyDescent="0.45">
      <c r="B187" t="s">
        <v>287</v>
      </c>
      <c r="C187" t="s">
        <v>532</v>
      </c>
      <c r="D187" t="s">
        <v>778</v>
      </c>
      <c r="E187" t="s">
        <v>1023</v>
      </c>
      <c r="F187" t="s">
        <v>1271</v>
      </c>
      <c r="G187" t="s">
        <v>1516</v>
      </c>
      <c r="H187" t="s">
        <v>1761</v>
      </c>
      <c r="I187" t="s">
        <v>2004</v>
      </c>
      <c r="J187" t="s">
        <v>2249</v>
      </c>
      <c r="K187" t="s">
        <v>2739</v>
      </c>
      <c r="L187" t="s">
        <v>2494</v>
      </c>
      <c r="M187" t="s">
        <v>2986</v>
      </c>
      <c r="N187" t="s">
        <v>3230</v>
      </c>
      <c r="O187" t="s">
        <v>3474</v>
      </c>
      <c r="P187" t="s">
        <v>3719</v>
      </c>
      <c r="Q187" t="s">
        <v>3966</v>
      </c>
      <c r="R187" t="s">
        <v>4211</v>
      </c>
      <c r="S187" t="s">
        <v>4452</v>
      </c>
      <c r="T187" t="s">
        <v>4695</v>
      </c>
      <c r="U187" t="s">
        <v>4940</v>
      </c>
      <c r="V187" t="s">
        <v>5184</v>
      </c>
      <c r="W187" t="s">
        <v>5430</v>
      </c>
      <c r="X187" t="s">
        <v>5675</v>
      </c>
    </row>
    <row r="188" spans="2:24" x14ac:dyDescent="0.45">
      <c r="B188" t="s">
        <v>288</v>
      </c>
      <c r="C188" t="s">
        <v>533</v>
      </c>
      <c r="D188" t="s">
        <v>779</v>
      </c>
      <c r="E188" t="s">
        <v>1024</v>
      </c>
      <c r="F188" t="s">
        <v>1272</v>
      </c>
      <c r="G188" t="s">
        <v>1517</v>
      </c>
      <c r="H188" t="s">
        <v>1762</v>
      </c>
      <c r="I188" t="s">
        <v>2005</v>
      </c>
      <c r="J188" t="s">
        <v>2250</v>
      </c>
      <c r="K188" t="s">
        <v>2740</v>
      </c>
      <c r="L188" t="s">
        <v>2495</v>
      </c>
      <c r="M188" t="s">
        <v>2987</v>
      </c>
      <c r="N188" t="s">
        <v>3231</v>
      </c>
      <c r="O188" t="s">
        <v>3475</v>
      </c>
      <c r="P188" t="s">
        <v>3720</v>
      </c>
      <c r="Q188" t="s">
        <v>3967</v>
      </c>
      <c r="R188" t="s">
        <v>4212</v>
      </c>
      <c r="S188" t="s">
        <v>4453</v>
      </c>
      <c r="T188" t="s">
        <v>4696</v>
      </c>
      <c r="U188" t="s">
        <v>4941</v>
      </c>
      <c r="V188" t="s">
        <v>5185</v>
      </c>
      <c r="W188" t="s">
        <v>5431</v>
      </c>
      <c r="X188" t="s">
        <v>5676</v>
      </c>
    </row>
    <row r="189" spans="2:24" x14ac:dyDescent="0.45">
      <c r="B189" t="s">
        <v>289</v>
      </c>
      <c r="C189" t="s">
        <v>534</v>
      </c>
      <c r="D189" t="s">
        <v>780</v>
      </c>
      <c r="E189" t="s">
        <v>1025</v>
      </c>
      <c r="F189" t="s">
        <v>1273</v>
      </c>
      <c r="G189" t="s">
        <v>1518</v>
      </c>
      <c r="H189" t="s">
        <v>1763</v>
      </c>
      <c r="I189" t="s">
        <v>2006</v>
      </c>
      <c r="J189" t="s">
        <v>2251</v>
      </c>
      <c r="K189" t="s">
        <v>2741</v>
      </c>
      <c r="L189" t="s">
        <v>2496</v>
      </c>
      <c r="M189" t="s">
        <v>2988</v>
      </c>
      <c r="N189" t="s">
        <v>3232</v>
      </c>
      <c r="O189" t="s">
        <v>3476</v>
      </c>
      <c r="P189" t="s">
        <v>3721</v>
      </c>
      <c r="Q189" t="s">
        <v>3968</v>
      </c>
      <c r="R189" t="s">
        <v>4213</v>
      </c>
      <c r="S189" t="s">
        <v>4454</v>
      </c>
      <c r="T189" t="s">
        <v>4697</v>
      </c>
      <c r="U189" t="s">
        <v>4942</v>
      </c>
      <c r="V189" t="s">
        <v>5186</v>
      </c>
      <c r="W189" t="s">
        <v>5432</v>
      </c>
      <c r="X189" t="s">
        <v>5677</v>
      </c>
    </row>
    <row r="190" spans="2:24" x14ac:dyDescent="0.45">
      <c r="B190" t="s">
        <v>290</v>
      </c>
      <c r="C190" t="s">
        <v>535</v>
      </c>
      <c r="D190" t="s">
        <v>781</v>
      </c>
      <c r="E190" t="s">
        <v>1026</v>
      </c>
      <c r="F190" t="s">
        <v>1274</v>
      </c>
      <c r="G190" t="s">
        <v>1519</v>
      </c>
      <c r="H190" t="s">
        <v>1764</v>
      </c>
      <c r="I190" t="s">
        <v>2007</v>
      </c>
      <c r="J190" t="s">
        <v>2252</v>
      </c>
      <c r="K190" t="s">
        <v>2742</v>
      </c>
      <c r="L190" t="s">
        <v>2497</v>
      </c>
      <c r="M190" t="s">
        <v>2989</v>
      </c>
      <c r="N190" t="s">
        <v>3233</v>
      </c>
      <c r="O190" t="s">
        <v>3477</v>
      </c>
      <c r="P190" t="s">
        <v>3722</v>
      </c>
      <c r="Q190" t="s">
        <v>3969</v>
      </c>
      <c r="R190" t="s">
        <v>4214</v>
      </c>
      <c r="S190" t="s">
        <v>4455</v>
      </c>
      <c r="T190" t="s">
        <v>4698</v>
      </c>
      <c r="U190" t="s">
        <v>4943</v>
      </c>
      <c r="V190" t="s">
        <v>5187</v>
      </c>
      <c r="W190" t="s">
        <v>5433</v>
      </c>
      <c r="X190" t="s">
        <v>5678</v>
      </c>
    </row>
    <row r="191" spans="2:24" x14ac:dyDescent="0.45">
      <c r="B191" t="s">
        <v>291</v>
      </c>
      <c r="C191" t="s">
        <v>536</v>
      </c>
      <c r="D191" t="s">
        <v>782</v>
      </c>
      <c r="E191" t="s">
        <v>1027</v>
      </c>
      <c r="F191" t="s">
        <v>1275</v>
      </c>
      <c r="G191" t="s">
        <v>1520</v>
      </c>
      <c r="H191" t="s">
        <v>1765</v>
      </c>
      <c r="I191" t="s">
        <v>2008</v>
      </c>
      <c r="J191" t="s">
        <v>2253</v>
      </c>
      <c r="K191" t="s">
        <v>2743</v>
      </c>
      <c r="L191" t="s">
        <v>2498</v>
      </c>
      <c r="M191" t="s">
        <v>2990</v>
      </c>
      <c r="N191" t="s">
        <v>3234</v>
      </c>
      <c r="O191" t="s">
        <v>3478</v>
      </c>
      <c r="P191" t="s">
        <v>3723</v>
      </c>
      <c r="Q191" t="s">
        <v>3970</v>
      </c>
      <c r="R191" t="s">
        <v>4215</v>
      </c>
      <c r="S191" t="s">
        <v>4456</v>
      </c>
      <c r="T191" t="s">
        <v>4699</v>
      </c>
      <c r="U191" t="s">
        <v>4944</v>
      </c>
      <c r="V191" t="s">
        <v>5188</v>
      </c>
      <c r="W191" t="s">
        <v>5434</v>
      </c>
      <c r="X191" t="s">
        <v>5679</v>
      </c>
    </row>
    <row r="192" spans="2:24" x14ac:dyDescent="0.45">
      <c r="B192" t="s">
        <v>292</v>
      </c>
      <c r="C192" t="s">
        <v>537</v>
      </c>
      <c r="D192" t="s">
        <v>783</v>
      </c>
      <c r="E192" t="s">
        <v>1028</v>
      </c>
      <c r="F192" t="s">
        <v>1276</v>
      </c>
      <c r="G192" t="s">
        <v>1521</v>
      </c>
      <c r="H192" t="s">
        <v>1766</v>
      </c>
      <c r="I192" t="s">
        <v>2009</v>
      </c>
      <c r="J192" t="s">
        <v>2254</v>
      </c>
      <c r="K192" t="s">
        <v>2744</v>
      </c>
      <c r="L192" t="s">
        <v>2499</v>
      </c>
      <c r="M192" t="s">
        <v>2991</v>
      </c>
      <c r="N192" t="s">
        <v>3235</v>
      </c>
      <c r="O192" t="s">
        <v>3479</v>
      </c>
      <c r="P192" t="s">
        <v>3724</v>
      </c>
      <c r="Q192" t="s">
        <v>3971</v>
      </c>
      <c r="R192" t="s">
        <v>4216</v>
      </c>
      <c r="S192" t="s">
        <v>4457</v>
      </c>
      <c r="T192" t="s">
        <v>4700</v>
      </c>
      <c r="U192" t="s">
        <v>4945</v>
      </c>
      <c r="V192" t="s">
        <v>5189</v>
      </c>
      <c r="W192" t="s">
        <v>5435</v>
      </c>
      <c r="X192" t="s">
        <v>5680</v>
      </c>
    </row>
    <row r="193" spans="2:24" x14ac:dyDescent="0.45">
      <c r="B193" t="s">
        <v>293</v>
      </c>
      <c r="C193" t="s">
        <v>538</v>
      </c>
      <c r="D193" t="s">
        <v>784</v>
      </c>
      <c r="E193" t="s">
        <v>1029</v>
      </c>
      <c r="F193" t="s">
        <v>1277</v>
      </c>
      <c r="G193" t="s">
        <v>1522</v>
      </c>
      <c r="H193" t="s">
        <v>1767</v>
      </c>
      <c r="I193" t="s">
        <v>2010</v>
      </c>
      <c r="J193" t="s">
        <v>2255</v>
      </c>
      <c r="K193" t="s">
        <v>2745</v>
      </c>
      <c r="L193" t="s">
        <v>2500</v>
      </c>
      <c r="M193" t="s">
        <v>2992</v>
      </c>
      <c r="N193" t="s">
        <v>3236</v>
      </c>
      <c r="O193" t="s">
        <v>3480</v>
      </c>
      <c r="P193" t="s">
        <v>3725</v>
      </c>
      <c r="Q193" t="s">
        <v>3972</v>
      </c>
      <c r="R193" t="s">
        <v>4217</v>
      </c>
      <c r="S193" t="s">
        <v>4458</v>
      </c>
      <c r="T193" t="s">
        <v>4701</v>
      </c>
      <c r="U193" t="s">
        <v>4946</v>
      </c>
      <c r="V193" t="s">
        <v>5190</v>
      </c>
      <c r="W193" t="s">
        <v>5436</v>
      </c>
      <c r="X193" t="s">
        <v>5681</v>
      </c>
    </row>
    <row r="194" spans="2:24" x14ac:dyDescent="0.45">
      <c r="B194" t="s">
        <v>294</v>
      </c>
      <c r="C194" t="s">
        <v>539</v>
      </c>
      <c r="D194" t="s">
        <v>785</v>
      </c>
      <c r="E194" t="s">
        <v>1030</v>
      </c>
      <c r="F194" t="s">
        <v>1278</v>
      </c>
      <c r="G194" t="s">
        <v>1523</v>
      </c>
      <c r="H194" t="s">
        <v>1768</v>
      </c>
      <c r="I194" t="s">
        <v>2011</v>
      </c>
      <c r="J194" t="s">
        <v>2256</v>
      </c>
      <c r="K194" t="s">
        <v>2746</v>
      </c>
      <c r="L194" t="s">
        <v>2501</v>
      </c>
      <c r="M194" t="s">
        <v>2993</v>
      </c>
      <c r="N194" t="s">
        <v>3237</v>
      </c>
      <c r="O194" t="s">
        <v>3481</v>
      </c>
      <c r="P194" t="s">
        <v>3726</v>
      </c>
      <c r="Q194" t="s">
        <v>3973</v>
      </c>
      <c r="R194" t="s">
        <v>4218</v>
      </c>
      <c r="S194" t="s">
        <v>4459</v>
      </c>
      <c r="T194" t="s">
        <v>4702</v>
      </c>
      <c r="U194" t="s">
        <v>4947</v>
      </c>
      <c r="V194" t="s">
        <v>5191</v>
      </c>
      <c r="W194" t="s">
        <v>5437</v>
      </c>
      <c r="X194" t="s">
        <v>5682</v>
      </c>
    </row>
    <row r="195" spans="2:24" x14ac:dyDescent="0.45">
      <c r="B195" t="s">
        <v>295</v>
      </c>
      <c r="C195" t="s">
        <v>540</v>
      </c>
      <c r="D195" t="s">
        <v>786</v>
      </c>
      <c r="E195" t="s">
        <v>1031</v>
      </c>
      <c r="F195" t="s">
        <v>1279</v>
      </c>
      <c r="G195" t="s">
        <v>1524</v>
      </c>
      <c r="H195" t="s">
        <v>1769</v>
      </c>
      <c r="I195" t="s">
        <v>2012</v>
      </c>
      <c r="J195" t="s">
        <v>2257</v>
      </c>
      <c r="K195" t="s">
        <v>2747</v>
      </c>
      <c r="L195" t="s">
        <v>2502</v>
      </c>
      <c r="M195" t="s">
        <v>2994</v>
      </c>
      <c r="N195" t="s">
        <v>3238</v>
      </c>
      <c r="O195" t="s">
        <v>3482</v>
      </c>
      <c r="P195" t="s">
        <v>3727</v>
      </c>
      <c r="Q195" t="s">
        <v>3974</v>
      </c>
      <c r="R195" t="s">
        <v>4219</v>
      </c>
      <c r="S195" t="s">
        <v>4460</v>
      </c>
      <c r="T195" t="s">
        <v>4703</v>
      </c>
      <c r="U195" t="s">
        <v>4948</v>
      </c>
      <c r="V195" t="s">
        <v>5192</v>
      </c>
      <c r="W195" t="s">
        <v>5438</v>
      </c>
      <c r="X195" t="s">
        <v>5683</v>
      </c>
    </row>
    <row r="196" spans="2:24" x14ac:dyDescent="0.45">
      <c r="B196" t="s">
        <v>296</v>
      </c>
      <c r="C196" t="s">
        <v>541</v>
      </c>
      <c r="D196" t="s">
        <v>787</v>
      </c>
      <c r="E196" t="s">
        <v>1032</v>
      </c>
      <c r="F196" t="s">
        <v>1280</v>
      </c>
      <c r="G196" t="s">
        <v>1525</v>
      </c>
      <c r="H196" t="s">
        <v>1770</v>
      </c>
      <c r="I196" t="s">
        <v>2013</v>
      </c>
      <c r="J196" t="s">
        <v>2258</v>
      </c>
      <c r="K196" t="s">
        <v>2748</v>
      </c>
      <c r="L196" t="s">
        <v>2503</v>
      </c>
      <c r="M196" t="s">
        <v>2995</v>
      </c>
      <c r="N196" t="s">
        <v>3239</v>
      </c>
      <c r="O196" t="s">
        <v>3483</v>
      </c>
      <c r="P196" t="s">
        <v>3728</v>
      </c>
      <c r="Q196" t="s">
        <v>3975</v>
      </c>
      <c r="R196" t="s">
        <v>4220</v>
      </c>
      <c r="S196" t="s">
        <v>4461</v>
      </c>
      <c r="T196" t="s">
        <v>4704</v>
      </c>
      <c r="U196" t="s">
        <v>4949</v>
      </c>
      <c r="V196" t="s">
        <v>5193</v>
      </c>
      <c r="W196" t="s">
        <v>5439</v>
      </c>
      <c r="X196" t="s">
        <v>5684</v>
      </c>
    </row>
    <row r="197" spans="2:24" x14ac:dyDescent="0.45">
      <c r="B197" t="s">
        <v>297</v>
      </c>
      <c r="C197" t="s">
        <v>542</v>
      </c>
      <c r="D197" t="s">
        <v>788</v>
      </c>
      <c r="E197" t="s">
        <v>1033</v>
      </c>
      <c r="F197" t="s">
        <v>1281</v>
      </c>
      <c r="G197" t="s">
        <v>1526</v>
      </c>
      <c r="H197" t="s">
        <v>1771</v>
      </c>
      <c r="I197" t="s">
        <v>2014</v>
      </c>
      <c r="J197" t="s">
        <v>2259</v>
      </c>
      <c r="K197" t="s">
        <v>2749</v>
      </c>
      <c r="L197" t="s">
        <v>2504</v>
      </c>
      <c r="M197" t="s">
        <v>2996</v>
      </c>
      <c r="N197" t="s">
        <v>3240</v>
      </c>
      <c r="O197" t="s">
        <v>3484</v>
      </c>
      <c r="P197" t="s">
        <v>3729</v>
      </c>
      <c r="Q197" t="s">
        <v>3976</v>
      </c>
      <c r="R197" t="s">
        <v>4221</v>
      </c>
      <c r="S197" t="s">
        <v>4462</v>
      </c>
      <c r="T197" t="s">
        <v>4705</v>
      </c>
      <c r="U197" t="s">
        <v>4950</v>
      </c>
      <c r="V197" t="s">
        <v>5194</v>
      </c>
      <c r="W197" t="s">
        <v>5440</v>
      </c>
      <c r="X197" t="s">
        <v>5685</v>
      </c>
    </row>
    <row r="198" spans="2:24" x14ac:dyDescent="0.45">
      <c r="B198" t="s">
        <v>298</v>
      </c>
      <c r="C198" t="s">
        <v>543</v>
      </c>
      <c r="D198" t="s">
        <v>789</v>
      </c>
      <c r="E198" t="s">
        <v>1034</v>
      </c>
      <c r="F198" t="s">
        <v>1282</v>
      </c>
      <c r="G198" t="s">
        <v>1527</v>
      </c>
      <c r="H198" t="s">
        <v>1772</v>
      </c>
      <c r="I198" t="s">
        <v>2015</v>
      </c>
      <c r="J198" t="s">
        <v>2260</v>
      </c>
      <c r="K198" t="s">
        <v>2750</v>
      </c>
      <c r="L198" t="s">
        <v>2505</v>
      </c>
      <c r="M198" t="s">
        <v>2997</v>
      </c>
      <c r="N198" t="s">
        <v>3241</v>
      </c>
      <c r="O198" t="s">
        <v>3485</v>
      </c>
      <c r="P198" t="s">
        <v>3730</v>
      </c>
      <c r="Q198" t="s">
        <v>3977</v>
      </c>
      <c r="R198" t="s">
        <v>4222</v>
      </c>
      <c r="S198" t="s">
        <v>4463</v>
      </c>
      <c r="T198" t="s">
        <v>4706</v>
      </c>
      <c r="U198" t="s">
        <v>4951</v>
      </c>
      <c r="V198" t="s">
        <v>5195</v>
      </c>
      <c r="W198" t="s">
        <v>5441</v>
      </c>
      <c r="X198" t="s">
        <v>5686</v>
      </c>
    </row>
    <row r="199" spans="2:24" x14ac:dyDescent="0.45">
      <c r="B199" t="s">
        <v>299</v>
      </c>
      <c r="C199" t="s">
        <v>544</v>
      </c>
      <c r="D199" t="s">
        <v>790</v>
      </c>
      <c r="E199" t="s">
        <v>1035</v>
      </c>
      <c r="F199" t="s">
        <v>1283</v>
      </c>
      <c r="G199" t="s">
        <v>1528</v>
      </c>
      <c r="H199" t="s">
        <v>1773</v>
      </c>
      <c r="I199" t="s">
        <v>2016</v>
      </c>
      <c r="J199" t="s">
        <v>2261</v>
      </c>
      <c r="K199" t="s">
        <v>2751</v>
      </c>
      <c r="L199" t="s">
        <v>2506</v>
      </c>
      <c r="M199" t="s">
        <v>2998</v>
      </c>
      <c r="N199" t="s">
        <v>3242</v>
      </c>
      <c r="O199" t="s">
        <v>3486</v>
      </c>
      <c r="P199" t="s">
        <v>3731</v>
      </c>
      <c r="Q199" t="s">
        <v>3978</v>
      </c>
      <c r="R199" t="s">
        <v>4223</v>
      </c>
      <c r="S199" t="s">
        <v>4464</v>
      </c>
      <c r="T199" t="s">
        <v>4707</v>
      </c>
      <c r="U199" t="s">
        <v>4952</v>
      </c>
      <c r="V199" t="s">
        <v>5196</v>
      </c>
      <c r="W199" t="s">
        <v>5442</v>
      </c>
      <c r="X199" t="s">
        <v>5687</v>
      </c>
    </row>
    <row r="200" spans="2:24" x14ac:dyDescent="0.45">
      <c r="B200" t="s">
        <v>300</v>
      </c>
      <c r="C200" t="s">
        <v>545</v>
      </c>
      <c r="D200" t="s">
        <v>791</v>
      </c>
      <c r="E200" t="s">
        <v>1036</v>
      </c>
      <c r="F200" t="s">
        <v>1284</v>
      </c>
      <c r="G200" t="s">
        <v>1529</v>
      </c>
      <c r="H200" t="s">
        <v>1774</v>
      </c>
      <c r="I200" t="s">
        <v>2017</v>
      </c>
      <c r="J200" t="s">
        <v>2262</v>
      </c>
      <c r="K200" t="s">
        <v>2752</v>
      </c>
      <c r="L200" t="s">
        <v>2507</v>
      </c>
      <c r="M200" t="s">
        <v>2999</v>
      </c>
      <c r="N200" t="s">
        <v>3243</v>
      </c>
      <c r="O200" t="s">
        <v>3487</v>
      </c>
      <c r="P200" t="s">
        <v>3732</v>
      </c>
      <c r="Q200" t="s">
        <v>3979</v>
      </c>
      <c r="R200" t="s">
        <v>4224</v>
      </c>
      <c r="S200" t="s">
        <v>4465</v>
      </c>
      <c r="T200" t="s">
        <v>4708</v>
      </c>
      <c r="U200" t="s">
        <v>4953</v>
      </c>
      <c r="V200" t="s">
        <v>5197</v>
      </c>
      <c r="W200" t="s">
        <v>5443</v>
      </c>
      <c r="X200" t="s">
        <v>5688</v>
      </c>
    </row>
    <row r="201" spans="2:24" x14ac:dyDescent="0.45">
      <c r="B201" t="s">
        <v>301</v>
      </c>
      <c r="C201" t="s">
        <v>546</v>
      </c>
      <c r="D201" t="s">
        <v>792</v>
      </c>
      <c r="E201" t="s">
        <v>1037</v>
      </c>
      <c r="F201" t="s">
        <v>1285</v>
      </c>
      <c r="G201" t="s">
        <v>1530</v>
      </c>
      <c r="H201" t="s">
        <v>1775</v>
      </c>
      <c r="I201" t="s">
        <v>2018</v>
      </c>
      <c r="J201" t="s">
        <v>2263</v>
      </c>
      <c r="K201" t="s">
        <v>2753</v>
      </c>
      <c r="L201" t="s">
        <v>2508</v>
      </c>
      <c r="M201" t="s">
        <v>3000</v>
      </c>
      <c r="N201" t="s">
        <v>3244</v>
      </c>
      <c r="O201" t="s">
        <v>3488</v>
      </c>
      <c r="P201" t="s">
        <v>3733</v>
      </c>
      <c r="Q201" t="s">
        <v>3980</v>
      </c>
      <c r="R201" t="s">
        <v>4225</v>
      </c>
      <c r="S201" t="s">
        <v>4466</v>
      </c>
      <c r="T201" t="s">
        <v>4709</v>
      </c>
      <c r="U201" t="s">
        <v>4954</v>
      </c>
      <c r="V201" t="s">
        <v>5198</v>
      </c>
      <c r="W201" t="s">
        <v>5444</v>
      </c>
      <c r="X201" t="s">
        <v>5689</v>
      </c>
    </row>
    <row r="202" spans="2:24" x14ac:dyDescent="0.45">
      <c r="B202" t="s">
        <v>302</v>
      </c>
      <c r="C202" t="s">
        <v>547</v>
      </c>
      <c r="D202" t="s">
        <v>793</v>
      </c>
      <c r="E202" t="s">
        <v>1038</v>
      </c>
      <c r="F202" t="s">
        <v>1286</v>
      </c>
      <c r="G202" t="s">
        <v>1531</v>
      </c>
      <c r="H202" t="s">
        <v>1776</v>
      </c>
      <c r="I202" t="s">
        <v>2019</v>
      </c>
      <c r="J202" t="s">
        <v>2264</v>
      </c>
      <c r="K202" t="s">
        <v>2754</v>
      </c>
      <c r="L202" t="s">
        <v>2509</v>
      </c>
      <c r="M202" t="s">
        <v>3001</v>
      </c>
      <c r="N202" t="s">
        <v>3245</v>
      </c>
      <c r="O202" t="s">
        <v>3489</v>
      </c>
      <c r="P202" t="s">
        <v>3734</v>
      </c>
      <c r="Q202" t="s">
        <v>3981</v>
      </c>
      <c r="R202" t="s">
        <v>4226</v>
      </c>
      <c r="S202" t="s">
        <v>4467</v>
      </c>
      <c r="T202" t="s">
        <v>4710</v>
      </c>
      <c r="U202" t="s">
        <v>4955</v>
      </c>
      <c r="V202" t="s">
        <v>5199</v>
      </c>
      <c r="W202" t="s">
        <v>5445</v>
      </c>
      <c r="X202" t="s">
        <v>5690</v>
      </c>
    </row>
    <row r="203" spans="2:24" x14ac:dyDescent="0.45">
      <c r="B203" t="s">
        <v>303</v>
      </c>
      <c r="C203" t="s">
        <v>548</v>
      </c>
      <c r="D203" t="s">
        <v>794</v>
      </c>
      <c r="E203" t="s">
        <v>1039</v>
      </c>
      <c r="F203" t="s">
        <v>1287</v>
      </c>
      <c r="G203" t="s">
        <v>1532</v>
      </c>
      <c r="H203" t="s">
        <v>1777</v>
      </c>
      <c r="I203" t="s">
        <v>2020</v>
      </c>
      <c r="J203" t="s">
        <v>2265</v>
      </c>
      <c r="K203" t="s">
        <v>2755</v>
      </c>
      <c r="L203" t="s">
        <v>2510</v>
      </c>
      <c r="M203" t="s">
        <v>3002</v>
      </c>
      <c r="N203" t="s">
        <v>3246</v>
      </c>
      <c r="O203" t="s">
        <v>3490</v>
      </c>
      <c r="P203" t="s">
        <v>3735</v>
      </c>
      <c r="Q203" t="s">
        <v>3982</v>
      </c>
      <c r="R203" t="s">
        <v>4227</v>
      </c>
      <c r="S203" t="s">
        <v>4468</v>
      </c>
      <c r="T203" t="s">
        <v>4711</v>
      </c>
      <c r="U203" t="s">
        <v>4956</v>
      </c>
      <c r="V203" t="s">
        <v>5200</v>
      </c>
      <c r="W203" t="s">
        <v>5446</v>
      </c>
      <c r="X203" t="s">
        <v>5691</v>
      </c>
    </row>
    <row r="204" spans="2:24" x14ac:dyDescent="0.45">
      <c r="B204" t="s">
        <v>304</v>
      </c>
      <c r="C204" t="s">
        <v>549</v>
      </c>
      <c r="D204" t="s">
        <v>795</v>
      </c>
      <c r="E204" t="s">
        <v>1040</v>
      </c>
      <c r="F204" t="s">
        <v>1288</v>
      </c>
      <c r="G204" t="s">
        <v>1533</v>
      </c>
      <c r="H204" t="s">
        <v>1778</v>
      </c>
      <c r="I204" t="s">
        <v>2021</v>
      </c>
      <c r="J204" t="s">
        <v>2266</v>
      </c>
      <c r="K204" t="s">
        <v>2756</v>
      </c>
      <c r="L204" t="s">
        <v>2511</v>
      </c>
      <c r="M204" t="s">
        <v>3003</v>
      </c>
      <c r="N204" t="s">
        <v>3247</v>
      </c>
      <c r="O204" t="s">
        <v>3491</v>
      </c>
      <c r="P204" t="s">
        <v>3736</v>
      </c>
      <c r="Q204" t="s">
        <v>3983</v>
      </c>
      <c r="R204" t="s">
        <v>4228</v>
      </c>
      <c r="S204" t="s">
        <v>4469</v>
      </c>
      <c r="T204" t="s">
        <v>4712</v>
      </c>
      <c r="U204" t="s">
        <v>4957</v>
      </c>
      <c r="V204" t="s">
        <v>5201</v>
      </c>
      <c r="W204" t="s">
        <v>5447</v>
      </c>
      <c r="X204" t="s">
        <v>5692</v>
      </c>
    </row>
    <row r="205" spans="2:24" x14ac:dyDescent="0.45">
      <c r="B205" t="s">
        <v>305</v>
      </c>
      <c r="C205" t="s">
        <v>550</v>
      </c>
      <c r="D205" t="s">
        <v>796</v>
      </c>
      <c r="E205" t="s">
        <v>1041</v>
      </c>
      <c r="F205" t="s">
        <v>1289</v>
      </c>
      <c r="G205" t="s">
        <v>1534</v>
      </c>
      <c r="H205" t="s">
        <v>1779</v>
      </c>
      <c r="I205" t="s">
        <v>2022</v>
      </c>
      <c r="J205" t="s">
        <v>2267</v>
      </c>
      <c r="K205" t="s">
        <v>2757</v>
      </c>
      <c r="L205" t="s">
        <v>2512</v>
      </c>
      <c r="M205" t="s">
        <v>3004</v>
      </c>
      <c r="N205" t="s">
        <v>3248</v>
      </c>
      <c r="O205" t="s">
        <v>3492</v>
      </c>
      <c r="P205" t="s">
        <v>3737</v>
      </c>
      <c r="Q205" t="s">
        <v>3984</v>
      </c>
      <c r="R205" t="s">
        <v>4229</v>
      </c>
      <c r="S205" t="s">
        <v>4470</v>
      </c>
      <c r="T205" t="s">
        <v>4713</v>
      </c>
      <c r="U205" t="s">
        <v>4958</v>
      </c>
      <c r="V205" t="s">
        <v>5202</v>
      </c>
      <c r="W205" t="s">
        <v>5448</v>
      </c>
      <c r="X205" t="s">
        <v>5693</v>
      </c>
    </row>
    <row r="206" spans="2:24" x14ac:dyDescent="0.45">
      <c r="B206" t="s">
        <v>306</v>
      </c>
      <c r="C206" t="s">
        <v>551</v>
      </c>
      <c r="D206" t="s">
        <v>797</v>
      </c>
      <c r="E206" t="s">
        <v>1042</v>
      </c>
      <c r="F206" t="s">
        <v>1290</v>
      </c>
      <c r="G206" t="s">
        <v>1535</v>
      </c>
      <c r="H206" t="s">
        <v>1780</v>
      </c>
      <c r="I206" t="s">
        <v>2023</v>
      </c>
      <c r="J206" t="s">
        <v>2268</v>
      </c>
      <c r="K206" t="s">
        <v>2758</v>
      </c>
      <c r="L206" t="s">
        <v>2513</v>
      </c>
      <c r="M206" t="s">
        <v>3005</v>
      </c>
      <c r="N206" t="s">
        <v>3249</v>
      </c>
      <c r="O206" t="s">
        <v>3493</v>
      </c>
      <c r="P206" t="s">
        <v>3738</v>
      </c>
      <c r="Q206" t="s">
        <v>3985</v>
      </c>
      <c r="R206" t="s">
        <v>4230</v>
      </c>
      <c r="S206" t="s">
        <v>4471</v>
      </c>
      <c r="T206" t="s">
        <v>4714</v>
      </c>
      <c r="U206" t="s">
        <v>4959</v>
      </c>
      <c r="V206" t="s">
        <v>5203</v>
      </c>
      <c r="W206" t="s">
        <v>5449</v>
      </c>
      <c r="X206" t="s">
        <v>5694</v>
      </c>
    </row>
    <row r="207" spans="2:24" x14ac:dyDescent="0.45">
      <c r="B207" t="s">
        <v>307</v>
      </c>
      <c r="C207" t="s">
        <v>552</v>
      </c>
      <c r="D207" t="s">
        <v>798</v>
      </c>
      <c r="E207" t="s">
        <v>1043</v>
      </c>
      <c r="F207" t="s">
        <v>1291</v>
      </c>
      <c r="G207" t="s">
        <v>1536</v>
      </c>
      <c r="H207" t="s">
        <v>1781</v>
      </c>
      <c r="I207" t="s">
        <v>2024</v>
      </c>
      <c r="J207" t="s">
        <v>2269</v>
      </c>
      <c r="K207" t="s">
        <v>2759</v>
      </c>
      <c r="L207" t="s">
        <v>2514</v>
      </c>
      <c r="M207" t="s">
        <v>3006</v>
      </c>
      <c r="N207" t="s">
        <v>3250</v>
      </c>
      <c r="O207" t="s">
        <v>3494</v>
      </c>
      <c r="P207" t="s">
        <v>3739</v>
      </c>
      <c r="Q207" t="s">
        <v>3986</v>
      </c>
      <c r="R207" t="s">
        <v>4231</v>
      </c>
      <c r="S207" t="s">
        <v>4472</v>
      </c>
      <c r="T207" t="s">
        <v>4715</v>
      </c>
      <c r="U207" t="s">
        <v>4960</v>
      </c>
      <c r="V207" t="s">
        <v>5204</v>
      </c>
      <c r="W207" t="s">
        <v>5450</v>
      </c>
      <c r="X207" t="s">
        <v>5695</v>
      </c>
    </row>
    <row r="208" spans="2:24" x14ac:dyDescent="0.45">
      <c r="B208" t="s">
        <v>308</v>
      </c>
      <c r="C208" t="s">
        <v>553</v>
      </c>
      <c r="D208" t="s">
        <v>799</v>
      </c>
      <c r="E208" t="s">
        <v>1044</v>
      </c>
      <c r="F208" t="s">
        <v>1292</v>
      </c>
      <c r="G208" t="s">
        <v>1537</v>
      </c>
      <c r="H208" t="s">
        <v>1782</v>
      </c>
      <c r="I208" t="s">
        <v>2025</v>
      </c>
      <c r="J208" t="s">
        <v>2270</v>
      </c>
      <c r="K208" t="s">
        <v>2760</v>
      </c>
      <c r="L208" t="s">
        <v>2515</v>
      </c>
      <c r="M208" t="s">
        <v>3007</v>
      </c>
      <c r="N208" t="s">
        <v>3251</v>
      </c>
      <c r="O208" t="s">
        <v>3495</v>
      </c>
      <c r="P208" t="s">
        <v>3740</v>
      </c>
      <c r="Q208" t="s">
        <v>3987</v>
      </c>
      <c r="R208" t="s">
        <v>4232</v>
      </c>
      <c r="S208" t="s">
        <v>4473</v>
      </c>
      <c r="T208" t="s">
        <v>4716</v>
      </c>
      <c r="U208" t="s">
        <v>4961</v>
      </c>
      <c r="V208" t="s">
        <v>5205</v>
      </c>
      <c r="W208" t="s">
        <v>5451</v>
      </c>
      <c r="X208" t="s">
        <v>5696</v>
      </c>
    </row>
    <row r="209" spans="2:24" x14ac:dyDescent="0.45">
      <c r="B209" t="s">
        <v>309</v>
      </c>
      <c r="C209" t="s">
        <v>554</v>
      </c>
      <c r="D209" t="s">
        <v>800</v>
      </c>
      <c r="E209" t="s">
        <v>1045</v>
      </c>
      <c r="F209" t="s">
        <v>1293</v>
      </c>
      <c r="G209" t="s">
        <v>1538</v>
      </c>
      <c r="H209" t="s">
        <v>1783</v>
      </c>
      <c r="I209" t="s">
        <v>2026</v>
      </c>
      <c r="J209" t="s">
        <v>2271</v>
      </c>
      <c r="K209" t="s">
        <v>2761</v>
      </c>
      <c r="L209" t="s">
        <v>2516</v>
      </c>
      <c r="M209" t="s">
        <v>3008</v>
      </c>
      <c r="N209" t="s">
        <v>3252</v>
      </c>
      <c r="O209" t="s">
        <v>3496</v>
      </c>
      <c r="P209" t="s">
        <v>3741</v>
      </c>
      <c r="Q209" t="s">
        <v>3988</v>
      </c>
      <c r="R209" t="s">
        <v>4233</v>
      </c>
      <c r="S209" t="s">
        <v>4474</v>
      </c>
      <c r="T209" t="s">
        <v>4717</v>
      </c>
      <c r="U209" t="s">
        <v>4962</v>
      </c>
      <c r="V209" t="s">
        <v>5206</v>
      </c>
      <c r="W209" t="s">
        <v>5452</v>
      </c>
      <c r="X209" t="s">
        <v>5697</v>
      </c>
    </row>
    <row r="210" spans="2:24" x14ac:dyDescent="0.45">
      <c r="B210" t="s">
        <v>310</v>
      </c>
      <c r="C210" t="s">
        <v>555</v>
      </c>
      <c r="D210" t="s">
        <v>801</v>
      </c>
      <c r="E210" t="s">
        <v>1046</v>
      </c>
      <c r="F210" t="s">
        <v>1294</v>
      </c>
      <c r="G210" t="s">
        <v>1539</v>
      </c>
      <c r="H210" t="s">
        <v>1784</v>
      </c>
      <c r="I210" t="s">
        <v>2027</v>
      </c>
      <c r="J210" t="s">
        <v>2272</v>
      </c>
      <c r="K210" t="s">
        <v>2762</v>
      </c>
      <c r="L210" t="s">
        <v>2517</v>
      </c>
      <c r="M210" t="s">
        <v>3009</v>
      </c>
      <c r="N210" t="s">
        <v>3253</v>
      </c>
      <c r="O210" t="s">
        <v>3497</v>
      </c>
      <c r="P210" t="s">
        <v>3742</v>
      </c>
      <c r="Q210" t="s">
        <v>3989</v>
      </c>
      <c r="R210" t="s">
        <v>4234</v>
      </c>
      <c r="S210" t="s">
        <v>4475</v>
      </c>
      <c r="T210" t="s">
        <v>4718</v>
      </c>
      <c r="U210" t="s">
        <v>4963</v>
      </c>
      <c r="V210" t="s">
        <v>5207</v>
      </c>
      <c r="W210" t="s">
        <v>5453</v>
      </c>
      <c r="X210" t="s">
        <v>5698</v>
      </c>
    </row>
    <row r="211" spans="2:24" x14ac:dyDescent="0.45">
      <c r="B211" t="s">
        <v>311</v>
      </c>
      <c r="C211" t="s">
        <v>556</v>
      </c>
      <c r="D211" t="s">
        <v>802</v>
      </c>
      <c r="E211" t="s">
        <v>1047</v>
      </c>
      <c r="F211" t="s">
        <v>1295</v>
      </c>
      <c r="G211" t="s">
        <v>1540</v>
      </c>
      <c r="H211" t="s">
        <v>1785</v>
      </c>
      <c r="I211" t="s">
        <v>2028</v>
      </c>
      <c r="J211" t="s">
        <v>2273</v>
      </c>
      <c r="K211" t="s">
        <v>2743</v>
      </c>
      <c r="L211" t="s">
        <v>2518</v>
      </c>
      <c r="M211" t="s">
        <v>3010</v>
      </c>
      <c r="N211" t="s">
        <v>3254</v>
      </c>
      <c r="O211" t="s">
        <v>3498</v>
      </c>
      <c r="P211" t="s">
        <v>3743</v>
      </c>
      <c r="Q211" t="s">
        <v>3990</v>
      </c>
      <c r="R211" t="s">
        <v>4235</v>
      </c>
      <c r="S211" t="s">
        <v>4476</v>
      </c>
      <c r="T211" t="s">
        <v>4719</v>
      </c>
      <c r="U211" t="s">
        <v>4964</v>
      </c>
      <c r="V211" t="s">
        <v>5208</v>
      </c>
      <c r="W211" t="s">
        <v>5454</v>
      </c>
      <c r="X211" t="s">
        <v>5699</v>
      </c>
    </row>
    <row r="212" spans="2:24" x14ac:dyDescent="0.45">
      <c r="B212" t="s">
        <v>312</v>
      </c>
      <c r="C212" t="s">
        <v>557</v>
      </c>
      <c r="D212" t="s">
        <v>803</v>
      </c>
      <c r="E212" t="s">
        <v>1048</v>
      </c>
      <c r="F212" t="s">
        <v>1296</v>
      </c>
      <c r="G212" t="s">
        <v>1541</v>
      </c>
      <c r="H212" t="s">
        <v>1786</v>
      </c>
      <c r="I212" t="s">
        <v>2029</v>
      </c>
      <c r="J212" t="s">
        <v>2274</v>
      </c>
      <c r="K212" t="s">
        <v>2763</v>
      </c>
      <c r="L212" t="s">
        <v>2519</v>
      </c>
      <c r="M212" t="s">
        <v>3011</v>
      </c>
      <c r="N212" t="s">
        <v>3255</v>
      </c>
      <c r="O212" t="s">
        <v>3499</v>
      </c>
      <c r="P212" t="s">
        <v>3744</v>
      </c>
      <c r="Q212" t="s">
        <v>3991</v>
      </c>
      <c r="R212" t="s">
        <v>4236</v>
      </c>
      <c r="S212" t="s">
        <v>4477</v>
      </c>
      <c r="T212" t="s">
        <v>4720</v>
      </c>
      <c r="U212" t="s">
        <v>4965</v>
      </c>
      <c r="V212" t="s">
        <v>5209</v>
      </c>
      <c r="W212" t="s">
        <v>5455</v>
      </c>
      <c r="X212" t="s">
        <v>5700</v>
      </c>
    </row>
    <row r="213" spans="2:24" x14ac:dyDescent="0.45">
      <c r="B213" t="s">
        <v>313</v>
      </c>
      <c r="C213" t="s">
        <v>558</v>
      </c>
      <c r="D213" t="s">
        <v>804</v>
      </c>
      <c r="E213" t="s">
        <v>1049</v>
      </c>
      <c r="F213" t="s">
        <v>1297</v>
      </c>
      <c r="G213" t="s">
        <v>1542</v>
      </c>
      <c r="H213" t="s">
        <v>1787</v>
      </c>
      <c r="I213" t="s">
        <v>2030</v>
      </c>
      <c r="J213" t="s">
        <v>2275</v>
      </c>
      <c r="K213" t="s">
        <v>2764</v>
      </c>
      <c r="L213" t="s">
        <v>2520</v>
      </c>
      <c r="M213" t="s">
        <v>3012</v>
      </c>
      <c r="N213" t="s">
        <v>3256</v>
      </c>
      <c r="O213" t="s">
        <v>3500</v>
      </c>
      <c r="P213" t="s">
        <v>3745</v>
      </c>
      <c r="Q213" t="s">
        <v>3992</v>
      </c>
      <c r="R213" t="s">
        <v>4237</v>
      </c>
      <c r="S213" t="s">
        <v>4478</v>
      </c>
      <c r="T213" t="s">
        <v>4721</v>
      </c>
      <c r="U213" t="s">
        <v>4966</v>
      </c>
      <c r="V213" t="s">
        <v>5210</v>
      </c>
      <c r="W213" t="s">
        <v>5456</v>
      </c>
      <c r="X213" t="s">
        <v>5701</v>
      </c>
    </row>
    <row r="214" spans="2:24" x14ac:dyDescent="0.45">
      <c r="B214" t="s">
        <v>314</v>
      </c>
      <c r="C214" t="s">
        <v>559</v>
      </c>
      <c r="D214" t="s">
        <v>805</v>
      </c>
      <c r="E214" t="s">
        <v>1050</v>
      </c>
      <c r="F214" t="s">
        <v>1298</v>
      </c>
      <c r="G214" t="s">
        <v>1543</v>
      </c>
      <c r="H214" t="s">
        <v>1788</v>
      </c>
      <c r="I214" t="s">
        <v>2031</v>
      </c>
      <c r="J214" t="s">
        <v>2276</v>
      </c>
      <c r="K214" t="s">
        <v>2765</v>
      </c>
      <c r="L214" t="s">
        <v>2521</v>
      </c>
      <c r="M214" t="s">
        <v>3013</v>
      </c>
      <c r="N214" t="s">
        <v>3257</v>
      </c>
      <c r="O214" t="s">
        <v>3501</v>
      </c>
      <c r="P214" t="s">
        <v>3746</v>
      </c>
      <c r="Q214" t="s">
        <v>3993</v>
      </c>
      <c r="R214" t="s">
        <v>4238</v>
      </c>
      <c r="S214" t="s">
        <v>4479</v>
      </c>
      <c r="T214" t="s">
        <v>4722</v>
      </c>
      <c r="U214" t="s">
        <v>4967</v>
      </c>
      <c r="V214" t="s">
        <v>5211</v>
      </c>
      <c r="W214" t="s">
        <v>5457</v>
      </c>
      <c r="X214" t="s">
        <v>5702</v>
      </c>
    </row>
    <row r="215" spans="2:24" x14ac:dyDescent="0.45">
      <c r="B215" t="s">
        <v>315</v>
      </c>
      <c r="C215" t="s">
        <v>560</v>
      </c>
      <c r="D215" t="s">
        <v>806</v>
      </c>
      <c r="E215" t="s">
        <v>1051</v>
      </c>
      <c r="F215" t="s">
        <v>1299</v>
      </c>
      <c r="G215" t="s">
        <v>1544</v>
      </c>
      <c r="H215" t="s">
        <v>1789</v>
      </c>
      <c r="I215" t="s">
        <v>2032</v>
      </c>
      <c r="J215" t="s">
        <v>2277</v>
      </c>
      <c r="K215" t="s">
        <v>2766</v>
      </c>
      <c r="L215" t="s">
        <v>2522</v>
      </c>
      <c r="M215" t="s">
        <v>3014</v>
      </c>
      <c r="N215" t="s">
        <v>3258</v>
      </c>
      <c r="O215" t="s">
        <v>3502</v>
      </c>
      <c r="P215" t="s">
        <v>3747</v>
      </c>
      <c r="Q215" t="s">
        <v>3994</v>
      </c>
      <c r="R215" t="s">
        <v>4239</v>
      </c>
      <c r="S215" t="s">
        <v>4480</v>
      </c>
      <c r="T215" t="s">
        <v>4723</v>
      </c>
      <c r="U215" t="s">
        <v>4968</v>
      </c>
      <c r="V215" t="s">
        <v>5212</v>
      </c>
      <c r="W215" t="s">
        <v>5458</v>
      </c>
      <c r="X215" t="s">
        <v>5703</v>
      </c>
    </row>
    <row r="216" spans="2:24" x14ac:dyDescent="0.45">
      <c r="B216" t="s">
        <v>316</v>
      </c>
      <c r="C216" t="s">
        <v>561</v>
      </c>
      <c r="D216" t="s">
        <v>807</v>
      </c>
      <c r="E216" t="s">
        <v>1052</v>
      </c>
      <c r="F216" t="s">
        <v>1300</v>
      </c>
      <c r="G216" t="s">
        <v>1545</v>
      </c>
      <c r="H216" t="s">
        <v>1790</v>
      </c>
      <c r="I216" t="s">
        <v>2033</v>
      </c>
      <c r="J216" t="s">
        <v>2278</v>
      </c>
      <c r="K216" t="s">
        <v>2767</v>
      </c>
      <c r="L216" t="s">
        <v>2523</v>
      </c>
      <c r="M216" t="s">
        <v>3015</v>
      </c>
      <c r="N216" t="s">
        <v>3259</v>
      </c>
      <c r="O216" t="s">
        <v>3503</v>
      </c>
      <c r="P216" t="s">
        <v>3748</v>
      </c>
      <c r="Q216" t="s">
        <v>3995</v>
      </c>
      <c r="R216" t="s">
        <v>4240</v>
      </c>
      <c r="S216" t="s">
        <v>4481</v>
      </c>
      <c r="T216" t="s">
        <v>4724</v>
      </c>
      <c r="U216" t="s">
        <v>4969</v>
      </c>
      <c r="V216" t="s">
        <v>5213</v>
      </c>
      <c r="W216" t="s">
        <v>5459</v>
      </c>
      <c r="X216" t="s">
        <v>5704</v>
      </c>
    </row>
    <row r="217" spans="2:24" x14ac:dyDescent="0.45">
      <c r="B217" t="s">
        <v>317</v>
      </c>
      <c r="C217" t="s">
        <v>562</v>
      </c>
      <c r="D217" t="s">
        <v>808</v>
      </c>
      <c r="E217" t="s">
        <v>1053</v>
      </c>
      <c r="F217" t="s">
        <v>1301</v>
      </c>
      <c r="G217" t="s">
        <v>1546</v>
      </c>
      <c r="H217" t="s">
        <v>1791</v>
      </c>
      <c r="I217" t="s">
        <v>2034</v>
      </c>
      <c r="J217" t="s">
        <v>2279</v>
      </c>
      <c r="K217" t="s">
        <v>2768</v>
      </c>
      <c r="L217" t="s">
        <v>2524</v>
      </c>
      <c r="M217" t="s">
        <v>3016</v>
      </c>
      <c r="N217" t="s">
        <v>3260</v>
      </c>
      <c r="O217" t="s">
        <v>3504</v>
      </c>
      <c r="P217" t="s">
        <v>3749</v>
      </c>
      <c r="Q217" t="s">
        <v>3996</v>
      </c>
      <c r="R217" t="s">
        <v>4241</v>
      </c>
      <c r="S217" t="s">
        <v>4482</v>
      </c>
      <c r="T217" t="s">
        <v>4725</v>
      </c>
      <c r="U217" t="s">
        <v>4970</v>
      </c>
      <c r="V217" t="s">
        <v>5214</v>
      </c>
      <c r="W217" t="s">
        <v>5460</v>
      </c>
      <c r="X217" t="s">
        <v>5705</v>
      </c>
    </row>
    <row r="218" spans="2:24" x14ac:dyDescent="0.45">
      <c r="B218" t="s">
        <v>318</v>
      </c>
      <c r="C218" t="s">
        <v>563</v>
      </c>
      <c r="D218" t="s">
        <v>809</v>
      </c>
      <c r="E218" t="s">
        <v>1054</v>
      </c>
      <c r="F218" t="s">
        <v>1302</v>
      </c>
      <c r="G218" t="s">
        <v>1547</v>
      </c>
      <c r="H218" t="s">
        <v>1792</v>
      </c>
      <c r="I218" t="s">
        <v>2035</v>
      </c>
      <c r="J218" t="s">
        <v>2280</v>
      </c>
      <c r="K218" t="s">
        <v>2769</v>
      </c>
      <c r="L218" t="s">
        <v>2525</v>
      </c>
      <c r="M218" t="s">
        <v>3017</v>
      </c>
      <c r="N218" t="s">
        <v>3261</v>
      </c>
      <c r="O218" t="s">
        <v>3505</v>
      </c>
      <c r="P218" t="s">
        <v>3750</v>
      </c>
      <c r="Q218" t="s">
        <v>3997</v>
      </c>
      <c r="R218" t="s">
        <v>4242</v>
      </c>
      <c r="S218" t="s">
        <v>4483</v>
      </c>
      <c r="T218" t="s">
        <v>4726</v>
      </c>
      <c r="U218" t="s">
        <v>4971</v>
      </c>
      <c r="V218" t="s">
        <v>5215</v>
      </c>
      <c r="W218" t="s">
        <v>5461</v>
      </c>
      <c r="X218" t="s">
        <v>5706</v>
      </c>
    </row>
    <row r="219" spans="2:24" x14ac:dyDescent="0.45">
      <c r="B219" t="s">
        <v>319</v>
      </c>
      <c r="C219" t="s">
        <v>564</v>
      </c>
      <c r="D219" t="s">
        <v>810</v>
      </c>
      <c r="E219" t="s">
        <v>1055</v>
      </c>
      <c r="F219" t="s">
        <v>1303</v>
      </c>
      <c r="G219" t="s">
        <v>1548</v>
      </c>
      <c r="H219" t="s">
        <v>1793</v>
      </c>
      <c r="I219" t="s">
        <v>2036</v>
      </c>
      <c r="J219" t="s">
        <v>2281</v>
      </c>
      <c r="K219" t="s">
        <v>2770</v>
      </c>
      <c r="L219" t="s">
        <v>2526</v>
      </c>
      <c r="M219" t="s">
        <v>3018</v>
      </c>
      <c r="N219" t="s">
        <v>3262</v>
      </c>
      <c r="O219" t="s">
        <v>3506</v>
      </c>
      <c r="P219" t="s">
        <v>3751</v>
      </c>
      <c r="Q219" t="s">
        <v>3998</v>
      </c>
      <c r="R219" t="s">
        <v>4243</v>
      </c>
      <c r="S219" t="s">
        <v>4484</v>
      </c>
      <c r="T219" t="s">
        <v>4727</v>
      </c>
      <c r="U219" t="s">
        <v>4972</v>
      </c>
      <c r="V219" t="s">
        <v>5216</v>
      </c>
      <c r="W219" t="s">
        <v>5462</v>
      </c>
      <c r="X219" t="s">
        <v>5707</v>
      </c>
    </row>
    <row r="220" spans="2:24" x14ac:dyDescent="0.45">
      <c r="B220" t="s">
        <v>320</v>
      </c>
      <c r="C220" t="s">
        <v>565</v>
      </c>
      <c r="D220" t="s">
        <v>811</v>
      </c>
      <c r="E220" t="s">
        <v>1056</v>
      </c>
      <c r="F220" t="s">
        <v>1304</v>
      </c>
      <c r="G220" t="s">
        <v>1549</v>
      </c>
      <c r="H220" t="s">
        <v>1794</v>
      </c>
      <c r="I220" t="s">
        <v>2037</v>
      </c>
      <c r="J220" t="s">
        <v>2282</v>
      </c>
      <c r="K220" t="s">
        <v>2771</v>
      </c>
      <c r="L220" t="s">
        <v>2527</v>
      </c>
      <c r="M220" t="s">
        <v>3019</v>
      </c>
      <c r="N220" t="s">
        <v>3263</v>
      </c>
      <c r="O220" t="s">
        <v>3507</v>
      </c>
      <c r="P220" t="s">
        <v>3752</v>
      </c>
      <c r="Q220" t="s">
        <v>3999</v>
      </c>
      <c r="R220" t="s">
        <v>4244</v>
      </c>
      <c r="S220" t="s">
        <v>4485</v>
      </c>
      <c r="T220" t="s">
        <v>4728</v>
      </c>
      <c r="U220" t="s">
        <v>4973</v>
      </c>
      <c r="V220" t="s">
        <v>5217</v>
      </c>
      <c r="W220" t="s">
        <v>5463</v>
      </c>
      <c r="X220" t="s">
        <v>5708</v>
      </c>
    </row>
    <row r="221" spans="2:24" x14ac:dyDescent="0.45">
      <c r="B221" t="s">
        <v>321</v>
      </c>
      <c r="C221" t="s">
        <v>566</v>
      </c>
      <c r="D221" t="s">
        <v>812</v>
      </c>
      <c r="E221" t="s">
        <v>1057</v>
      </c>
      <c r="F221" t="s">
        <v>1305</v>
      </c>
      <c r="G221" t="s">
        <v>1550</v>
      </c>
      <c r="H221" t="s">
        <v>1795</v>
      </c>
      <c r="I221" t="s">
        <v>2038</v>
      </c>
      <c r="J221" t="s">
        <v>2283</v>
      </c>
      <c r="K221" t="s">
        <v>2772</v>
      </c>
      <c r="L221" t="s">
        <v>2528</v>
      </c>
      <c r="M221" t="s">
        <v>3020</v>
      </c>
      <c r="N221" t="s">
        <v>3264</v>
      </c>
      <c r="O221" t="s">
        <v>3508</v>
      </c>
      <c r="P221" t="s">
        <v>3753</v>
      </c>
      <c r="Q221" t="s">
        <v>4000</v>
      </c>
      <c r="R221" t="s">
        <v>4245</v>
      </c>
      <c r="S221" t="s">
        <v>4486</v>
      </c>
      <c r="T221" t="s">
        <v>4729</v>
      </c>
      <c r="U221" t="s">
        <v>4974</v>
      </c>
      <c r="V221" t="s">
        <v>5218</v>
      </c>
      <c r="W221" t="s">
        <v>5464</v>
      </c>
      <c r="X221" t="s">
        <v>5709</v>
      </c>
    </row>
    <row r="222" spans="2:24" x14ac:dyDescent="0.45">
      <c r="B222" t="s">
        <v>322</v>
      </c>
      <c r="C222" t="s">
        <v>567</v>
      </c>
      <c r="D222" t="s">
        <v>813</v>
      </c>
      <c r="E222" t="s">
        <v>1058</v>
      </c>
      <c r="F222" t="s">
        <v>1306</v>
      </c>
      <c r="G222" t="s">
        <v>1551</v>
      </c>
      <c r="H222" t="s">
        <v>1796</v>
      </c>
      <c r="I222" t="s">
        <v>2039</v>
      </c>
      <c r="J222" t="s">
        <v>2284</v>
      </c>
      <c r="K222" t="s">
        <v>2773</v>
      </c>
      <c r="L222" t="s">
        <v>2529</v>
      </c>
      <c r="M222" t="s">
        <v>3021</v>
      </c>
      <c r="N222" t="s">
        <v>3265</v>
      </c>
      <c r="O222" t="s">
        <v>3509</v>
      </c>
      <c r="P222" t="s">
        <v>3754</v>
      </c>
      <c r="Q222" t="s">
        <v>4001</v>
      </c>
      <c r="R222" t="s">
        <v>4246</v>
      </c>
      <c r="S222" t="s">
        <v>4487</v>
      </c>
      <c r="T222" t="s">
        <v>4730</v>
      </c>
      <c r="U222" t="s">
        <v>4975</v>
      </c>
      <c r="V222" t="s">
        <v>5219</v>
      </c>
      <c r="W222" t="s">
        <v>5465</v>
      </c>
      <c r="X222" t="s">
        <v>5710</v>
      </c>
    </row>
    <row r="223" spans="2:24" x14ac:dyDescent="0.45">
      <c r="B223" t="s">
        <v>323</v>
      </c>
      <c r="C223" t="s">
        <v>568</v>
      </c>
      <c r="D223" t="s">
        <v>814</v>
      </c>
      <c r="E223" t="s">
        <v>1059</v>
      </c>
      <c r="F223" t="s">
        <v>1307</v>
      </c>
      <c r="G223" t="s">
        <v>1552</v>
      </c>
      <c r="H223" t="s">
        <v>1797</v>
      </c>
      <c r="I223" t="s">
        <v>2040</v>
      </c>
      <c r="J223" t="s">
        <v>2285</v>
      </c>
      <c r="K223" t="s">
        <v>2774</v>
      </c>
      <c r="L223" t="s">
        <v>2530</v>
      </c>
      <c r="M223" t="s">
        <v>3022</v>
      </c>
      <c r="N223" t="s">
        <v>3266</v>
      </c>
      <c r="O223" t="s">
        <v>3510</v>
      </c>
      <c r="P223" t="s">
        <v>3755</v>
      </c>
      <c r="Q223" t="s">
        <v>4002</v>
      </c>
      <c r="R223" t="s">
        <v>4247</v>
      </c>
      <c r="S223" t="s">
        <v>4488</v>
      </c>
      <c r="T223" t="s">
        <v>4731</v>
      </c>
      <c r="U223" t="s">
        <v>4976</v>
      </c>
      <c r="V223" t="s">
        <v>5220</v>
      </c>
      <c r="W223" t="s">
        <v>5466</v>
      </c>
      <c r="X223" t="s">
        <v>5711</v>
      </c>
    </row>
    <row r="224" spans="2:24" x14ac:dyDescent="0.45">
      <c r="B224" t="s">
        <v>324</v>
      </c>
      <c r="C224" t="s">
        <v>569</v>
      </c>
      <c r="D224" t="s">
        <v>815</v>
      </c>
      <c r="E224" t="s">
        <v>1060</v>
      </c>
      <c r="F224" t="s">
        <v>1308</v>
      </c>
      <c r="G224" t="s">
        <v>1553</v>
      </c>
      <c r="H224" t="s">
        <v>1798</v>
      </c>
      <c r="I224" t="s">
        <v>2041</v>
      </c>
      <c r="J224" t="s">
        <v>2286</v>
      </c>
      <c r="K224" t="s">
        <v>2775</v>
      </c>
      <c r="L224" t="s">
        <v>2531</v>
      </c>
      <c r="M224" t="s">
        <v>3023</v>
      </c>
      <c r="N224" t="s">
        <v>3267</v>
      </c>
      <c r="O224" t="s">
        <v>3511</v>
      </c>
      <c r="P224" t="s">
        <v>3756</v>
      </c>
      <c r="Q224" t="s">
        <v>4003</v>
      </c>
      <c r="R224" t="s">
        <v>4248</v>
      </c>
      <c r="S224" t="s">
        <v>4489</v>
      </c>
      <c r="T224" t="s">
        <v>4732</v>
      </c>
      <c r="U224" t="s">
        <v>4977</v>
      </c>
      <c r="V224" t="s">
        <v>5221</v>
      </c>
      <c r="W224" t="s">
        <v>5467</v>
      </c>
      <c r="X224" t="s">
        <v>5712</v>
      </c>
    </row>
    <row r="225" spans="2:24" x14ac:dyDescent="0.45">
      <c r="B225" t="s">
        <v>325</v>
      </c>
      <c r="C225" t="s">
        <v>570</v>
      </c>
      <c r="D225" t="s">
        <v>816</v>
      </c>
      <c r="E225" t="s">
        <v>1061</v>
      </c>
      <c r="F225" t="s">
        <v>1309</v>
      </c>
      <c r="G225" t="s">
        <v>1554</v>
      </c>
      <c r="H225" t="s">
        <v>1799</v>
      </c>
      <c r="I225" t="s">
        <v>2042</v>
      </c>
      <c r="J225" t="s">
        <v>2287</v>
      </c>
      <c r="K225" t="s">
        <v>2776</v>
      </c>
      <c r="L225" t="s">
        <v>2532</v>
      </c>
      <c r="M225" t="s">
        <v>3024</v>
      </c>
      <c r="N225" t="s">
        <v>3268</v>
      </c>
      <c r="O225" t="s">
        <v>3512</v>
      </c>
      <c r="P225" t="s">
        <v>3757</v>
      </c>
      <c r="Q225" t="s">
        <v>4004</v>
      </c>
      <c r="R225" t="s">
        <v>4249</v>
      </c>
      <c r="S225" t="s">
        <v>4490</v>
      </c>
      <c r="T225" t="s">
        <v>4733</v>
      </c>
      <c r="U225" t="s">
        <v>4978</v>
      </c>
      <c r="V225" t="s">
        <v>5222</v>
      </c>
      <c r="W225" t="s">
        <v>5468</v>
      </c>
      <c r="X225" t="s">
        <v>5713</v>
      </c>
    </row>
    <row r="226" spans="2:24" x14ac:dyDescent="0.45">
      <c r="B226" t="s">
        <v>326</v>
      </c>
      <c r="C226" t="s">
        <v>571</v>
      </c>
      <c r="D226" t="s">
        <v>817</v>
      </c>
      <c r="E226" t="s">
        <v>1062</v>
      </c>
      <c r="F226" t="s">
        <v>1310</v>
      </c>
      <c r="G226" t="s">
        <v>1555</v>
      </c>
      <c r="H226" t="s">
        <v>1800</v>
      </c>
      <c r="I226" t="s">
        <v>2043</v>
      </c>
      <c r="J226" t="s">
        <v>2288</v>
      </c>
      <c r="K226" t="s">
        <v>2777</v>
      </c>
      <c r="L226" t="s">
        <v>2533</v>
      </c>
      <c r="M226" t="s">
        <v>3025</v>
      </c>
      <c r="N226" t="s">
        <v>3269</v>
      </c>
      <c r="O226" t="s">
        <v>3513</v>
      </c>
      <c r="P226" t="s">
        <v>3758</v>
      </c>
      <c r="Q226" t="s">
        <v>4005</v>
      </c>
      <c r="R226" t="s">
        <v>4250</v>
      </c>
      <c r="S226" t="s">
        <v>4491</v>
      </c>
      <c r="T226" t="s">
        <v>4734</v>
      </c>
      <c r="U226" t="s">
        <v>4979</v>
      </c>
      <c r="V226" t="s">
        <v>5223</v>
      </c>
      <c r="W226" t="s">
        <v>5469</v>
      </c>
      <c r="X226" t="s">
        <v>5714</v>
      </c>
    </row>
    <row r="227" spans="2:24" x14ac:dyDescent="0.45">
      <c r="B227" t="s">
        <v>327</v>
      </c>
      <c r="C227" t="s">
        <v>572</v>
      </c>
      <c r="D227" t="s">
        <v>818</v>
      </c>
      <c r="E227" t="s">
        <v>1063</v>
      </c>
      <c r="F227" t="s">
        <v>1311</v>
      </c>
      <c r="G227" t="s">
        <v>1556</v>
      </c>
      <c r="H227" t="s">
        <v>1801</v>
      </c>
      <c r="I227" t="s">
        <v>2044</v>
      </c>
      <c r="J227" t="s">
        <v>2289</v>
      </c>
      <c r="K227" t="s">
        <v>2778</v>
      </c>
      <c r="L227" t="s">
        <v>2534</v>
      </c>
      <c r="M227" t="s">
        <v>3026</v>
      </c>
      <c r="N227" t="s">
        <v>3270</v>
      </c>
      <c r="O227" t="s">
        <v>3514</v>
      </c>
      <c r="P227" t="s">
        <v>3759</v>
      </c>
      <c r="Q227" t="s">
        <v>4006</v>
      </c>
      <c r="R227" t="s">
        <v>4251</v>
      </c>
      <c r="S227" t="s">
        <v>4492</v>
      </c>
      <c r="T227" t="s">
        <v>4735</v>
      </c>
      <c r="U227" t="s">
        <v>4980</v>
      </c>
      <c r="V227" t="s">
        <v>5224</v>
      </c>
      <c r="W227" t="s">
        <v>5470</v>
      </c>
      <c r="X227" t="s">
        <v>5715</v>
      </c>
    </row>
    <row r="228" spans="2:24" x14ac:dyDescent="0.45">
      <c r="B228" t="s">
        <v>328</v>
      </c>
      <c r="C228" t="s">
        <v>573</v>
      </c>
      <c r="D228" t="s">
        <v>819</v>
      </c>
      <c r="E228" t="s">
        <v>1064</v>
      </c>
      <c r="F228" t="s">
        <v>1312</v>
      </c>
      <c r="G228" t="s">
        <v>1557</v>
      </c>
      <c r="H228" t="s">
        <v>1802</v>
      </c>
      <c r="I228" t="s">
        <v>2045</v>
      </c>
      <c r="J228" t="s">
        <v>2290</v>
      </c>
      <c r="K228" t="s">
        <v>2779</v>
      </c>
      <c r="L228" t="s">
        <v>2535</v>
      </c>
      <c r="M228" t="s">
        <v>3027</v>
      </c>
      <c r="N228" t="s">
        <v>3271</v>
      </c>
      <c r="O228" t="s">
        <v>3515</v>
      </c>
      <c r="P228" t="s">
        <v>3760</v>
      </c>
      <c r="Q228" t="s">
        <v>4007</v>
      </c>
      <c r="R228" t="s">
        <v>4252</v>
      </c>
      <c r="S228" t="s">
        <v>4493</v>
      </c>
      <c r="T228" t="s">
        <v>4736</v>
      </c>
      <c r="U228" t="s">
        <v>4981</v>
      </c>
      <c r="V228" t="s">
        <v>5225</v>
      </c>
      <c r="W228" t="s">
        <v>5471</v>
      </c>
      <c r="X228" t="s">
        <v>5716</v>
      </c>
    </row>
    <row r="229" spans="2:24" x14ac:dyDescent="0.45">
      <c r="B229" t="s">
        <v>329</v>
      </c>
      <c r="C229" t="s">
        <v>574</v>
      </c>
      <c r="D229" t="s">
        <v>820</v>
      </c>
      <c r="E229" t="s">
        <v>1065</v>
      </c>
      <c r="F229" t="s">
        <v>1313</v>
      </c>
      <c r="G229" t="s">
        <v>1558</v>
      </c>
      <c r="H229" t="s">
        <v>1803</v>
      </c>
      <c r="I229" t="s">
        <v>2046</v>
      </c>
      <c r="J229" t="s">
        <v>2291</v>
      </c>
      <c r="K229" t="s">
        <v>2780</v>
      </c>
      <c r="L229" t="s">
        <v>2536</v>
      </c>
      <c r="M229" t="s">
        <v>3028</v>
      </c>
      <c r="N229" t="s">
        <v>3272</v>
      </c>
      <c r="O229" t="s">
        <v>3516</v>
      </c>
      <c r="P229" t="s">
        <v>3761</v>
      </c>
      <c r="Q229" t="s">
        <v>4008</v>
      </c>
      <c r="R229" t="s">
        <v>4253</v>
      </c>
      <c r="S229" t="s">
        <v>4494</v>
      </c>
      <c r="T229" t="s">
        <v>4737</v>
      </c>
      <c r="U229" t="s">
        <v>4982</v>
      </c>
      <c r="V229" t="s">
        <v>5226</v>
      </c>
      <c r="W229" t="s">
        <v>5472</v>
      </c>
      <c r="X229" t="s">
        <v>5717</v>
      </c>
    </row>
    <row r="230" spans="2:24" x14ac:dyDescent="0.45">
      <c r="B230" t="s">
        <v>330</v>
      </c>
      <c r="C230" t="s">
        <v>575</v>
      </c>
      <c r="D230" t="s">
        <v>821</v>
      </c>
      <c r="E230" t="s">
        <v>1066</v>
      </c>
      <c r="F230" t="s">
        <v>1314</v>
      </c>
      <c r="G230" t="s">
        <v>1559</v>
      </c>
      <c r="H230" t="s">
        <v>1804</v>
      </c>
      <c r="I230" t="s">
        <v>2047</v>
      </c>
      <c r="J230" t="s">
        <v>2292</v>
      </c>
      <c r="K230" t="s">
        <v>2781</v>
      </c>
      <c r="L230" t="s">
        <v>2537</v>
      </c>
      <c r="M230" t="s">
        <v>3029</v>
      </c>
      <c r="N230" t="s">
        <v>3273</v>
      </c>
      <c r="O230" t="s">
        <v>3517</v>
      </c>
      <c r="P230" t="s">
        <v>3762</v>
      </c>
      <c r="Q230" t="s">
        <v>4009</v>
      </c>
      <c r="R230" t="s">
        <v>4254</v>
      </c>
      <c r="S230" t="s">
        <v>4495</v>
      </c>
      <c r="T230" t="s">
        <v>4738</v>
      </c>
      <c r="U230" t="s">
        <v>4983</v>
      </c>
      <c r="V230" t="s">
        <v>5227</v>
      </c>
      <c r="W230" t="s">
        <v>5473</v>
      </c>
      <c r="X230" t="s">
        <v>5718</v>
      </c>
    </row>
    <row r="231" spans="2:24" x14ac:dyDescent="0.45">
      <c r="B231" t="s">
        <v>331</v>
      </c>
      <c r="C231" t="s">
        <v>576</v>
      </c>
      <c r="D231" t="s">
        <v>822</v>
      </c>
      <c r="E231" t="s">
        <v>1067</v>
      </c>
      <c r="F231" t="s">
        <v>1315</v>
      </c>
      <c r="G231" t="s">
        <v>1560</v>
      </c>
      <c r="H231" t="s">
        <v>1805</v>
      </c>
      <c r="I231" t="s">
        <v>2048</v>
      </c>
      <c r="J231" t="s">
        <v>2293</v>
      </c>
      <c r="K231" t="s">
        <v>2782</v>
      </c>
      <c r="L231" t="s">
        <v>2538</v>
      </c>
      <c r="M231" t="s">
        <v>3030</v>
      </c>
      <c r="N231" t="s">
        <v>3274</v>
      </c>
      <c r="O231" t="s">
        <v>3518</v>
      </c>
      <c r="P231" t="s">
        <v>3763</v>
      </c>
      <c r="Q231" t="s">
        <v>4010</v>
      </c>
      <c r="R231" t="s">
        <v>4255</v>
      </c>
      <c r="S231" t="s">
        <v>4496</v>
      </c>
      <c r="T231" t="s">
        <v>4739</v>
      </c>
      <c r="U231" t="s">
        <v>4984</v>
      </c>
      <c r="V231" t="s">
        <v>5228</v>
      </c>
      <c r="W231" t="s">
        <v>5474</v>
      </c>
      <c r="X231" t="s">
        <v>5719</v>
      </c>
    </row>
    <row r="232" spans="2:24" x14ac:dyDescent="0.45">
      <c r="B232" t="s">
        <v>332</v>
      </c>
      <c r="C232" t="s">
        <v>577</v>
      </c>
      <c r="D232" t="s">
        <v>823</v>
      </c>
      <c r="E232" t="s">
        <v>1068</v>
      </c>
      <c r="F232" t="s">
        <v>1316</v>
      </c>
      <c r="G232" t="s">
        <v>1561</v>
      </c>
      <c r="H232" t="s">
        <v>1806</v>
      </c>
      <c r="I232" t="s">
        <v>2049</v>
      </c>
      <c r="J232" t="s">
        <v>2294</v>
      </c>
      <c r="K232" t="s">
        <v>2783</v>
      </c>
      <c r="L232" t="s">
        <v>2539</v>
      </c>
      <c r="M232" t="s">
        <v>3031</v>
      </c>
      <c r="N232" t="s">
        <v>3275</v>
      </c>
      <c r="O232" t="s">
        <v>3519</v>
      </c>
      <c r="P232" t="s">
        <v>3764</v>
      </c>
      <c r="Q232" t="s">
        <v>4011</v>
      </c>
      <c r="R232" t="s">
        <v>4256</v>
      </c>
      <c r="S232" t="s">
        <v>4497</v>
      </c>
      <c r="T232" t="s">
        <v>4740</v>
      </c>
      <c r="U232" t="s">
        <v>4985</v>
      </c>
      <c r="V232" t="s">
        <v>5229</v>
      </c>
      <c r="W232" t="s">
        <v>5475</v>
      </c>
      <c r="X232" t="s">
        <v>5720</v>
      </c>
    </row>
    <row r="233" spans="2:24" x14ac:dyDescent="0.45">
      <c r="B233" t="s">
        <v>333</v>
      </c>
      <c r="C233" t="s">
        <v>578</v>
      </c>
      <c r="D233" t="s">
        <v>824</v>
      </c>
      <c r="E233" t="s">
        <v>1069</v>
      </c>
      <c r="F233" t="s">
        <v>1317</v>
      </c>
      <c r="G233" t="s">
        <v>1562</v>
      </c>
      <c r="H233" t="s">
        <v>1807</v>
      </c>
      <c r="I233" t="s">
        <v>2050</v>
      </c>
      <c r="J233" t="s">
        <v>2295</v>
      </c>
      <c r="K233" t="s">
        <v>2784</v>
      </c>
      <c r="L233" t="s">
        <v>2540</v>
      </c>
      <c r="M233" t="s">
        <v>3032</v>
      </c>
      <c r="N233" t="s">
        <v>3276</v>
      </c>
      <c r="O233" t="s">
        <v>3520</v>
      </c>
      <c r="P233" t="s">
        <v>3765</v>
      </c>
      <c r="Q233" t="s">
        <v>4012</v>
      </c>
      <c r="R233" t="s">
        <v>4257</v>
      </c>
      <c r="S233" t="s">
        <v>4498</v>
      </c>
      <c r="T233" t="s">
        <v>4741</v>
      </c>
      <c r="U233" t="s">
        <v>4986</v>
      </c>
      <c r="V233" t="s">
        <v>5230</v>
      </c>
      <c r="W233" t="s">
        <v>5476</v>
      </c>
      <c r="X233" t="s">
        <v>5721</v>
      </c>
    </row>
    <row r="234" spans="2:24" x14ac:dyDescent="0.45">
      <c r="B234" t="s">
        <v>334</v>
      </c>
      <c r="C234" t="s">
        <v>579</v>
      </c>
      <c r="D234" t="s">
        <v>825</v>
      </c>
      <c r="E234" t="s">
        <v>1070</v>
      </c>
      <c r="F234" t="s">
        <v>1318</v>
      </c>
      <c r="G234" t="s">
        <v>1563</v>
      </c>
      <c r="H234" t="s">
        <v>1808</v>
      </c>
      <c r="I234" t="s">
        <v>2051</v>
      </c>
      <c r="J234" t="s">
        <v>2296</v>
      </c>
      <c r="K234" t="s">
        <v>2785</v>
      </c>
      <c r="L234" t="s">
        <v>2541</v>
      </c>
      <c r="M234" t="s">
        <v>3033</v>
      </c>
      <c r="N234" t="s">
        <v>3277</v>
      </c>
      <c r="O234" t="s">
        <v>3521</v>
      </c>
      <c r="P234" t="s">
        <v>3766</v>
      </c>
      <c r="Q234" t="s">
        <v>4013</v>
      </c>
      <c r="R234" t="s">
        <v>4258</v>
      </c>
      <c r="S234" t="s">
        <v>4499</v>
      </c>
      <c r="T234" t="s">
        <v>4742</v>
      </c>
      <c r="U234" t="s">
        <v>4987</v>
      </c>
      <c r="V234" t="s">
        <v>5231</v>
      </c>
      <c r="W234" t="s">
        <v>5477</v>
      </c>
      <c r="X234" t="s">
        <v>5722</v>
      </c>
    </row>
    <row r="235" spans="2:24" x14ac:dyDescent="0.45">
      <c r="B235" t="s">
        <v>335</v>
      </c>
      <c r="C235" t="s">
        <v>580</v>
      </c>
      <c r="D235" t="s">
        <v>826</v>
      </c>
      <c r="E235" t="s">
        <v>1071</v>
      </c>
      <c r="F235" t="s">
        <v>1319</v>
      </c>
      <c r="G235" t="s">
        <v>1564</v>
      </c>
      <c r="H235" t="s">
        <v>1809</v>
      </c>
      <c r="I235" t="s">
        <v>2052</v>
      </c>
      <c r="J235" t="s">
        <v>2297</v>
      </c>
      <c r="K235" t="s">
        <v>2786</v>
      </c>
      <c r="L235" t="s">
        <v>2542</v>
      </c>
      <c r="M235" t="s">
        <v>3034</v>
      </c>
      <c r="N235" t="s">
        <v>3278</v>
      </c>
      <c r="O235" t="s">
        <v>3522</v>
      </c>
      <c r="P235" t="s">
        <v>3767</v>
      </c>
      <c r="Q235" t="s">
        <v>4014</v>
      </c>
      <c r="R235" t="s">
        <v>4259</v>
      </c>
      <c r="S235" t="s">
        <v>4500</v>
      </c>
      <c r="T235" t="s">
        <v>4743</v>
      </c>
      <c r="U235" t="s">
        <v>4988</v>
      </c>
      <c r="V235" t="s">
        <v>5232</v>
      </c>
      <c r="W235" t="s">
        <v>5478</v>
      </c>
      <c r="X235" t="s">
        <v>5723</v>
      </c>
    </row>
    <row r="236" spans="2:24" x14ac:dyDescent="0.45">
      <c r="B236" t="s">
        <v>336</v>
      </c>
      <c r="C236" t="s">
        <v>581</v>
      </c>
      <c r="D236" t="s">
        <v>827</v>
      </c>
      <c r="E236" t="s">
        <v>1072</v>
      </c>
      <c r="F236" t="s">
        <v>1320</v>
      </c>
      <c r="G236" t="s">
        <v>1565</v>
      </c>
      <c r="H236" t="s">
        <v>1810</v>
      </c>
      <c r="I236" t="s">
        <v>2053</v>
      </c>
      <c r="J236" t="s">
        <v>2298</v>
      </c>
      <c r="K236" t="s">
        <v>2787</v>
      </c>
      <c r="L236" t="s">
        <v>2543</v>
      </c>
      <c r="M236" t="s">
        <v>3035</v>
      </c>
      <c r="N236" t="s">
        <v>3279</v>
      </c>
      <c r="O236" t="s">
        <v>3523</v>
      </c>
      <c r="P236" t="s">
        <v>3768</v>
      </c>
      <c r="Q236" t="s">
        <v>4015</v>
      </c>
      <c r="R236" t="s">
        <v>4260</v>
      </c>
      <c r="S236" t="s">
        <v>4501</v>
      </c>
      <c r="T236" t="s">
        <v>4744</v>
      </c>
      <c r="U236" t="s">
        <v>4989</v>
      </c>
      <c r="V236" t="s">
        <v>5233</v>
      </c>
      <c r="W236" t="s">
        <v>5479</v>
      </c>
      <c r="X236" t="s">
        <v>5724</v>
      </c>
    </row>
    <row r="237" spans="2:24" x14ac:dyDescent="0.45">
      <c r="B237" t="s">
        <v>337</v>
      </c>
      <c r="C237" t="s">
        <v>582</v>
      </c>
      <c r="D237" t="s">
        <v>828</v>
      </c>
      <c r="E237" t="s">
        <v>1073</v>
      </c>
      <c r="F237" t="s">
        <v>1321</v>
      </c>
      <c r="G237" t="s">
        <v>1566</v>
      </c>
      <c r="H237" t="s">
        <v>1811</v>
      </c>
      <c r="I237" t="s">
        <v>2054</v>
      </c>
      <c r="J237" t="s">
        <v>2299</v>
      </c>
      <c r="K237" t="s">
        <v>2788</v>
      </c>
      <c r="L237" t="s">
        <v>2544</v>
      </c>
      <c r="M237" t="s">
        <v>3036</v>
      </c>
      <c r="N237" t="s">
        <v>3280</v>
      </c>
      <c r="O237" t="s">
        <v>3524</v>
      </c>
      <c r="P237" t="s">
        <v>3769</v>
      </c>
      <c r="Q237" t="s">
        <v>4016</v>
      </c>
      <c r="R237" t="s">
        <v>4261</v>
      </c>
      <c r="S237" t="s">
        <v>4502</v>
      </c>
      <c r="T237" t="s">
        <v>4745</v>
      </c>
      <c r="U237" t="s">
        <v>4990</v>
      </c>
      <c r="V237" t="s">
        <v>5234</v>
      </c>
      <c r="W237" t="s">
        <v>5480</v>
      </c>
      <c r="X237" t="s">
        <v>5725</v>
      </c>
    </row>
    <row r="238" spans="2:24" x14ac:dyDescent="0.45">
      <c r="B238" t="s">
        <v>338</v>
      </c>
      <c r="C238" t="s">
        <v>583</v>
      </c>
      <c r="D238" t="s">
        <v>829</v>
      </c>
      <c r="E238" t="s">
        <v>1074</v>
      </c>
      <c r="F238" t="s">
        <v>1322</v>
      </c>
      <c r="G238" t="s">
        <v>1567</v>
      </c>
      <c r="H238" t="s">
        <v>1812</v>
      </c>
      <c r="I238" t="s">
        <v>2055</v>
      </c>
      <c r="J238" t="s">
        <v>2300</v>
      </c>
      <c r="K238" t="s">
        <v>2789</v>
      </c>
      <c r="L238" t="s">
        <v>2545</v>
      </c>
      <c r="M238" t="s">
        <v>3037</v>
      </c>
      <c r="N238" t="s">
        <v>3281</v>
      </c>
      <c r="O238" t="s">
        <v>3525</v>
      </c>
      <c r="P238" t="s">
        <v>3770</v>
      </c>
      <c r="Q238" t="s">
        <v>4017</v>
      </c>
      <c r="R238" t="s">
        <v>4262</v>
      </c>
      <c r="S238" t="s">
        <v>4503</v>
      </c>
      <c r="T238" t="s">
        <v>4746</v>
      </c>
      <c r="U238" t="s">
        <v>4991</v>
      </c>
      <c r="V238" t="s">
        <v>5235</v>
      </c>
      <c r="W238" t="s">
        <v>5481</v>
      </c>
      <c r="X238" t="s">
        <v>5726</v>
      </c>
    </row>
    <row r="239" spans="2:24" x14ac:dyDescent="0.45">
      <c r="B239" t="s">
        <v>339</v>
      </c>
      <c r="C239" t="s">
        <v>584</v>
      </c>
      <c r="D239" t="s">
        <v>830</v>
      </c>
      <c r="E239" t="s">
        <v>1075</v>
      </c>
      <c r="F239" t="s">
        <v>1323</v>
      </c>
      <c r="G239" t="s">
        <v>1568</v>
      </c>
      <c r="H239" t="s">
        <v>1813</v>
      </c>
      <c r="I239" t="s">
        <v>2056</v>
      </c>
      <c r="J239" t="s">
        <v>2301</v>
      </c>
      <c r="K239" t="s">
        <v>2790</v>
      </c>
      <c r="L239" t="s">
        <v>2546</v>
      </c>
      <c r="M239" t="s">
        <v>3038</v>
      </c>
      <c r="N239" t="s">
        <v>3282</v>
      </c>
      <c r="O239" t="s">
        <v>3526</v>
      </c>
      <c r="P239" t="s">
        <v>3771</v>
      </c>
      <c r="Q239" t="s">
        <v>4018</v>
      </c>
      <c r="R239" t="s">
        <v>4263</v>
      </c>
      <c r="S239" t="s">
        <v>4504</v>
      </c>
      <c r="T239" t="s">
        <v>4747</v>
      </c>
      <c r="U239" t="s">
        <v>4992</v>
      </c>
      <c r="V239" t="s">
        <v>5236</v>
      </c>
      <c r="W239" t="s">
        <v>5482</v>
      </c>
      <c r="X239" t="s">
        <v>5727</v>
      </c>
    </row>
    <row r="240" spans="2:24" x14ac:dyDescent="0.45">
      <c r="B240" t="s">
        <v>340</v>
      </c>
      <c r="C240" t="s">
        <v>585</v>
      </c>
      <c r="D240" t="s">
        <v>831</v>
      </c>
      <c r="E240" t="s">
        <v>1076</v>
      </c>
      <c r="F240" t="s">
        <v>1324</v>
      </c>
      <c r="G240" t="s">
        <v>1569</v>
      </c>
      <c r="H240" t="s">
        <v>1814</v>
      </c>
      <c r="I240" t="s">
        <v>2057</v>
      </c>
      <c r="J240" t="s">
        <v>2302</v>
      </c>
      <c r="K240" t="s">
        <v>2791</v>
      </c>
      <c r="L240" t="s">
        <v>2547</v>
      </c>
      <c r="M240" t="s">
        <v>3039</v>
      </c>
      <c r="N240" t="s">
        <v>3283</v>
      </c>
      <c r="O240" t="s">
        <v>3527</v>
      </c>
      <c r="P240" t="s">
        <v>3772</v>
      </c>
      <c r="Q240" t="s">
        <v>4019</v>
      </c>
      <c r="R240" t="s">
        <v>4264</v>
      </c>
      <c r="S240" t="s">
        <v>4505</v>
      </c>
      <c r="T240" t="s">
        <v>4748</v>
      </c>
      <c r="U240" t="s">
        <v>4993</v>
      </c>
      <c r="V240" t="s">
        <v>5237</v>
      </c>
      <c r="W240" t="s">
        <v>5483</v>
      </c>
      <c r="X240" t="s">
        <v>5728</v>
      </c>
    </row>
    <row r="241" spans="2:24" x14ac:dyDescent="0.45">
      <c r="B241" t="s">
        <v>341</v>
      </c>
      <c r="C241" t="s">
        <v>586</v>
      </c>
      <c r="D241" t="s">
        <v>832</v>
      </c>
      <c r="E241" t="s">
        <v>1077</v>
      </c>
      <c r="F241" t="s">
        <v>1325</v>
      </c>
      <c r="G241" t="s">
        <v>1570</v>
      </c>
      <c r="H241" t="s">
        <v>1815</v>
      </c>
      <c r="I241" t="s">
        <v>2058</v>
      </c>
      <c r="J241" t="s">
        <v>2303</v>
      </c>
      <c r="K241" t="s">
        <v>2792</v>
      </c>
      <c r="L241" t="s">
        <v>2548</v>
      </c>
      <c r="M241" t="s">
        <v>3040</v>
      </c>
      <c r="N241" t="s">
        <v>3284</v>
      </c>
      <c r="O241" t="s">
        <v>3528</v>
      </c>
      <c r="P241" t="s">
        <v>3773</v>
      </c>
      <c r="Q241" t="s">
        <v>4020</v>
      </c>
      <c r="R241" t="s">
        <v>4265</v>
      </c>
      <c r="S241" t="s">
        <v>4506</v>
      </c>
      <c r="T241" t="s">
        <v>4749</v>
      </c>
      <c r="U241" t="s">
        <v>4994</v>
      </c>
      <c r="V241" t="s">
        <v>5238</v>
      </c>
      <c r="W241" t="s">
        <v>5484</v>
      </c>
      <c r="X241" t="s">
        <v>5729</v>
      </c>
    </row>
    <row r="242" spans="2:24" x14ac:dyDescent="0.45">
      <c r="B242" t="s">
        <v>342</v>
      </c>
      <c r="C242" t="s">
        <v>587</v>
      </c>
      <c r="D242" t="s">
        <v>833</v>
      </c>
      <c r="E242" t="s">
        <v>1078</v>
      </c>
      <c r="F242" t="s">
        <v>1326</v>
      </c>
      <c r="G242" t="s">
        <v>1571</v>
      </c>
      <c r="H242" t="s">
        <v>1816</v>
      </c>
      <c r="I242" t="s">
        <v>2059</v>
      </c>
      <c r="J242" t="s">
        <v>2304</v>
      </c>
      <c r="K242" t="s">
        <v>2793</v>
      </c>
      <c r="L242" t="s">
        <v>2549</v>
      </c>
      <c r="M242" t="s">
        <v>3041</v>
      </c>
      <c r="N242" t="s">
        <v>3285</v>
      </c>
      <c r="O242" t="s">
        <v>3529</v>
      </c>
      <c r="P242" t="s">
        <v>3774</v>
      </c>
      <c r="Q242" t="s">
        <v>4021</v>
      </c>
      <c r="R242" t="s">
        <v>4266</v>
      </c>
      <c r="S242" t="s">
        <v>4507</v>
      </c>
      <c r="T242" t="s">
        <v>4750</v>
      </c>
      <c r="U242" t="s">
        <v>4995</v>
      </c>
      <c r="V242" t="s">
        <v>5239</v>
      </c>
      <c r="W242" t="s">
        <v>5485</v>
      </c>
      <c r="X242" t="s">
        <v>5730</v>
      </c>
    </row>
    <row r="243" spans="2:24" x14ac:dyDescent="0.45">
      <c r="B243" t="s">
        <v>343</v>
      </c>
      <c r="C243" t="s">
        <v>588</v>
      </c>
      <c r="D243" t="s">
        <v>834</v>
      </c>
      <c r="E243" t="s">
        <v>1079</v>
      </c>
      <c r="F243" t="s">
        <v>1327</v>
      </c>
      <c r="G243" t="s">
        <v>1572</v>
      </c>
      <c r="H243" t="s">
        <v>1817</v>
      </c>
      <c r="I243" t="s">
        <v>2060</v>
      </c>
      <c r="J243" t="s">
        <v>2305</v>
      </c>
      <c r="K243" t="s">
        <v>2794</v>
      </c>
      <c r="L243" t="s">
        <v>2550</v>
      </c>
      <c r="M243" t="s">
        <v>3042</v>
      </c>
      <c r="N243" t="s">
        <v>3286</v>
      </c>
      <c r="O243" t="s">
        <v>3530</v>
      </c>
      <c r="P243" t="s">
        <v>3775</v>
      </c>
      <c r="Q243" t="s">
        <v>4022</v>
      </c>
      <c r="S243" t="s">
        <v>4508</v>
      </c>
      <c r="T243" t="s">
        <v>4751</v>
      </c>
      <c r="U243" t="s">
        <v>4996</v>
      </c>
      <c r="V243" t="s">
        <v>5240</v>
      </c>
      <c r="W243" t="s">
        <v>5486</v>
      </c>
      <c r="X243" t="s">
        <v>5731</v>
      </c>
    </row>
    <row r="244" spans="2:24" x14ac:dyDescent="0.45">
      <c r="B244" t="s">
        <v>344</v>
      </c>
      <c r="C244" t="s">
        <v>589</v>
      </c>
      <c r="D244" t="s">
        <v>835</v>
      </c>
      <c r="E244" t="s">
        <v>1080</v>
      </c>
      <c r="F244" t="s">
        <v>1328</v>
      </c>
      <c r="G244" t="s">
        <v>1573</v>
      </c>
      <c r="H244" t="s">
        <v>1818</v>
      </c>
      <c r="I244" t="s">
        <v>2061</v>
      </c>
      <c r="J244" t="s">
        <v>2306</v>
      </c>
      <c r="K244" t="s">
        <v>2795</v>
      </c>
      <c r="L244" t="s">
        <v>2551</v>
      </c>
      <c r="M244" t="s">
        <v>3043</v>
      </c>
      <c r="N244" t="s">
        <v>3287</v>
      </c>
      <c r="O244" t="s">
        <v>3531</v>
      </c>
      <c r="P244" t="s">
        <v>3776</v>
      </c>
      <c r="Q244" t="s">
        <v>4023</v>
      </c>
      <c r="S244" t="s">
        <v>4509</v>
      </c>
      <c r="T244" t="s">
        <v>4752</v>
      </c>
      <c r="U244" t="s">
        <v>4997</v>
      </c>
      <c r="V244" t="s">
        <v>5241</v>
      </c>
      <c r="W244" t="s">
        <v>5487</v>
      </c>
      <c r="X244" t="s">
        <v>5732</v>
      </c>
    </row>
    <row r="245" spans="2:24" x14ac:dyDescent="0.45">
      <c r="B245" t="s">
        <v>345</v>
      </c>
      <c r="C245" t="s">
        <v>590</v>
      </c>
      <c r="D245" t="s">
        <v>836</v>
      </c>
      <c r="E245" t="s">
        <v>1081</v>
      </c>
      <c r="F245" t="s">
        <v>1329</v>
      </c>
      <c r="G245" t="s">
        <v>1574</v>
      </c>
      <c r="I245" t="s">
        <v>2062</v>
      </c>
      <c r="J245" t="s">
        <v>2307</v>
      </c>
      <c r="K245" t="s">
        <v>2796</v>
      </c>
      <c r="L245" t="s">
        <v>2552</v>
      </c>
      <c r="M245" t="s">
        <v>3044</v>
      </c>
      <c r="N245" t="s">
        <v>3288</v>
      </c>
      <c r="O245" t="s">
        <v>3532</v>
      </c>
      <c r="P245" t="s">
        <v>3777</v>
      </c>
      <c r="Q245" t="s">
        <v>4024</v>
      </c>
      <c r="T245" t="s">
        <v>4753</v>
      </c>
      <c r="U245" t="s">
        <v>4998</v>
      </c>
      <c r="V245" t="s">
        <v>5242</v>
      </c>
      <c r="W245" t="s">
        <v>5488</v>
      </c>
    </row>
    <row r="246" spans="2:24" x14ac:dyDescent="0.45">
      <c r="B246" t="s">
        <v>346</v>
      </c>
      <c r="C246" t="s">
        <v>591</v>
      </c>
      <c r="D246" t="s">
        <v>837</v>
      </c>
      <c r="E246" t="s">
        <v>1082</v>
      </c>
      <c r="F246" t="s">
        <v>1330</v>
      </c>
      <c r="G246" t="s">
        <v>1575</v>
      </c>
      <c r="I246" t="s">
        <v>2063</v>
      </c>
      <c r="J246" t="s">
        <v>2308</v>
      </c>
      <c r="K246" t="s">
        <v>2797</v>
      </c>
      <c r="L246" t="s">
        <v>2553</v>
      </c>
      <c r="O246" t="s">
        <v>3533</v>
      </c>
      <c r="P246" t="s">
        <v>3778</v>
      </c>
      <c r="Q246" t="s">
        <v>4025</v>
      </c>
      <c r="T246" t="s">
        <v>4754</v>
      </c>
      <c r="V246" t="s">
        <v>5243</v>
      </c>
      <c r="W246" t="s">
        <v>5489</v>
      </c>
    </row>
    <row r="247" spans="2:24" x14ac:dyDescent="0.45">
      <c r="C247" t="s">
        <v>592</v>
      </c>
      <c r="E247" t="s">
        <v>1083</v>
      </c>
      <c r="K247" t="s">
        <v>2798</v>
      </c>
      <c r="P247" t="s">
        <v>3779</v>
      </c>
      <c r="V247" t="s">
        <v>5244</v>
      </c>
    </row>
    <row r="248" spans="2:24" x14ac:dyDescent="0.45">
      <c r="E248" t="s">
        <v>1084</v>
      </c>
      <c r="K248" t="s">
        <v>2799</v>
      </c>
      <c r="P248" t="s">
        <v>3780</v>
      </c>
    </row>
    <row r="249" spans="2:24" x14ac:dyDescent="0.45">
      <c r="E249" t="s">
        <v>1085</v>
      </c>
      <c r="K249" t="s">
        <v>2800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貴俊 佐々木</dc:creator>
  <cp:lastModifiedBy>貴俊 佐々木</cp:lastModifiedBy>
  <dcterms:created xsi:type="dcterms:W3CDTF">2026-01-01T11:24:59Z</dcterms:created>
  <dcterms:modified xsi:type="dcterms:W3CDTF">2026-01-02T07:54:26Z</dcterms:modified>
</cp:coreProperties>
</file>