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 defaultThemeVersion="124226"/>
  <bookViews>
    <workbookView xWindow="-810" yWindow="765" windowWidth="25605" windowHeight="14895"/>
  </bookViews>
  <sheets>
    <sheet name="Sheet1" sheetId="14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" i="14" l="1"/>
  <c r="F11" i="14"/>
  <c r="F10" i="14"/>
  <c r="F9" i="14"/>
  <c r="F8" i="14"/>
  <c r="F7" i="14"/>
  <c r="F6" i="14"/>
  <c r="F5" i="14"/>
  <c r="F4" i="14"/>
  <c r="F3" i="14"/>
</calcChain>
</file>

<file path=xl/sharedStrings.xml><?xml version="1.0" encoding="utf-8"?>
<sst xmlns="http://schemas.openxmlformats.org/spreadsheetml/2006/main" count="5" uniqueCount="5">
  <si>
    <t>数学テスト</t>
    <rPh sb="0" eb="2">
      <t>スウガク</t>
    </rPh>
    <phoneticPr fontId="1"/>
  </si>
  <si>
    <t>下側境界値</t>
    <rPh sb="0" eb="2">
      <t>シタガワ</t>
    </rPh>
    <rPh sb="2" eb="5">
      <t>キョウカイチ</t>
    </rPh>
    <phoneticPr fontId="1"/>
  </si>
  <si>
    <t>上側境界値</t>
    <rPh sb="0" eb="2">
      <t>ウエガワ</t>
    </rPh>
    <rPh sb="2" eb="5">
      <t>キョウカイチ</t>
    </rPh>
    <phoneticPr fontId="1"/>
  </si>
  <si>
    <t>階級</t>
    <rPh sb="0" eb="2">
      <t>カイキュウ</t>
    </rPh>
    <phoneticPr fontId="1"/>
  </si>
  <si>
    <t>度数</t>
    <rPh sb="0" eb="2">
      <t>ドスウ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</si>
</sst>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明朝"/>
      <family val="3"/>
      <charset val="128"/>
    </font>
    <font>
      <sz val="11"/>
      <name val="ＭＳ 明朝"/>
      <family val="1"/>
      <charset val="128"/>
    </font>
    <font>
      <sz val="11"/>
      <name val="ＭＳ ゴシック"/>
      <family val="3"/>
      <charset val="128"/>
    </font>
    <font>
      <sz val="11"/>
      <name val="ＭＳ Ｐゴシック"/>
      <family val="3"/>
      <charset val="128"/>
    </font>
    <font>
      <u/>
      <sz val="11"/>
      <color theme="10"/>
      <name val="ＭＳ Ｐゴシック"/>
      <family val="2"/>
      <scheme val="minor"/>
    </font>
    <font>
      <u/>
      <sz val="11"/>
      <color theme="1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0" borderId="0"/>
    <xf numFmtId="38" fontId="2" fillId="0" borderId="0" applyFont="0" applyFill="0" applyBorder="0" applyAlignment="0" applyProtection="0"/>
    <xf numFmtId="0" fontId="2" fillId="0" borderId="0"/>
    <xf numFmtId="0" fontId="4" fillId="0" borderId="0"/>
    <xf numFmtId="0" fontId="5" fillId="0" borderId="0"/>
    <xf numFmtId="0" fontId="3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 applyAlignment="1">
      <alignment horizontal="right"/>
    </xf>
    <xf numFmtId="0" fontId="0" fillId="0" borderId="8" xfId="0" applyBorder="1"/>
    <xf numFmtId="0" fontId="0" fillId="0" borderId="1" xfId="0" applyBorder="1" applyAlignment="1">
      <alignment horizontal="right"/>
    </xf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9">
    <cellStyle name="ハイパーリンク" xfId="7" builtinId="8" hidden="1"/>
    <cellStyle name="桁区切り 2" xfId="2"/>
    <cellStyle name="標準" xfId="0" builtinId="0"/>
    <cellStyle name="標準 2" xfId="3"/>
    <cellStyle name="標準 3" xfId="4"/>
    <cellStyle name="標準 4" xfId="1"/>
    <cellStyle name="標準 5" xfId="5"/>
    <cellStyle name="標準 6" xfId="6"/>
    <cellStyle name="表示済みのハイパーリンク" xfId="8" builtinId="9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2"/>
  <sheetViews>
    <sheetView tabSelected="1" workbookViewId="0"/>
  </sheetViews>
  <sheetFormatPr defaultColWidth="8.875" defaultRowHeight="13.5"/>
  <cols>
    <col min="4" max="5" width="11" bestFit="1" customWidth="1"/>
  </cols>
  <sheetData>
    <row r="2" spans="2:7">
      <c r="B2" s="5" t="s">
        <v>0</v>
      </c>
      <c r="D2" s="12" t="s">
        <v>1</v>
      </c>
      <c r="E2" s="13" t="s">
        <v>2</v>
      </c>
      <c r="F2" s="13" t="s">
        <v>3</v>
      </c>
      <c r="G2" s="14" t="s">
        <v>4</v>
      </c>
    </row>
    <row r="3" spans="2:7">
      <c r="B3" s="6">
        <v>72</v>
      </c>
      <c r="D3" s="8">
        <v>50</v>
      </c>
      <c r="E3" s="4">
        <v>55</v>
      </c>
      <c r="F3" s="9" t="str">
        <f>D3&amp;"〜"&amp;E3</f>
        <v>50〜55</v>
      </c>
      <c r="G3" s="2"/>
    </row>
    <row r="4" spans="2:7">
      <c r="B4" s="6">
        <v>78</v>
      </c>
      <c r="D4" s="8">
        <v>55</v>
      </c>
      <c r="E4" s="4">
        <v>60</v>
      </c>
      <c r="F4" s="9" t="str">
        <f t="shared" ref="F4:F12" si="0">D4&amp;"〜"&amp;E4</f>
        <v>55〜60</v>
      </c>
      <c r="G4" s="2"/>
    </row>
    <row r="5" spans="2:7">
      <c r="B5" s="6">
        <v>80</v>
      </c>
      <c r="D5" s="8">
        <v>60</v>
      </c>
      <c r="E5" s="4">
        <v>65</v>
      </c>
      <c r="F5" s="9" t="str">
        <f t="shared" si="0"/>
        <v>60〜65</v>
      </c>
      <c r="G5" s="2"/>
    </row>
    <row r="6" spans="2:7">
      <c r="B6" s="6">
        <v>91</v>
      </c>
      <c r="D6" s="8">
        <v>65</v>
      </c>
      <c r="E6" s="4">
        <v>70</v>
      </c>
      <c r="F6" s="9" t="str">
        <f t="shared" si="0"/>
        <v>65〜70</v>
      </c>
      <c r="G6" s="2"/>
    </row>
    <row r="7" spans="2:7">
      <c r="B7" s="6">
        <v>75</v>
      </c>
      <c r="D7" s="8">
        <v>70</v>
      </c>
      <c r="E7" s="4">
        <v>75</v>
      </c>
      <c r="F7" s="9" t="str">
        <f t="shared" si="0"/>
        <v>70〜75</v>
      </c>
      <c r="G7" s="2"/>
    </row>
    <row r="8" spans="2:7">
      <c r="B8" s="6">
        <v>75</v>
      </c>
      <c r="D8" s="8">
        <v>75</v>
      </c>
      <c r="E8" s="4">
        <v>80</v>
      </c>
      <c r="F8" s="9" t="str">
        <f t="shared" si="0"/>
        <v>75〜80</v>
      </c>
      <c r="G8" s="2"/>
    </row>
    <row r="9" spans="2:7">
      <c r="B9" s="6">
        <v>74</v>
      </c>
      <c r="D9" s="8">
        <v>80</v>
      </c>
      <c r="E9" s="4">
        <v>85</v>
      </c>
      <c r="F9" s="9" t="str">
        <f t="shared" si="0"/>
        <v>80〜85</v>
      </c>
      <c r="G9" s="2"/>
    </row>
    <row r="10" spans="2:7">
      <c r="B10" s="6">
        <v>78</v>
      </c>
      <c r="D10" s="8">
        <v>85</v>
      </c>
      <c r="E10" s="4">
        <v>90</v>
      </c>
      <c r="F10" s="9" t="str">
        <f t="shared" si="0"/>
        <v>85〜90</v>
      </c>
      <c r="G10" s="2"/>
    </row>
    <row r="11" spans="2:7">
      <c r="B11" s="6">
        <v>70</v>
      </c>
      <c r="D11" s="8">
        <v>90</v>
      </c>
      <c r="E11" s="4">
        <v>95</v>
      </c>
      <c r="F11" s="9" t="str">
        <f t="shared" si="0"/>
        <v>90〜95</v>
      </c>
      <c r="G11" s="2"/>
    </row>
    <row r="12" spans="2:7">
      <c r="B12" s="6">
        <v>87</v>
      </c>
      <c r="D12" s="10">
        <v>95</v>
      </c>
      <c r="E12" s="1">
        <v>100</v>
      </c>
      <c r="F12" s="11" t="str">
        <f t="shared" si="0"/>
        <v>95〜100</v>
      </c>
      <c r="G12" s="3"/>
    </row>
    <row r="13" spans="2:7">
      <c r="B13" s="6">
        <v>80</v>
      </c>
    </row>
    <row r="14" spans="2:7">
      <c r="B14" s="6">
        <v>89</v>
      </c>
    </row>
    <row r="15" spans="2:7">
      <c r="B15" s="6">
        <v>78</v>
      </c>
    </row>
    <row r="16" spans="2:7">
      <c r="B16" s="6">
        <v>77</v>
      </c>
    </row>
    <row r="17" spans="2:2">
      <c r="B17" s="6">
        <v>96</v>
      </c>
    </row>
    <row r="18" spans="2:2">
      <c r="B18" s="6">
        <v>73</v>
      </c>
    </row>
    <row r="19" spans="2:2">
      <c r="B19" s="6">
        <v>68</v>
      </c>
    </row>
    <row r="20" spans="2:2">
      <c r="B20" s="6">
        <v>69</v>
      </c>
    </row>
    <row r="21" spans="2:2">
      <c r="B21" s="6">
        <v>57</v>
      </c>
    </row>
    <row r="22" spans="2:2">
      <c r="B22" s="6">
        <v>74</v>
      </c>
    </row>
    <row r="23" spans="2:2">
      <c r="B23" s="6">
        <v>82</v>
      </c>
    </row>
    <row r="24" spans="2:2">
      <c r="B24" s="6">
        <v>86</v>
      </c>
    </row>
    <row r="25" spans="2:2">
      <c r="B25" s="6">
        <v>76</v>
      </c>
    </row>
    <row r="26" spans="2:2">
      <c r="B26" s="6">
        <v>75</v>
      </c>
    </row>
    <row r="27" spans="2:2">
      <c r="B27" s="6">
        <v>72</v>
      </c>
    </row>
    <row r="28" spans="2:2">
      <c r="B28" s="6">
        <v>70</v>
      </c>
    </row>
    <row r="29" spans="2:2">
      <c r="B29" s="6">
        <v>66</v>
      </c>
    </row>
    <row r="30" spans="2:2">
      <c r="B30" s="6">
        <v>67</v>
      </c>
    </row>
    <row r="31" spans="2:2">
      <c r="B31" s="6">
        <v>80</v>
      </c>
    </row>
    <row r="32" spans="2:2">
      <c r="B32" s="6">
        <v>66</v>
      </c>
    </row>
    <row r="33" spans="2:2">
      <c r="B33" s="6">
        <v>89</v>
      </c>
    </row>
    <row r="34" spans="2:2">
      <c r="B34" s="6">
        <v>85</v>
      </c>
    </row>
    <row r="35" spans="2:2">
      <c r="B35" s="6">
        <v>68</v>
      </c>
    </row>
    <row r="36" spans="2:2">
      <c r="B36" s="6">
        <v>85</v>
      </c>
    </row>
    <row r="37" spans="2:2">
      <c r="B37" s="6">
        <v>78</v>
      </c>
    </row>
    <row r="38" spans="2:2">
      <c r="B38" s="6">
        <v>75</v>
      </c>
    </row>
    <row r="39" spans="2:2">
      <c r="B39" s="6">
        <v>57</v>
      </c>
    </row>
    <row r="40" spans="2:2">
      <c r="B40" s="6">
        <v>78</v>
      </c>
    </row>
    <row r="41" spans="2:2">
      <c r="B41" s="6">
        <v>85</v>
      </c>
    </row>
    <row r="42" spans="2:2">
      <c r="B42" s="6">
        <v>66</v>
      </c>
    </row>
    <row r="43" spans="2:2">
      <c r="B43" s="6">
        <v>74</v>
      </c>
    </row>
    <row r="44" spans="2:2">
      <c r="B44" s="6">
        <v>71</v>
      </c>
    </row>
    <row r="45" spans="2:2">
      <c r="B45" s="6">
        <v>63</v>
      </c>
    </row>
    <row r="46" spans="2:2">
      <c r="B46" s="6">
        <v>77</v>
      </c>
    </row>
    <row r="47" spans="2:2">
      <c r="B47" s="6">
        <v>70</v>
      </c>
    </row>
    <row r="48" spans="2:2">
      <c r="B48" s="6">
        <v>75</v>
      </c>
    </row>
    <row r="49" spans="2:2">
      <c r="B49" s="6">
        <v>75</v>
      </c>
    </row>
    <row r="50" spans="2:2">
      <c r="B50" s="6">
        <v>73</v>
      </c>
    </row>
    <row r="51" spans="2:2">
      <c r="B51" s="6">
        <v>70</v>
      </c>
    </row>
    <row r="52" spans="2:2">
      <c r="B52" s="6">
        <v>75</v>
      </c>
    </row>
    <row r="53" spans="2:2">
      <c r="B53" s="6">
        <v>75</v>
      </c>
    </row>
    <row r="54" spans="2:2">
      <c r="B54" s="6">
        <v>73</v>
      </c>
    </row>
    <row r="55" spans="2:2">
      <c r="B55" s="6">
        <v>82</v>
      </c>
    </row>
    <row r="56" spans="2:2">
      <c r="B56" s="6">
        <v>72</v>
      </c>
    </row>
    <row r="57" spans="2:2">
      <c r="B57" s="6">
        <v>67</v>
      </c>
    </row>
    <row r="58" spans="2:2">
      <c r="B58" s="6">
        <v>78</v>
      </c>
    </row>
    <row r="59" spans="2:2">
      <c r="B59" s="6">
        <v>73</v>
      </c>
    </row>
    <row r="60" spans="2:2">
      <c r="B60" s="6">
        <v>51</v>
      </c>
    </row>
    <row r="61" spans="2:2">
      <c r="B61" s="6">
        <v>85</v>
      </c>
    </row>
    <row r="62" spans="2:2">
      <c r="B62" s="6">
        <v>86</v>
      </c>
    </row>
    <row r="63" spans="2:2">
      <c r="B63" s="6">
        <v>87</v>
      </c>
    </row>
    <row r="64" spans="2:2">
      <c r="B64" s="6">
        <v>77</v>
      </c>
    </row>
    <row r="65" spans="2:2">
      <c r="B65" s="6">
        <v>64</v>
      </c>
    </row>
    <row r="66" spans="2:2">
      <c r="B66" s="6">
        <v>88</v>
      </c>
    </row>
    <row r="67" spans="2:2">
      <c r="B67" s="6">
        <v>75</v>
      </c>
    </row>
    <row r="68" spans="2:2">
      <c r="B68" s="6">
        <v>72</v>
      </c>
    </row>
    <row r="69" spans="2:2">
      <c r="B69" s="6">
        <v>91</v>
      </c>
    </row>
    <row r="70" spans="2:2">
      <c r="B70" s="6">
        <v>76</v>
      </c>
    </row>
    <row r="71" spans="2:2">
      <c r="B71" s="6">
        <v>80</v>
      </c>
    </row>
    <row r="72" spans="2:2">
      <c r="B72" s="6">
        <v>78</v>
      </c>
    </row>
    <row r="73" spans="2:2">
      <c r="B73" s="6">
        <v>75</v>
      </c>
    </row>
    <row r="74" spans="2:2">
      <c r="B74" s="6">
        <v>85</v>
      </c>
    </row>
    <row r="75" spans="2:2">
      <c r="B75" s="6">
        <v>80</v>
      </c>
    </row>
    <row r="76" spans="2:2">
      <c r="B76" s="6">
        <v>68</v>
      </c>
    </row>
    <row r="77" spans="2:2">
      <c r="B77" s="6">
        <v>79</v>
      </c>
    </row>
    <row r="78" spans="2:2">
      <c r="B78" s="6">
        <v>79</v>
      </c>
    </row>
    <row r="79" spans="2:2">
      <c r="B79" s="6">
        <v>80</v>
      </c>
    </row>
    <row r="80" spans="2:2">
      <c r="B80" s="6">
        <v>73</v>
      </c>
    </row>
    <row r="81" spans="2:2">
      <c r="B81" s="6">
        <v>76</v>
      </c>
    </row>
    <row r="82" spans="2:2">
      <c r="B82" s="6">
        <v>66</v>
      </c>
    </row>
    <row r="83" spans="2:2">
      <c r="B83" s="6">
        <v>69</v>
      </c>
    </row>
    <row r="84" spans="2:2">
      <c r="B84" s="6">
        <v>85</v>
      </c>
    </row>
    <row r="85" spans="2:2">
      <c r="B85" s="6">
        <v>72</v>
      </c>
    </row>
    <row r="86" spans="2:2">
      <c r="B86" s="6">
        <v>65</v>
      </c>
    </row>
    <row r="87" spans="2:2">
      <c r="B87" s="6">
        <v>62</v>
      </c>
    </row>
    <row r="88" spans="2:2">
      <c r="B88" s="6">
        <v>77</v>
      </c>
    </row>
    <row r="89" spans="2:2">
      <c r="B89" s="6">
        <v>78</v>
      </c>
    </row>
    <row r="90" spans="2:2">
      <c r="B90" s="6">
        <v>64</v>
      </c>
    </row>
    <row r="91" spans="2:2">
      <c r="B91" s="6">
        <v>88</v>
      </c>
    </row>
    <row r="92" spans="2:2">
      <c r="B92" s="6">
        <v>55</v>
      </c>
    </row>
    <row r="93" spans="2:2">
      <c r="B93" s="6">
        <v>72</v>
      </c>
    </row>
    <row r="94" spans="2:2">
      <c r="B94" s="6">
        <v>88</v>
      </c>
    </row>
    <row r="95" spans="2:2">
      <c r="B95" s="6">
        <v>65</v>
      </c>
    </row>
    <row r="96" spans="2:2">
      <c r="B96" s="6">
        <v>79</v>
      </c>
    </row>
    <row r="97" spans="2:2">
      <c r="B97" s="6">
        <v>74</v>
      </c>
    </row>
    <row r="98" spans="2:2">
      <c r="B98" s="6">
        <v>80</v>
      </c>
    </row>
    <row r="99" spans="2:2">
      <c r="B99" s="6">
        <v>71</v>
      </c>
    </row>
    <row r="100" spans="2:2">
      <c r="B100" s="6">
        <v>68</v>
      </c>
    </row>
    <row r="101" spans="2:2">
      <c r="B101" s="6">
        <v>79</v>
      </c>
    </row>
    <row r="102" spans="2:2">
      <c r="B102" s="7">
        <v>74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2016-03-23T08:42:15Z</dcterms:modified>
</cp:coreProperties>
</file>