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oyotajp-my.sharepoint.com/personal/1564602_tmc_twfr_toyota_co_jp/Documents/ドキュメント/GitHub/EtherCAT_MotorCtrl/EtherCAT_MotorCtrl/"/>
    </mc:Choice>
  </mc:AlternateContent>
  <xr:revisionPtr revIDLastSave="414" documentId="8_{BD6542F7-1193-433B-AC4E-609A33BAF236}" xr6:coauthVersionLast="47" xr6:coauthVersionMax="47" xr10:uidLastSave="{5979821F-3542-4C74-8BE2-86E38AE90D68}"/>
  <bookViews>
    <workbookView xWindow="-15" yWindow="-16320" windowWidth="29040" windowHeight="15720" activeTab="2" xr2:uid="{4DBDAC85-0C67-4F72-8171-AF31C708EFD8}"/>
  </bookViews>
  <sheets>
    <sheet name="SOEMサンプルコード_改" sheetId="13" r:id="rId1"/>
    <sheet name="SOEMサンプルコード" sheetId="12" r:id="rId2"/>
    <sheet name="ElmoドライバのPDO設定" sheetId="11" r:id="rId3"/>
    <sheet name="ec_slave構造体の説明" sheetId="10" r:id="rId4"/>
    <sheet name="プログラムの説明" sheetId="3" r:id="rId5"/>
    <sheet name="Linux関連" sheetId="8" r:id="rId6"/>
    <sheet name="XMLで記述されたESIの内容（抜粋）" sheetId="1" r:id="rId7"/>
    <sheet name="XML本体" sheetId="9" r:id="rId8"/>
    <sheet name="EtherCAT制御の流れ" sheetId="4" r:id="rId9"/>
    <sheet name="EtherCAT関連用語" sheetId="5" r:id="rId10"/>
    <sheet name="モータードライバ用語" sheetId="6" r:id="rId11"/>
    <sheet name="ELMO設定関連"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<sst xmlns="http://schemas.openxmlformats.org/spreadsheetml/2006/main" count="15748" uniqueCount="1624">
  <si>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</si>
  <si>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</si>
  <si>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</si>
  <si>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</si>
  <si>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</si>
  <si>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</si>
  <si>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</si>
  <si>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</si>
  <si>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</si>
  <si>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</si>
  <si>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</si>
  <si>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</si>
  <si>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</si>
  <si>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</si>
  <si>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</si>
  <si>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</si>
  <si>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</si>
  <si>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</si>
  <si>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</si>
  <si>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</si>
  <si>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</si>
  <si>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</si>
  <si>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</si>
  <si>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</si>
  <si>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</si>
  <si>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</si>
  <si>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</si>
  <si>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</si>
  <si>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</si>
  <si>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</si>
  <si>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</si>
  <si>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</si>
  <si>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</si>
  <si>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</si>
  <si>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</si>
  <si>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</si>
  <si>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</si>
  <si>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</si>
  <si>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</si>
  <si>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</si>
  <si>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</si>
  <si>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</si>
  <si>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</si>
  <si>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</si>
  <si>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</si>
  <si>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</si>
  <si>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</si>
  <si>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</si>
  <si>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</si>
  <si>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</si>
  <si>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</si>
  <si>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</si>
  <si>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</si>
  <si>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</si>
  <si>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</si>
  <si>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</si>
  <si>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</si>
  <si>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</si>
  <si>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</si>
  <si>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</si>
  <si>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</si>
  <si>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</si>
  <si>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</si>
  <si>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</si>
  <si>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</si>
  <si>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</si>
  <si>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</si>
  <si>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</si>
  <si>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</si>
  <si>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</si>
  <si>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</si>
  <si>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</si>
  <si>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</si>
  <si>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</si>
  <si>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</si>
  <si>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</si>
  <si>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</si>
  <si>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</si>
  <si>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</si>
  <si>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</si>
  <si>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</si>
  <si>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</si>
  <si>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</si>
  <si>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</si>
  <si>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</si>
  <si>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</si>
  <si>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</si>
  <si>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</si>
  <si>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</si>
  <si>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</si>
  <si>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</si>
  <si>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</si>
  <si>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</si>
  <si>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</si>
  <si>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</si>
  <si>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</si>
  <si>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</si>
  <si>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</si>
  <si>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</si>
  <si>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</si>
  <si>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</si>
  <si>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</si>
  <si>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</si>
  <si>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</si>
  <si>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</si>
  <si>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</si>
  <si>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</si>
  <si>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</si>
  <si>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</si>
  <si>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</si>
  <si>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</si>
  <si>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</si>
  <si>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</si>
  <si>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</si>
  <si>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</si>
  <si>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</si>
  <si>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</si>
  <si>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</si>
  <si>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</si>
  <si>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</si>
  <si>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</si>
  <si>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</si>
  <si>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</si>
  <si>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</si>
  <si>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</si>
  <si>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</si>
  <si>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</si>
  <si>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</si>
  <si>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</si>
  <si>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</si>
  <si>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</si>
  <si>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</si>
  <si>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</si>
  <si>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</si>
  <si>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</si>
  <si>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</si>
  <si>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</si>
  <si>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</si>
  <si>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</si>
  <si>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</si>
  <si>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</si>
  <si>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</si>
  <si>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</si>
  <si>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</si>
  <si>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</si>
  <si>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</si>
  <si>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</si>
  <si>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</si>
  <si>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</si>
  <si>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</si>
  <si>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</si>
  <si>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</si>
  <si>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</si>
  <si>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</si>
  <si>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</si>
  <si>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</si>
  <si>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</si>
  <si>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</si>
  <si>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</si>
  <si>
    <t>&lt;?xml version="1.0"?&gt;</t>
  </si>
  <si>
    <t>&lt;!-- edited with XMLSpy v2008 rel. 2 (http://www.altova.com) by Moshe Barazani (Elmo Motion Control) --&gt;</t>
  </si>
  <si>
    <t>&lt;!--ElmoSubVer 14--&gt;</t>
  </si>
  <si>
    <t>&lt;EtherCATInfo xmlns:xsi="http://www.w3.org/2001/XMLSchema-instance" xsi:noNamespaceSchemaLocation="EtherCATInfo.xsd" Version="1.4"&gt;</t>
  </si>
  <si>
    <t>&lt;Vendor&gt;</t>
  </si>
  <si>
    <t>&lt;Id&gt;#x0000009A&lt;/Id&gt;</t>
  </si>
  <si>
    <t>&lt;Name&gt;Elmo Motion Control&lt;/Name&gt;</t>
  </si>
  <si>
    <t>&lt;ImageData16x14&gt;424DE6000000000000007600000028000000100000000E000000010004000000000070000000C40E0000C40E000000000000000000000000000000008000008000000080800080000000800080008080000080808000C0C0C0000000FF0000FF000000FFFF00FF000000FF00FF00FFFF0000FFFFFF00FFFFFFFFFFFFFFFFFFFFFFFFFFFFFFFF79999997FFFFFFFF99977999FFFFFFFF9998FF89FFFFFFFF99999FFFFFFFFFFF999997FFFF777777999999FFFF777777799999FFFF877777FFFFFFFFFFF77777FFFFFFFF78ff8777FFFFFFFF77777777FFFFFFFF77777777FFFFFFFFFFFFFFFF&lt;/ImageData16x14&gt;</t>
  </si>
  <si>
    <t>&lt;/Vendor&gt;</t>
  </si>
  <si>
    <t>&lt;Descriptions&gt;</t>
  </si>
  <si>
    <t>&lt;Groups&gt;</t>
  </si>
  <si>
    <t>&lt;Group SortOrder="520"&gt;</t>
  </si>
  <si>
    <t>&lt;Type&gt;SimplIQ_GOLD&lt;/Type&gt;</t>
  </si>
  <si>
    <t>&lt;Name LcId="1033"&gt;Elmo Motion Control Gold EtherCAT Family Devices&lt;/Name&gt;</t>
  </si>
  <si>
    <t>&lt;/Group&gt;</t>
  </si>
  <si>
    <t>&lt;/Groups&gt;</t>
  </si>
  <si>
    <t>&lt;Devices&gt;</t>
  </si>
  <si>
    <t>&lt;Device Physics="YY"&gt;</t>
  </si>
  <si>
    <t>&lt;Type ProductCode="#x00030924" RevisionNo="#x00000001"&gt;Elmo Drive &lt;/Type&gt;</t>
  </si>
  <si>
    <t>&lt;Name LcId="1033"&gt;&lt;![CDATA[Gold EtherCAT GCON Boot Rev:0x00000001]]&gt;&lt;/Name&gt;</t>
  </si>
  <si>
    <t>&lt;GroupType&gt;SimplIQ_GOLD&lt;/GroupType&gt;</t>
  </si>
  <si>
    <t>&lt;Profile&gt;</t>
  </si>
  <si>
    <t>&lt;ProfileNo&gt;402&lt;/ProfileNo&gt;</t>
  </si>
  <si>
    <t>&lt;Dictionary&gt;</t>
  </si>
  <si>
    <t>&lt;DataTypes&gt;</t>
  </si>
  <si>
    <t>&lt;DataType&gt;</t>
  </si>
  <si>
    <t>&lt;Name&gt;DINT&lt;/Name&gt;</t>
  </si>
  <si>
    <t>&lt;BitSize&gt;32&lt;/BitSize&gt;</t>
  </si>
  <si>
    <t>&lt;/DataType&gt;</t>
  </si>
  <si>
    <t>&lt;Name&gt;INT&lt;/Name&gt;</t>
  </si>
  <si>
    <t>&lt;BitSize&gt;16&lt;/BitSize&gt;</t>
  </si>
  <si>
    <t>&lt;Name&gt;INT24&lt;/Name&gt;</t>
  </si>
  <si>
    <t>&lt;BitSize&gt;24&lt;/BitSize&gt;</t>
  </si>
  <si>
    <t>&lt;Name&gt;SINT&lt;/Name&gt;</t>
  </si>
  <si>
    <t>&lt;BitSize&gt;8&lt;/BitSize&gt;</t>
  </si>
  <si>
    <t>&lt;Name&gt;UDINT&lt;/Name&gt;</t>
  </si>
  <si>
    <t>&lt;Name&gt;UINT&lt;/Name&gt;</t>
  </si>
  <si>
    <t>&lt;Name&gt;USINT&lt;/Name&gt;</t>
  </si>
  <si>
    <t>&lt;Name&gt;STRING(0)&lt;/Name&gt;</t>
  </si>
  <si>
    <t>&lt;BitSize&gt;0&lt;/BitSize&gt;</t>
  </si>
  <si>
    <t>&lt;Name&gt;STRING(8)&lt;/Name&gt;</t>
  </si>
  <si>
    <t>&lt;BitSize&gt;64&lt;/BitSize&gt;</t>
  </si>
  <si>
    <t>&lt;Name&gt;STRING(19)&lt;/Name&gt;</t>
  </si>
  <si>
    <t>&lt;BitSize&gt;152&lt;/BitSize&gt;</t>
  </si>
  <si>
    <t>&lt;Name&gt;DT1400&lt;/Name&gt;</t>
  </si>
  <si>
    <t>&lt;BitSize&gt;96&lt;/BitSize&gt;</t>
  </si>
  <si>
    <t>&lt;SubItem&gt;</t>
  </si>
  <si>
    <t>&lt;SubIdx&gt;0&lt;/SubIdx&gt;</t>
  </si>
  <si>
    <t>&lt;Name&gt;largest sub-index supported&lt;/Name&gt;</t>
  </si>
  <si>
    <t>&lt;Type&gt;USINT&lt;/Type&gt;</t>
  </si>
  <si>
    <t>&lt;BitOffs&gt;0&lt;/BitOffs&gt;</t>
  </si>
  <si>
    <t>&lt;Flags&gt;</t>
  </si>
  <si>
    <t>&lt;Access&gt;rw&lt;/Access&gt;</t>
  </si>
  <si>
    <t>&lt;Category&gt;m&lt;/Category&gt;</t>
  </si>
  <si>
    <t>&lt;/Flags&gt;</t>
  </si>
  <si>
    <t>&lt;/SubItem&gt;</t>
  </si>
  <si>
    <t>&lt;SubIdx&gt;1&lt;/SubIdx&gt;</t>
  </si>
  <si>
    <t>&lt;Name&gt;COB-ID used by PDO1 RX&lt;/Name&gt;</t>
  </si>
  <si>
    <t>&lt;Type&gt;UDINT&lt;/Type&gt;</t>
  </si>
  <si>
    <t>&lt;BitOffs&gt;16&lt;/BitOffs&gt;</t>
  </si>
  <si>
    <t>&lt;SubIdx&gt;2&lt;/SubIdx&gt;</t>
  </si>
  <si>
    <t>&lt;Name&gt;Transmission Type&lt;/Name&gt;</t>
  </si>
  <si>
    <t>&lt;BitOffs&gt;48&lt;/BitOffs&gt;</t>
  </si>
  <si>
    <t>&lt;SubIdx&gt;3&lt;/SubIdx&gt;</t>
  </si>
  <si>
    <t>&lt;Name&gt;Inhibit time&lt;/Name&gt;</t>
  </si>
  <si>
    <t>&lt;Type&gt;UINT&lt;/Type&gt;</t>
  </si>
  <si>
    <t>&lt;BitOffs&gt;64&lt;/BitOffs&gt;</t>
  </si>
  <si>
    <t>&lt;Category&gt;o&lt;/Category&gt;</t>
  </si>
  <si>
    <t>&lt;SubIdx&gt;4&lt;/SubIdx&gt;</t>
  </si>
  <si>
    <t>&lt;Name&gt;CMS priority group&lt;/Name&gt;</t>
  </si>
  <si>
    <t>&lt;BitOffs&gt;80&lt;/BitOffs&gt;</t>
  </si>
  <si>
    <t>&lt;Name&gt;DT1600&lt;/Name&gt;</t>
  </si>
  <si>
    <t>&lt;Name&gt;Target Position&lt;/Name&gt;</t>
  </si>
  <si>
    <t>&lt;Name&gt;Digital Outputs&lt;/Name&gt;</t>
  </si>
  <si>
    <t>&lt;Name&gt;Controlword&lt;/Name&gt;</t>
  </si>
  <si>
    <t>&lt;Name&gt;DT1800&lt;/Name&gt;</t>
  </si>
  <si>
    <t>&lt;Name&gt;COB-ID for PDO1 TX&lt;/Name&gt;</t>
  </si>
  <si>
    <t>&lt;Name&gt;Inhibit Time&lt;/Name&gt;</t>
  </si>
  <si>
    <t>&lt;Name&gt;DT1A00&lt;/Name&gt;</t>
  </si>
  <si>
    <t>&lt;Name&gt;Position Actual Value&lt;/Name&gt;</t>
  </si>
  <si>
    <t>&lt;Name&gt;Digital Inputs&lt;/Name&gt;</t>
  </si>
  <si>
    <t>&lt;Name&gt;statusword&lt;/Name&gt;</t>
  </si>
  <si>
    <t>&lt;Name&gt;DT60FEARR&lt;/Name&gt;</t>
  </si>
  <si>
    <t>&lt;BaseType&gt;DINT&lt;/BaseType&gt;</t>
  </si>
  <si>
    <t>&lt;ArrayInfo&gt;</t>
  </si>
  <si>
    <t>&lt;LBound&gt;1&lt;/LBound&gt;</t>
  </si>
  <si>
    <t>&lt;Elements&gt;2&lt;/Elements&gt;</t>
  </si>
  <si>
    <t>&lt;/ArrayInfo&gt;</t>
  </si>
  <si>
    <t>&lt;Name&gt;DT60FE&lt;/Name&gt;</t>
  </si>
  <si>
    <t>&lt;BitSize&gt;80&lt;/BitSize&gt;</t>
  </si>
  <si>
    <t>&lt;Name&gt;Number of entries&lt;/Name&gt;</t>
  </si>
  <si>
    <t>&lt;Access&gt;ro&lt;/Access&gt;</t>
  </si>
  <si>
    <t>&lt;Category&gt;c&lt;/Category&gt;</t>
  </si>
  <si>
    <t>&lt;Name&gt;Elements&lt;/Name&gt;</t>
  </si>
  <si>
    <t>&lt;Type&gt;DT60FEARR&lt;/Type&gt;</t>
  </si>
  <si>
    <t>&lt;/DataTypes&gt;</t>
  </si>
  <si>
    <t>&lt;Objects&gt;</t>
  </si>
  <si>
    <t>&lt;Object&gt;</t>
  </si>
  <si>
    <t>&lt;Index&gt;#x1400&lt;/Index&gt;</t>
  </si>
  <si>
    <t>&lt;Name&gt;1st receive PDO-Parameter&lt;/Name&gt;</t>
  </si>
  <si>
    <t>&lt;Type&gt;DT1400&lt;/Type&gt;</t>
  </si>
  <si>
    <t>&lt;Info&gt;</t>
  </si>
  <si>
    <t>&lt;DefaultData&gt;04&lt;/DefaultData&gt;</t>
  </si>
  <si>
    <t>&lt;/Info&gt;</t>
  </si>
  <si>
    <t>&lt;DefaultData&gt;ff&lt;/DefaultData&gt;</t>
  </si>
  <si>
    <t>&lt;/Object&gt;</t>
  </si>
  <si>
    <t>&lt;Index&gt;#x1600&lt;/Index&gt;</t>
  </si>
  <si>
    <t>&lt;Name&gt;1st receive PDO-Mapping&lt;/Name&gt;</t>
  </si>
  <si>
    <t>&lt;Type&gt;DT1600&lt;/Type&gt;</t>
  </si>
  <si>
    <t>&lt;Index&gt;#x1800&lt;/Index&gt;</t>
  </si>
  <si>
    <t>&lt;Name&gt;1st transmit PDO-Parameter&lt;/Name&gt;</t>
  </si>
  <si>
    <t>&lt;Type&gt;DT1800&lt;/Type&gt;</t>
  </si>
  <si>
    <t>&lt;Index&gt;#x1A00&lt;/Index&gt;</t>
  </si>
  <si>
    <t>&lt;Name&gt;1st transmit PDO-Mapping&lt;/Name&gt;</t>
  </si>
  <si>
    <t>&lt;Type&gt;DT1A00&lt;/Type&gt;</t>
  </si>
  <si>
    <t>&lt;Index&gt;#x6040&lt;/Index&gt;</t>
  </si>
  <si>
    <t>&lt;PdoMapping&gt;R&lt;/PdoMapping&gt;</t>
  </si>
  <si>
    <t>&lt;Index&gt;#x6041&lt;/Index&gt;</t>
  </si>
  <si>
    <t>&lt;Name&gt;Statusword&lt;/Name&gt;</t>
  </si>
  <si>
    <t>&lt;PdoMapping&gt;T&lt;/PdoMapping&gt;</t>
  </si>
  <si>
    <t>&lt;Index&gt;#x6064&lt;/Index&gt;</t>
  </si>
  <si>
    <t>&lt;Name&gt;Position actual value&lt;/Name&gt;</t>
  </si>
  <si>
    <t>&lt;Type&gt;DINT&lt;/Type&gt;</t>
  </si>
  <si>
    <t>&lt;Index&gt;#x607A&lt;/Index&gt;</t>
  </si>
  <si>
    <t>&lt;Name&gt;Target position&lt;/Name&gt;</t>
  </si>
  <si>
    <t>&lt;Index&gt;#x60FE&lt;/Index&gt;</t>
  </si>
  <si>
    <t>&lt;Name&gt;Digital outputs&lt;/Name&gt;</t>
  </si>
  <si>
    <t>&lt;Type&gt;DT60FE&lt;/Type&gt;</t>
  </si>
  <si>
    <t>&lt;/Objects&gt;</t>
  </si>
  <si>
    <t>&lt;/Dictionary&gt;</t>
  </si>
  <si>
    <t>&lt;/Profile&gt;</t>
  </si>
  <si>
    <t>&lt;Fmmu&gt;Outputs&lt;/Fmmu&gt;</t>
  </si>
  <si>
    <t>&lt;Fmmu&gt;Inputs&lt;/Fmmu&gt;</t>
  </si>
  <si>
    <t>&lt;Sm MinSize="#x8C" MaxSize="#x8C" DefaultSize="#x8C" StartAddress="#x1800" ControlByte="#x26" Enable="1" Watchdog="false"&gt;MBoxOut&lt;/Sm&gt;</t>
  </si>
  <si>
    <t>&lt;Sm MinSize="#x8C" MaxSize="#x8C" DefaultSize="#x8C" StartAddress="#x1900" ControlByte="#x22" Enable="1" Watchdog="false"&gt;MBoxIn&lt;/Sm&gt;</t>
  </si>
  <si>
    <t>&lt;Sm MinSize="0" MaxSize="#x80" DefaultSize="#x80" StartAddress="#x1100" ControlByte="#x64" Enable="1" Watchdog="true"&gt;Outputs&lt;/Sm&gt;</t>
  </si>
  <si>
    <t>&lt;Sm MinSize="0" MaxSize="#x80" DefaultSize="#x80" StartAddress="#x1180" ControlByte="#x20" Enable="1" Watchdog="false"&gt;Inputs&lt;/Sm&gt;</t>
  </si>
  <si>
    <t>&lt;Su&gt;Drive&lt;/Su&gt;</t>
  </si>
  <si>
    <t>&lt;RxPdo Fixed="1" Sm="2"&gt;</t>
  </si>
  <si>
    <t>&lt;Name&gt;Outputs&lt;/Name&gt;</t>
  </si>
  <si>
    <t>&lt;Entry&gt;</t>
  </si>
  <si>
    <t>&lt;SubIndex&gt;0&lt;/SubIndex&gt;</t>
  </si>
  <si>
    <t>&lt;BitLen&gt;32&lt;/BitLen&gt;</t>
  </si>
  <si>
    <t>&lt;DataType&gt;DINT&lt;/DataType&gt;</t>
  </si>
  <si>
    <t>&lt;/Entry&gt;</t>
  </si>
  <si>
    <t>&lt;SubIndex&gt;1&lt;/SubIndex&gt;</t>
  </si>
  <si>
    <t>&lt;BitLen&gt;16&lt;/BitLen&gt;</t>
  </si>
  <si>
    <t>&lt;Name&gt;Control word&lt;/Name&gt;</t>
  </si>
  <si>
    <t>&lt;DataType&gt;UINT&lt;/DataType&gt;</t>
  </si>
  <si>
    <t>&lt;/RxPdo&gt;</t>
  </si>
  <si>
    <t>&lt;TxPdo Fixed="1" Sm="3"&gt;</t>
  </si>
  <si>
    <t>&lt;Name&gt;Inputs&lt;/Name&gt;</t>
  </si>
  <si>
    <t>&lt;Index&gt;#x60FD&lt;/Index&gt;</t>
  </si>
  <si>
    <t>&lt;DataType&gt;UDINT&lt;/DataType&gt;</t>
  </si>
  <si>
    <t>&lt;Name&gt;Status word&lt;/Name&gt;</t>
  </si>
  <si>
    <t>&lt;/TxPdo&gt;</t>
  </si>
  <si>
    <t>&lt;Mailbox&gt;</t>
  </si>
  <si>
    <t>&lt;EoE/&gt;</t>
  </si>
  <si>
    <t>&lt;CoE SdoInfo="true" PdoAssign="true" PdoConfig="true" CompleteAccess="false"/&gt;</t>
  </si>
  <si>
    <t>&lt;FoE/&gt;</t>
  </si>
  <si>
    <t>&lt;/Mailbox&gt;</t>
  </si>
  <si>
    <t>&lt;Dc&gt;</t>
  </si>
  <si>
    <t>&lt;OpMode&gt;</t>
  </si>
  <si>
    <t>&lt;Name&gt;DC Sync&lt;/Name&gt;</t>
  </si>
  <si>
    <t>&lt;Desc&gt;DC for synchronization&lt;/Desc&gt;</t>
  </si>
  <si>
    <t>&lt;AssignActivate&gt;#x0300&lt;/AssignActivate&gt;</t>
  </si>
  <si>
    <t>&lt;CycleTimeSync0 Factor="1"&gt;0&lt;/CycleTimeSync0&gt;</t>
  </si>
  <si>
    <t>&lt;ShiftTimeSync0&gt;0&lt;/ShiftTimeSync0&gt;</t>
  </si>
  <si>
    <t>&lt;/OpMode&gt;</t>
  </si>
  <si>
    <t>&lt;Name&gt;DC Off&lt;/Name&gt;</t>
  </si>
  <si>
    <t>&lt;Desc&gt;DC unused&lt;/Desc&gt;</t>
  </si>
  <si>
    <t>&lt;AssignActivate&gt;#x0000&lt;/AssignActivate&gt;</t>
  </si>
  <si>
    <t>&lt;/Dc&gt;</t>
  </si>
  <si>
    <t>&lt;Eeprom&gt;</t>
  </si>
  <si>
    <t>&lt;ByteSize&gt;2048&lt;/ByteSize&gt;</t>
  </si>
  <si>
    <t>&lt;ConfigData&gt;050C0304E803&lt;/ConfigData&gt;</t>
  </si>
  <si>
    <t>&lt;BootStrap&gt;00188C0000198C00&lt;/BootStrap&gt;</t>
  </si>
  <si>
    <t>&lt;Category&gt;</t>
  </si>
  <si>
    <t>&lt;CatNo&gt;30&lt;/CatNo&gt;</t>
  </si>
  <si>
    <t>&lt;Data&gt;00000000002F0101000001000000000011110000000000000000000000000000&lt;/Data&gt;</t>
  </si>
  <si>
    <t>&lt;/Category&gt;</t>
  </si>
  <si>
    <t>&lt;CatNo&gt;41&lt;/CatNo&gt;</t>
  </si>
  <si>
    <t>&lt;Data&gt;000018800026000101&lt;/Data&gt;</t>
  </si>
  <si>
    <t>&lt;/Eeprom&gt;</t>
  </si>
  <si>
    <t>&lt;Image16x14&gt;DRIVE&lt;/Image16x14&gt;</t>
  </si>
  <si>
    <t>&lt;/Device&gt;</t>
  </si>
  <si>
    <t>&lt;Type ProductCode="#x00030925" RevisionNo="#x00000001"&gt;Elmo Drive &lt;/Type&gt;</t>
  </si>
  <si>
    <t>&lt;CoE SdoInfo="true" PdoAssign="true" PdoConfig="true" CompleteAccess="true"/&gt;</t>
  </si>
  <si>
    <t>&lt;Type ProductCode="#x00030924" RevisionNo="#x00010420"&gt;Elmo Drive &lt;/Type&gt;</t>
  </si>
  <si>
    <t>&lt;Name LcId="1033"&gt;&lt;![CDATA[Gold EtherCAT GCON Drive Rev:0x00010420]]&gt;&lt;/Name&gt;</t>
  </si>
  <si>
    <t>&lt;IdentificationReg134&gt;false&lt;/IdentificationReg134&gt;</t>
  </si>
  <si>
    <t>&lt;Name&gt;REAL&lt;/Name&gt;</t>
  </si>
  <si>
    <t>&lt;Name&gt;STRING(64)&lt;/Name&gt;</t>
  </si>
  <si>
    <t>&lt;BitSize&gt;512&lt;/BitSize&gt;</t>
  </si>
  <si>
    <t>&lt;Name&gt;DT1003ARR&lt;/Name&gt;</t>
  </si>
  <si>
    <t>&lt;BaseType&gt;UDINT&lt;/BaseType&gt;</t>
  </si>
  <si>
    <t>&lt;Elements&gt;16&lt;/Elements&gt;</t>
  </si>
  <si>
    <t>&lt;Name&gt;DT1003&lt;/Name&gt;</t>
  </si>
  <si>
    <t>&lt;BitSize&gt;528&lt;/BitSize&gt;</t>
  </si>
  <si>
    <t>&lt;Name&gt;Number of elements&lt;/Name&gt;</t>
  </si>
  <si>
    <t>&lt;Type&gt;DT1003ARR&lt;/Type&gt;</t>
  </si>
  <si>
    <t>&lt;Name&gt;DT1010ARR&lt;/Name&gt;</t>
  </si>
  <si>
    <t>&lt;Elements&gt;1&lt;/Elements&gt;</t>
  </si>
  <si>
    <t>&lt;Name&gt;DT1010&lt;/Name&gt;</t>
  </si>
  <si>
    <t>&lt;BitSize&gt;48&lt;/BitSize&gt;</t>
  </si>
  <si>
    <t>&lt;Type&gt;DT1010ARR&lt;/Type&gt;</t>
  </si>
  <si>
    <t>&lt;Name&gt;DT1011ARR&lt;/Name&gt;</t>
  </si>
  <si>
    <t>&lt;Name&gt;DT1011&lt;/Name&gt;</t>
  </si>
  <si>
    <t>&lt;Type&gt;DT1011ARR&lt;/Type&gt;</t>
  </si>
  <si>
    <t>&lt;Name&gt;DT1018&lt;/Name&gt;</t>
  </si>
  <si>
    <t>&lt;BitSize&gt;144&lt;/BitSize&gt;</t>
  </si>
  <si>
    <t>&lt;Name&gt;No of elements&lt;/Name&gt;</t>
  </si>
  <si>
    <t>&lt;Name&gt;Vendor Id&lt;/Name&gt;</t>
  </si>
  <si>
    <t>&lt;Name&gt;Product Code&lt;/Name&gt;</t>
  </si>
  <si>
    <t>&lt;Name&gt;Revision Number&lt;/Name&gt;</t>
  </si>
  <si>
    <t>&lt;Name&gt;Serial Number&lt;/Name&gt;</t>
  </si>
  <si>
    <t>&lt;BitOffs&gt;112&lt;/BitOffs&gt;</t>
  </si>
  <si>
    <t>&lt;Name&gt;DT10E0&lt;/Name&gt;</t>
  </si>
  <si>
    <t>&lt;Name&gt;Configured Alias Reg&lt;/Name&gt;</t>
  </si>
  <si>
    <t>&lt;Type&gt;INT&lt;/Type&gt;</t>
  </si>
  <si>
    <t>&lt;Name&gt;Write Configured Alias Persistent&lt;/Name&gt;</t>
  </si>
  <si>
    <t>&lt;BitOffs&gt;32&lt;/BitOffs&gt;</t>
  </si>
  <si>
    <t>&lt;Name&gt;DT10F1&lt;/Name&gt;</t>
  </si>
  <si>
    <t>&lt;Name&gt;Highest sub-index supported&lt;/Name&gt;</t>
  </si>
  <si>
    <t>&lt;Name&gt;Local Error Reaction&lt;/Name&gt;</t>
  </si>
  <si>
    <t>&lt;Name&gt;Sync error counter limit&lt;/Name&gt;</t>
  </si>
  <si>
    <t>&lt;Name&gt;DT1111&lt;/Name&gt;</t>
  </si>
  <si>
    <t>&lt;BitSize&gt;208&lt;/BitSize&gt;</t>
  </si>
  <si>
    <t>&lt;Name&gt;IP Address&lt;/Name&gt;</t>
  </si>
  <si>
    <t>&lt;Name&gt;Subnet Mask&lt;/Name&gt;</t>
  </si>
  <si>
    <t>&lt;Name&gt;Default Gateway&lt;/Name&gt;</t>
  </si>
  <si>
    <t>&lt;Name&gt;DNS Server&lt;/Name&gt;</t>
  </si>
  <si>
    <t>&lt;SubIdx&gt;5&lt;/SubIdx&gt;</t>
  </si>
  <si>
    <t>&lt;Name&gt;DNS Name&lt;/Name&gt;</t>
  </si>
  <si>
    <t>&lt;Type&gt;STRING(8)&lt;/Type&gt;</t>
  </si>
  <si>
    <t>&lt;BitOffs&gt;144&lt;/BitOffs&gt;</t>
  </si>
  <si>
    <t>&lt;BitSize&gt;112&lt;/BitSize&gt;</t>
  </si>
  <si>
    <t>&lt;Name&gt;DT1601&lt;/Name&gt;</t>
  </si>
  <si>
    <t>&lt;Name&gt;Target Velocity&lt;/Name&gt;</t>
  </si>
  <si>
    <t>&lt;Name&gt;DT1602&lt;/Name&gt;</t>
  </si>
  <si>
    <t>&lt;Name&gt;Target Torque&lt;/Name&gt;</t>
  </si>
  <si>
    <t>&lt;Name&gt;DT1603&lt;/Name&gt;</t>
  </si>
  <si>
    <t>&lt;Name&gt;Velocity Offset&lt;/Name&gt;</t>
  </si>
  <si>
    <t>&lt;Name&gt;DT1604&lt;/Name&gt;</t>
  </si>
  <si>
    <t>&lt;Name&gt;Max.Torque&lt;/Name&gt;</t>
  </si>
  <si>
    <t>&lt;Name&gt;DT1605&lt;/Name&gt;</t>
  </si>
  <si>
    <t>&lt;BitSize&gt;240&lt;/BitSize&gt;</t>
  </si>
  <si>
    <t>&lt;SubIdx&gt;6&lt;/SubIdx&gt;</t>
  </si>
  <si>
    <t>&lt;Name&gt;Mode Of Operation&lt;/Name&gt;</t>
  </si>
  <si>
    <t>&lt;BitOffs&gt;176&lt;/BitOffs&gt;</t>
  </si>
  <si>
    <t>&lt;SubIdx&gt;7&lt;/SubIdx&gt;</t>
  </si>
  <si>
    <t>&lt;Name&gt;Padding&lt;/Name&gt;</t>
  </si>
  <si>
    <t>&lt;BitOffs&gt;208&lt;/BitOffs&gt;</t>
  </si>
  <si>
    <t>&lt;Name&gt;DT1606&lt;/Name&gt;</t>
  </si>
  <si>
    <t>&lt;Name&gt;Torque Offset&lt;/Name&gt;</t>
  </si>
  <si>
    <t>&lt;Name&gt;DT1607ARR&lt;/Name&gt;</t>
  </si>
  <si>
    <t>&lt;BitSize&gt;256&lt;/BitSize&gt;</t>
  </si>
  <si>
    <t>&lt;Elements&gt;8&lt;/Elements&gt;</t>
  </si>
  <si>
    <t>&lt;Name&gt;DT1607&lt;/Name&gt;</t>
  </si>
  <si>
    <t>&lt;BitSize&gt;272&lt;/BitSize&gt;</t>
  </si>
  <si>
    <t>&lt;Name&gt;number of elements&lt;/Name&gt;</t>
  </si>
  <si>
    <t>&lt;Type&gt;DT1607ARR&lt;/Type&gt;</t>
  </si>
  <si>
    <t>&lt;Name&gt;DT1608ARR&lt;/Name&gt;</t>
  </si>
  <si>
    <t>&lt;Name&gt;DT1608&lt;/Name&gt;</t>
  </si>
  <si>
    <t>&lt;Type&gt;DT1608ARR&lt;/Type&gt;</t>
  </si>
  <si>
    <t>&lt;Name&gt;DT1A01&lt;/Name&gt;</t>
  </si>
  <si>
    <t>&lt;Name&gt;Torque Actual Value&lt;/Name&gt;</t>
  </si>
  <si>
    <t>&lt;Name&gt;DT1A02&lt;/Name&gt;</t>
  </si>
  <si>
    <t>&lt;BitSize&gt;176&lt;/BitSize&gt;</t>
  </si>
  <si>
    <t>&lt;Name&gt;DT1A03&lt;/Name&gt;</t>
  </si>
  <si>
    <t>&lt;Name&gt;Velocity Actual Value&lt;/Name&gt;</t>
  </si>
  <si>
    <t>&lt;Name&gt;DT1A04&lt;/Name&gt;</t>
  </si>
  <si>
    <t>&lt;Name&gt;Following Position Error&lt;/Name&gt;</t>
  </si>
  <si>
    <t>&lt;Name&gt;DT1A07ARR&lt;/Name&gt;</t>
  </si>
  <si>
    <t>&lt;Name&gt;DT1A07&lt;/Name&gt;</t>
  </si>
  <si>
    <t>&lt;Type&gt;DT1A07ARR&lt;/Type&gt;</t>
  </si>
  <si>
    <t>&lt;Name&gt;DT1A08ARR&lt;/Name&gt;</t>
  </si>
  <si>
    <t>&lt;Name&gt;DT1A08&lt;/Name&gt;</t>
  </si>
  <si>
    <t>&lt;Type&gt;DT1A08ARR&lt;/Type&gt;</t>
  </si>
  <si>
    <t>&lt;Name&gt;DT1C00ARR&lt;/Name&gt;</t>
  </si>
  <si>
    <t>&lt;BaseType&gt;UINT&lt;/BaseType&gt;</t>
  </si>
  <si>
    <t>&lt;Elements&gt;4&lt;/Elements&gt;</t>
  </si>
  <si>
    <t>&lt;Name&gt;DT1C00&lt;/Name&gt;</t>
  </si>
  <si>
    <t>&lt;Name&gt;Number of errors&lt;/Name&gt;</t>
  </si>
  <si>
    <t>&lt;Type&gt;DT1C00ARR&lt;/Type&gt;</t>
  </si>
  <si>
    <t>&lt;Name&gt;DT1C10&lt;/Name&gt;</t>
  </si>
  <si>
    <t>&lt;Name&gt;SM0 PDO Assigment&lt;/Name&gt;</t>
  </si>
  <si>
    <t>&lt;Name&gt;DT1C11&lt;/Name&gt;</t>
  </si>
  <si>
    <t>&lt;Name&gt;SM1 PDO Assigment&lt;/Name&gt;</t>
  </si>
  <si>
    <t>&lt;Name&gt;DT1C12ARR&lt;/Name&gt;</t>
  </si>
  <si>
    <t>&lt;BitSize&gt;480&lt;/BitSize&gt;</t>
  </si>
  <si>
    <t>&lt;Elements&gt;30&lt;/Elements&gt;</t>
  </si>
  <si>
    <t>&lt;Name&gt;DT1C12&lt;/Name&gt;</t>
  </si>
  <si>
    <t>&lt;BitSize&gt;496&lt;/BitSize&gt;</t>
  </si>
  <si>
    <t>&lt;Name&gt;number of PDOs&lt;/Name&gt;</t>
  </si>
  <si>
    <t>&lt;Type&gt;DT1C12ARR&lt;/Type&gt;</t>
  </si>
  <si>
    <t>&lt;Name&gt;DT1C13ARR&lt;/Name&gt;</t>
  </si>
  <si>
    <t>&lt;BitSize&gt;560&lt;/BitSize&gt;</t>
  </si>
  <si>
    <t>&lt;Elements&gt;35&lt;/Elements&gt;</t>
  </si>
  <si>
    <t>&lt;Name&gt;DT1C13&lt;/Name&gt;</t>
  </si>
  <si>
    <t>&lt;BitSize&gt;576&lt;/BitSize&gt;</t>
  </si>
  <si>
    <t>&lt;Type&gt;DT1C13ARR&lt;/Type&gt;</t>
  </si>
  <si>
    <t>&lt;Name&gt;DT1C32&lt;/Name&gt;</t>
  </si>
  <si>
    <t>&lt;BitSize&gt;608&lt;/BitSize&gt;</t>
  </si>
  <si>
    <t>&lt;Name&gt;Sync Type&lt;/Name&gt;</t>
  </si>
  <si>
    <t>&lt;Name&gt;Cycle Time&lt;/Name&gt;</t>
  </si>
  <si>
    <t>&lt;Name&gt;Shift time&lt;/Name&gt;</t>
  </si>
  <si>
    <t>&lt;Name&gt;Sync types supported&lt;/Name&gt;</t>
  </si>
  <si>
    <t>&lt;BitOffs&gt;96&lt;/BitOffs&gt;</t>
  </si>
  <si>
    <t>&lt;Name&gt;Minimum cycle time&lt;/Name&gt;</t>
  </si>
  <si>
    <t>&lt;Name&gt;Calc and copy time&lt;/Name&gt;</t>
  </si>
  <si>
    <t>&lt;Name&gt;Minimum delay time&lt;/Name&gt;</t>
  </si>
  <si>
    <t>&lt;SubIdx&gt;8&lt;/SubIdx&gt;</t>
  </si>
  <si>
    <t>&lt;Name&gt;Get cycle time&lt;/Name&gt;</t>
  </si>
  <si>
    <t>&lt;BitOffs&gt;192&lt;/BitOffs&gt;</t>
  </si>
  <si>
    <t>&lt;SubIdx&gt;9&lt;/SubIdx&gt;</t>
  </si>
  <si>
    <t>&lt;Name&gt;Delay time&lt;/Name&gt;</t>
  </si>
  <si>
    <t>&lt;SubIdx&gt;10&lt;/SubIdx&gt;</t>
  </si>
  <si>
    <t>&lt;Name&gt;Sync0 cycle time&lt;/Name&gt;</t>
  </si>
  <si>
    <t>&lt;BitOffs&gt;240&lt;/BitOffs&gt;</t>
  </si>
  <si>
    <t>&lt;SubIdx&gt;11&lt;/SubIdx&gt;</t>
  </si>
  <si>
    <t>&lt;Name&gt;SM event missed counter&lt;/Name&gt;</t>
  </si>
  <si>
    <t>&lt;BitOffs&gt;256&lt;/BitOffs&gt;</t>
  </si>
  <si>
    <t>&lt;SubIdx&gt;12&lt;/SubIdx&gt;</t>
  </si>
  <si>
    <t>&lt;Name&gt;Cycle exceeded counter&lt;/Name&gt;</t>
  </si>
  <si>
    <t>&lt;BitOffs&gt;272&lt;/BitOffs&gt;</t>
  </si>
  <si>
    <t>&lt;SubIdx&gt;13&lt;/SubIdx&gt;</t>
  </si>
  <si>
    <t>&lt;Name&gt;Shift too short counter&lt;/Name&gt;</t>
  </si>
  <si>
    <t>&lt;BitOffs&gt;288&lt;/BitOffs&gt;</t>
  </si>
  <si>
    <t>&lt;SubIdx&gt;14&lt;/SubIdx&gt;</t>
  </si>
  <si>
    <t>&lt;Name&gt;SubIndex 00E&lt;/Name&gt;</t>
  </si>
  <si>
    <t>&lt;BitOffs&gt;304&lt;/BitOffs&gt;</t>
  </si>
  <si>
    <t>&lt;SubIdx&gt;15&lt;/SubIdx&gt;</t>
  </si>
  <si>
    <t>&lt;Name&gt;SubIndex 00F&lt;/Name&gt;</t>
  </si>
  <si>
    <t>&lt;BitOffs&gt;320&lt;/BitOffs&gt;</t>
  </si>
  <si>
    <t>&lt;SubIdx&gt;16&lt;/SubIdx&gt;</t>
  </si>
  <si>
    <t>&lt;Name&gt;SubIndex 010&lt;/Name&gt;</t>
  </si>
  <si>
    <t>&lt;BitOffs&gt;336&lt;/BitOffs&gt;</t>
  </si>
  <si>
    <t>&lt;SubIdx&gt;17&lt;/SubIdx&gt;</t>
  </si>
  <si>
    <t>&lt;Name&gt;SubIndex 011&lt;/Name&gt;</t>
  </si>
  <si>
    <t>&lt;BitOffs&gt;352&lt;/BitOffs&gt;</t>
  </si>
  <si>
    <t>&lt;SubIdx&gt;18&lt;/SubIdx&gt;</t>
  </si>
  <si>
    <t>&lt;Name&gt;SubIndex 012&lt;/Name&gt;</t>
  </si>
  <si>
    <t>&lt;BitOffs&gt;368&lt;/BitOffs&gt;</t>
  </si>
  <si>
    <t>&lt;SubIdx&gt;19&lt;/SubIdx&gt;</t>
  </si>
  <si>
    <t>&lt;Name&gt;SubIndex 013&lt;/Name&gt;</t>
  </si>
  <si>
    <t>&lt;BitOffs&gt;384&lt;/BitOffs&gt;</t>
  </si>
  <si>
    <t>&lt;SubIdx&gt;20&lt;/SubIdx&gt;</t>
  </si>
  <si>
    <t>&lt;Name&gt;SubIndex 014&lt;/Name&gt;</t>
  </si>
  <si>
    <t>&lt;BitOffs&gt;400&lt;/BitOffs&gt;</t>
  </si>
  <si>
    <t>&lt;SubIdx&gt;21&lt;/SubIdx&gt;</t>
  </si>
  <si>
    <t>&lt;Name&gt;SubIndex 015&lt;/Name&gt;</t>
  </si>
  <si>
    <t>&lt;BitOffs&gt;416&lt;/BitOffs&gt;</t>
  </si>
  <si>
    <t>&lt;SubIdx&gt;22&lt;/SubIdx&gt;</t>
  </si>
  <si>
    <t>&lt;Name&gt;SubIndex 016&lt;/Name&gt;</t>
  </si>
  <si>
    <t>&lt;BitOffs&gt;432&lt;/BitOffs&gt;</t>
  </si>
  <si>
    <t>&lt;SubIdx&gt;23&lt;/SubIdx&gt;</t>
  </si>
  <si>
    <t>&lt;Name&gt;SubIndex 017&lt;/Name&gt;</t>
  </si>
  <si>
    <t>&lt;BitOffs&gt;448&lt;/BitOffs&gt;</t>
  </si>
  <si>
    <t>&lt;SubIdx&gt;24&lt;/SubIdx&gt;</t>
  </si>
  <si>
    <t>&lt;Name&gt;SubIndex 018&lt;/Name&gt;</t>
  </si>
  <si>
    <t>&lt;BitOffs&gt;464&lt;/BitOffs&gt;</t>
  </si>
  <si>
    <t>&lt;SubIdx&gt;25&lt;/SubIdx&gt;</t>
  </si>
  <si>
    <t>&lt;Name&gt;SubIndex 019&lt;/Name&gt;</t>
  </si>
  <si>
    <t>&lt;BitOffs&gt;480&lt;/BitOffs&gt;</t>
  </si>
  <si>
    <t>&lt;SubIdx&gt;26&lt;/SubIdx&gt;</t>
  </si>
  <si>
    <t>&lt;Name&gt;SubIndex 01A&lt;/Name&gt;</t>
  </si>
  <si>
    <t>&lt;BitOffs&gt;496&lt;/BitOffs&gt;</t>
  </si>
  <si>
    <t>&lt;SubIdx&gt;27&lt;/SubIdx&gt;</t>
  </si>
  <si>
    <t>&lt;Name&gt;SubIndex 01B&lt;/Name&gt;</t>
  </si>
  <si>
    <t>&lt;BitOffs&gt;512&lt;/BitOffs&gt;</t>
  </si>
  <si>
    <t>&lt;SubIdx&gt;28&lt;/SubIdx&gt;</t>
  </si>
  <si>
    <t>&lt;Name&gt;SubIndex 01C&lt;/Name&gt;</t>
  </si>
  <si>
    <t>&lt;BitOffs&gt;528&lt;/BitOffs&gt;</t>
  </si>
  <si>
    <t>&lt;SubIdx&gt;29&lt;/SubIdx&gt;</t>
  </si>
  <si>
    <t>&lt;Name&gt;SubIndex 01D&lt;/Name&gt;</t>
  </si>
  <si>
    <t>&lt;BitOffs&gt;544&lt;/BitOffs&gt;</t>
  </si>
  <si>
    <t>&lt;SubIdx&gt;30&lt;/SubIdx&gt;</t>
  </si>
  <si>
    <t>&lt;Name&gt;SubIndex 01E&lt;/Name&gt;</t>
  </si>
  <si>
    <t>&lt;BitOffs&gt;560&lt;/BitOffs&gt;</t>
  </si>
  <si>
    <t>&lt;SubIdx&gt;31&lt;/SubIdx&gt;</t>
  </si>
  <si>
    <t>&lt;Name&gt;SubIndex 01F&lt;/Name&gt;</t>
  </si>
  <si>
    <t>&lt;BitOffs&gt;576&lt;/BitOffs&gt;</t>
  </si>
  <si>
    <t>&lt;SubIdx&gt;32&lt;/SubIdx&gt;</t>
  </si>
  <si>
    <t>&lt;Name&gt;Sync error&lt;/Name&gt;</t>
  </si>
  <si>
    <t>&lt;BitOffs&gt;592&lt;/BitOffs&gt;</t>
  </si>
  <si>
    <t>&lt;Name&gt;DT1C33&lt;/Name&gt;</t>
  </si>
  <si>
    <t>&lt;Name&gt;Min delay time&lt;/Name&gt;</t>
  </si>
  <si>
    <t>&lt;Name&gt;DT2020&lt;/Name&gt;</t>
  </si>
  <si>
    <t>&lt;BitSize&gt;160&lt;/BitSize&gt;</t>
  </si>
  <si>
    <t>&lt;Name&gt;Number of subindexes&lt;/Name&gt;</t>
  </si>
  <si>
    <t>&lt;Name&gt;Torque limit&lt;/Name&gt;</t>
  </si>
  <si>
    <t>&lt;Name&gt;Time limit&lt;/Name&gt;</t>
  </si>
  <si>
    <t>&lt;Name&gt;Distance limit in counts&lt;/Name&gt;</t>
  </si>
  <si>
    <t>&lt;Name&gt;Detection Velocity Limit&lt;/Name&gt;</t>
  </si>
  <si>
    <t>&lt;Name&gt;Detection Velocity Time&lt;/Name&gt;</t>
  </si>
  <si>
    <t>&lt;BitOffs&gt;128&lt;/BitOffs&gt;</t>
  </si>
  <si>
    <t>&lt;Name&gt;DT207B&lt;/Name&gt;</t>
  </si>
  <si>
    <t>&lt;Name&gt;Min auxiliary  position range limit&lt;/Name&gt;</t>
  </si>
  <si>
    <t>&lt;Name&gt;Max auxiliary  position range limit&lt;/Name&gt;</t>
  </si>
  <si>
    <t>&lt;Name&gt;DT2081&lt;/Name&gt;</t>
  </si>
  <si>
    <t>&lt;Name&gt;Largest sub index supported&lt;/Name&gt;</t>
  </si>
  <si>
    <t>&lt;Name&gt;Serial Encoder Error&lt;/Name&gt;</t>
  </si>
  <si>
    <t>&lt;Name&gt;Profiler Data Base Error&lt;/Name&gt;</t>
  </si>
  <si>
    <t>&lt;Name&gt;DL Error&lt;/Name&gt;</t>
  </si>
  <si>
    <t>&lt;Name&gt;SDO ELMO Format Error&lt;/Name&gt;</t>
  </si>
  <si>
    <t>&lt;Name&gt;MO Failed to start Reason&lt;/Name&gt;</t>
  </si>
  <si>
    <t>&lt;Name&gt;ECAM error&lt;/Name&gt;</t>
  </si>
  <si>
    <t>&lt;Name&gt;DT20B0&lt;/Name&gt;</t>
  </si>
  <si>
    <t>&lt;BitSize&gt;304&lt;/BitSize&gt;</t>
  </si>
  <si>
    <t>&lt;Name&gt;Main position feedback socket (CA[45])&lt;/Name&gt;</t>
  </si>
  <si>
    <t>&lt;Name&gt;Speed feedback socket (CA[46])&lt;/Name&gt;</t>
  </si>
  <si>
    <t>&lt;Name&gt;Commutation socket (CA[47])&lt;/Name&gt;</t>
  </si>
  <si>
    <t>&lt;Name&gt;Position reference socket (CA[68])&lt;/Name&gt;</t>
  </si>
  <si>
    <t>&lt;Name&gt;Speed reference socket (CA[69])&lt;/Name&gt;</t>
  </si>
  <si>
    <t>&lt;Name&gt;Current reference socket (CA[70])&lt;/Name&gt;</t>
  </si>
  <si>
    <t>&lt;Name&gt;Touch-probe socket (CA[87])&lt;/Name&gt;</t>
  </si>
  <si>
    <t>&lt;Name&gt;Homing 402 - capture socket (OV[54])&lt;/Name&gt;</t>
  </si>
  <si>
    <t>&lt;Name&gt;Additional position socket (CA[79])&lt;/Name&gt;</t>
  </si>
  <si>
    <t>&lt;Name&gt;DT20FC&lt;/Name&gt;</t>
  </si>
  <si>
    <t>&lt;Name&gt;Clear Absolute Multi Pos&lt;/Name&gt;</t>
  </si>
  <si>
    <t>&lt;Access&gt;wo&lt;/Access&gt;</t>
  </si>
  <si>
    <t>&lt;Name&gt;Reset EnDAT Error&lt;/Name&gt;</t>
  </si>
  <si>
    <t>&lt;Name&gt;DT2110ARR&lt;/Name&gt;</t>
  </si>
  <si>
    <t>&lt;BaseType&gt;REAL&lt;/BaseType&gt;</t>
  </si>
  <si>
    <t>&lt;BitSize&gt;2016&lt;/BitSize&gt;</t>
  </si>
  <si>
    <t>&lt;Elements&gt;63&lt;/Elements&gt;</t>
  </si>
  <si>
    <t>&lt;Name&gt;DT2110&lt;/Name&gt;</t>
  </si>
  <si>
    <t>&lt;BitSize&gt;2032&lt;/BitSize&gt;</t>
  </si>
  <si>
    <t>&lt;Type&gt;DT2110ARR&lt;/Type&gt;</t>
  </si>
  <si>
    <t>&lt;Name&gt;DT2202&lt;/Name&gt;</t>
  </si>
  <si>
    <t>&lt;Name&gt;Extended Inputs Value&lt;/Name&gt;</t>
  </si>
  <si>
    <t>&lt;Name&gt;Extended Inputs Logic&lt;/Name&gt;</t>
  </si>
  <si>
    <t>&lt;Name&gt;Extended Inputs Mask&lt;/Name&gt;</t>
  </si>
  <si>
    <t>&lt;Name&gt;DT2205&lt;/Name&gt;</t>
  </si>
  <si>
    <t>&lt;Name&gt;Analog input 1&lt;/Name&gt;</t>
  </si>
  <si>
    <t>&lt;Name&gt;Analog input 2&lt;/Name&gt;</t>
  </si>
  <si>
    <t>&lt;Name&gt;DT22A1&lt;/Name&gt;</t>
  </si>
  <si>
    <t>&lt;Name&gt;Extended Outputs Value&lt;/Name&gt;</t>
  </si>
  <si>
    <t>&lt;Name&gt;Extended Outputs Logic&lt;/Name&gt;</t>
  </si>
  <si>
    <t>&lt;Name&gt;Extended Outputs Mask&lt;/Name&gt;</t>
  </si>
  <si>
    <t>&lt;Name&gt;DT22A3&lt;/Name&gt;</t>
  </si>
  <si>
    <t>&lt;Name&gt;Drive Temperature [C]&lt;/Name&gt;</t>
  </si>
  <si>
    <t>&lt;Name&gt;Drive Temperature [F]&lt;/Name&gt;</t>
  </si>
  <si>
    <t>&lt;Name&gt;Sensor Temperature&lt;/Name&gt;</t>
  </si>
  <si>
    <t>&lt;Name&gt;DT2F00&lt;/Name&gt;</t>
  </si>
  <si>
    <t>&lt;BitSize&gt;784&lt;/BitSize&gt;</t>
  </si>
  <si>
    <t>&lt;Name&gt;Number of sub indexes&lt;/Name&gt;</t>
  </si>
  <si>
    <t>&lt;Name&gt;UI[1]&lt;/Name&gt;</t>
  </si>
  <si>
    <t>&lt;Name&gt;UI[2]&lt;/Name&gt;</t>
  </si>
  <si>
    <t>&lt;Name&gt;UI[3]&lt;/Name&gt;</t>
  </si>
  <si>
    <t>&lt;Name&gt;UI[4]&lt;/Name&gt;</t>
  </si>
  <si>
    <t>&lt;Name&gt;UI[5]&lt;/Name&gt;</t>
  </si>
  <si>
    <t>&lt;Name&gt;UI[6]&lt;/Name&gt;</t>
  </si>
  <si>
    <t>&lt;Name&gt;UI[7]&lt;/Name&gt;</t>
  </si>
  <si>
    <t>&lt;Name&gt;UI[8]&lt;/Name&gt;</t>
  </si>
  <si>
    <t>&lt;Name&gt;UI[9]&lt;/Name&gt;</t>
  </si>
  <si>
    <t>&lt;Name&gt;UI[10]&lt;/Name&gt;</t>
  </si>
  <si>
    <t>&lt;Name&gt;UI[11]&lt;/Name&gt;</t>
  </si>
  <si>
    <t>&lt;Name&gt;UI[12]&lt;/Name&gt;</t>
  </si>
  <si>
    <t>&lt;Name&gt;UI[13]&lt;/Name&gt;</t>
  </si>
  <si>
    <t>&lt;Name&gt;UI[14]&lt;/Name&gt;</t>
  </si>
  <si>
    <t>&lt;Name&gt;UI[15]&lt;/Name&gt;</t>
  </si>
  <si>
    <t>&lt;Name&gt;UI[16]&lt;/Name&gt;</t>
  </si>
  <si>
    <t>&lt;Name&gt;UI[17]&lt;/Name&gt;</t>
  </si>
  <si>
    <t>&lt;Name&gt;UI[18]&lt;/Name&gt;</t>
  </si>
  <si>
    <t>&lt;Name&gt;UI[19]&lt;/Name&gt;</t>
  </si>
  <si>
    <t>&lt;Name&gt;UI[20]&lt;/Name&gt;</t>
  </si>
  <si>
    <t>&lt;BitOffs&gt;624&lt;/BitOffs&gt;</t>
  </si>
  <si>
    <t>&lt;Name&gt;UI[21]&lt;/Name&gt;</t>
  </si>
  <si>
    <t>&lt;BitOffs&gt;656&lt;/BitOffs&gt;</t>
  </si>
  <si>
    <t>&lt;Name&gt;UI[22]&lt;/Name&gt;</t>
  </si>
  <si>
    <t>&lt;BitOffs&gt;688&lt;/BitOffs&gt;</t>
  </si>
  <si>
    <t>&lt;Name&gt;UI[23]&lt;/Name&gt;</t>
  </si>
  <si>
    <t>&lt;BitOffs&gt;720&lt;/BitOffs&gt;</t>
  </si>
  <si>
    <t>&lt;Name&gt;UI[24]&lt;/Name&gt;</t>
  </si>
  <si>
    <t>&lt;BitOffs&gt;752&lt;/BitOffs&gt;</t>
  </si>
  <si>
    <t>&lt;Name&gt;DT2F01&lt;/Name&gt;</t>
  </si>
  <si>
    <t>&lt;Name&gt;UF[1]&lt;/Name&gt;</t>
  </si>
  <si>
    <t>&lt;Type&gt;REAL&lt;/Type&gt;</t>
  </si>
  <si>
    <t>&lt;Name&gt;UF[2]&lt;/Name&gt;</t>
  </si>
  <si>
    <t>&lt;Name&gt;UF[3]&lt;/Name&gt;</t>
  </si>
  <si>
    <t>&lt;Name&gt;UF[4]&lt;/Name&gt;</t>
  </si>
  <si>
    <t>&lt;Name&gt;UF[5]&lt;/Name&gt;</t>
  </si>
  <si>
    <t>&lt;Name&gt;UF[6]&lt;/Name&gt;</t>
  </si>
  <si>
    <t>&lt;Name&gt;UF[7]&lt;/Name&gt;</t>
  </si>
  <si>
    <t>&lt;Name&gt;UF[8]&lt;/Name&gt;</t>
  </si>
  <si>
    <t>&lt;Name&gt;UF[9]&lt;/Name&gt;</t>
  </si>
  <si>
    <t>&lt;Name&gt;UF[10]&lt;/Name&gt;</t>
  </si>
  <si>
    <t>&lt;Name&gt;UF[11]&lt;/Name&gt;</t>
  </si>
  <si>
    <t>&lt;Name&gt;UF[12]&lt;/Name&gt;</t>
  </si>
  <si>
    <t>&lt;Name&gt;UF[13]&lt;/Name&gt;</t>
  </si>
  <si>
    <t>&lt;Name&gt;UF[14]&lt;/Name&gt;</t>
  </si>
  <si>
    <t>&lt;Name&gt;UF[15]&lt;/Name&gt;</t>
  </si>
  <si>
    <t>&lt;Name&gt;UF[16]&lt;/Name&gt;</t>
  </si>
  <si>
    <t>&lt;Name&gt;UF[17]&lt;/Name&gt;</t>
  </si>
  <si>
    <t>&lt;Name&gt;UF[18]&lt;/Name&gt;</t>
  </si>
  <si>
    <t>&lt;Name&gt;UF[19]&lt;/Name&gt;</t>
  </si>
  <si>
    <t>&lt;Name&gt;UF[20]&lt;/Name&gt;</t>
  </si>
  <si>
    <t>&lt;Name&gt;UF[21]&lt;/Name&gt;</t>
  </si>
  <si>
    <t>&lt;Name&gt;UF[22]&lt;/Name&gt;</t>
  </si>
  <si>
    <t>&lt;Name&gt;UF[23]&lt;/Name&gt;</t>
  </si>
  <si>
    <t>&lt;Name&gt;UF[24]&lt;/Name&gt;</t>
  </si>
  <si>
    <t>&lt;Name&gt;DT2F45&lt;/Name&gt;</t>
  </si>
  <si>
    <t>&lt;Name&gt;Low voltage level [mV]&lt;/Name&gt;</t>
  </si>
  <si>
    <t>&lt;Name&gt;High voltage level [mV]&lt;/Name&gt;</t>
  </si>
  <si>
    <t>&lt;Name&gt;Analog sensors min amplitude [A2D^2]&lt;/Name&gt;</t>
  </si>
  <si>
    <t>&lt;Name&gt;High Temperature sensing [C]&lt;/Name&gt;</t>
  </si>
  <si>
    <t>&lt;Name&gt;DT604AARR&lt;/Name&gt;</t>
  </si>
  <si>
    <t>&lt;Name&gt;DT604A&lt;/Name&gt;</t>
  </si>
  <si>
    <t>&lt;Type&gt;DT604AARR&lt;/Type&gt;</t>
  </si>
  <si>
    <t>&lt;Name&gt;DT607BARR&lt;/Name&gt;</t>
  </si>
  <si>
    <t>&lt;Name&gt;DT607B&lt;/Name&gt;</t>
  </si>
  <si>
    <t>&lt;Type&gt;DT607BARR&lt;/Type&gt;</t>
  </si>
  <si>
    <t>&lt;Name&gt;DT607DARR&lt;/Name&gt;</t>
  </si>
  <si>
    <t>&lt;Name&gt;DT607D&lt;/Name&gt;</t>
  </si>
  <si>
    <t>&lt;Type&gt;DT607DARR&lt;/Type&gt;</t>
  </si>
  <si>
    <t>&lt;Name&gt;DT608FARR&lt;/Name&gt;</t>
  </si>
  <si>
    <t>&lt;Name&gt;DT608F&lt;/Name&gt;</t>
  </si>
  <si>
    <t>&lt;Type&gt;DT608FARR&lt;/Type&gt;</t>
  </si>
  <si>
    <t>&lt;Name&gt;DT6090ARR&lt;/Name&gt;</t>
  </si>
  <si>
    <t>&lt;Name&gt;DT6090&lt;/Name&gt;</t>
  </si>
  <si>
    <t>&lt;Type&gt;DT6090ARR&lt;/Type&gt;</t>
  </si>
  <si>
    <t>&lt;Name&gt;DT6091ARR&lt;/Name&gt;</t>
  </si>
  <si>
    <t>&lt;Name&gt;DT6091&lt;/Name&gt;</t>
  </si>
  <si>
    <t>&lt;Type&gt;DT6091ARR&lt;/Type&gt;</t>
  </si>
  <si>
    <t>&lt;Name&gt;DT6092ARR&lt;/Name&gt;</t>
  </si>
  <si>
    <t>&lt;Name&gt;DT6092&lt;/Name&gt;</t>
  </si>
  <si>
    <t>&lt;Type&gt;DT6092ARR&lt;/Type&gt;</t>
  </si>
  <si>
    <t>&lt;Name&gt;DT6096&lt;/Name&gt;</t>
  </si>
  <si>
    <t>&lt;Name&gt;Numerator&lt;/Name&gt;</t>
  </si>
  <si>
    <t>&lt;Name&gt;Divisor&lt;/Name&gt;</t>
  </si>
  <si>
    <t>&lt;Name&gt;DT6097&lt;/Name&gt;</t>
  </si>
  <si>
    <t>&lt;Name&gt;DT6099ARR&lt;/Name&gt;</t>
  </si>
  <si>
    <t>&lt;Name&gt;DT6099&lt;/Name&gt;</t>
  </si>
  <si>
    <t>&lt;Type&gt;DT6099ARR&lt;/Type&gt;</t>
  </si>
  <si>
    <t>&lt;Name&gt;DT60C2&lt;/Name&gt;</t>
  </si>
  <si>
    <t>&lt;Name&gt;Interpolation time period value&lt;/Name&gt;</t>
  </si>
  <si>
    <t>&lt;Name&gt;Interpolation time index&lt;/Name&gt;</t>
  </si>
  <si>
    <t>&lt;Type&gt;SINT&lt;/Type&gt;</t>
  </si>
  <si>
    <t>&lt;Name&gt;DT60E3ARR&lt;/Name&gt;</t>
  </si>
  <si>
    <t>&lt;BaseType&gt;SINT&lt;/BaseType&gt;</t>
  </si>
  <si>
    <t>&lt;BitSize&gt;288&lt;/BitSize&gt;</t>
  </si>
  <si>
    <t>&lt;Elements&gt;36&lt;/Elements&gt;</t>
  </si>
  <si>
    <t>&lt;Name&gt;DT60E3&lt;/Name&gt;</t>
  </si>
  <si>
    <t>&lt;Type&gt;DT60E3ARR&lt;/Type&gt;</t>
  </si>
  <si>
    <t>&lt;Name&gt;Physical outputs&lt;/Name&gt;</t>
  </si>
  <si>
    <t>&lt;Name&gt;Bit mask&lt;/Name&gt;</t>
  </si>
  <si>
    <t>&lt;Index&gt;#x1000&lt;/Index&gt;</t>
  </si>
  <si>
    <t>&lt;Name&gt;Device Type&lt;/Name&gt;</t>
  </si>
  <si>
    <t>&lt;DefaultData&gt;92010200&lt;/DefaultData&gt;</t>
  </si>
  <si>
    <t>&lt;Index&gt;#x1001&lt;/Index&gt;</t>
  </si>
  <si>
    <t>&lt;Name&gt;Error Register&lt;/Name&gt;</t>
  </si>
  <si>
    <t>&lt;DefaultData&gt;00&lt;/DefaultData&gt;</t>
  </si>
  <si>
    <t>&lt;Index&gt;#x1002&lt;/Index&gt;</t>
  </si>
  <si>
    <t>&lt;Name&gt;Manufacturer Status Register&lt;/Name&gt;</t>
  </si>
  <si>
    <t>&lt;Index&gt;#x1003&lt;/Index&gt;</t>
  </si>
  <si>
    <t>&lt;Name&gt;Pre-defined Error Field&lt;/Name&gt;</t>
  </si>
  <si>
    <t>&lt;Type&gt;DT1003&lt;/Type&gt;</t>
  </si>
  <si>
    <t>&lt;DefaultData&gt;10&lt;/DefaultData&gt;</t>
  </si>
  <si>
    <t>&lt;Name&gt;SubIndex 001&lt;/Name&gt;</t>
  </si>
  <si>
    <t>&lt;DefaultData&gt;00000000&lt;/DefaultData&gt;</t>
  </si>
  <si>
    <t>&lt;Name&gt;SubIndex 002&lt;/Name&gt;</t>
  </si>
  <si>
    <t>&lt;Name&gt;SubIndex 003&lt;/Name&gt;</t>
  </si>
  <si>
    <t>&lt;Name&gt;SubIndex 004&lt;/Name&gt;</t>
  </si>
  <si>
    <t>&lt;Name&gt;SubIndex 005&lt;/Name&gt;</t>
  </si>
  <si>
    <t>&lt;Name&gt;SubIndex 006&lt;/Name&gt;</t>
  </si>
  <si>
    <t>&lt;Name&gt;SubIndex 007&lt;/Name&gt;</t>
  </si>
  <si>
    <t>&lt;Name&gt;SubIndex 008&lt;/Name&gt;</t>
  </si>
  <si>
    <t>&lt;Name&gt;SubIndex 009&lt;/Name&gt;</t>
  </si>
  <si>
    <t>&lt;Index&gt;#x1008&lt;/Index&gt;</t>
  </si>
  <si>
    <t>&lt;Name&gt;Manufacturer Device Name&lt;/Name&gt;</t>
  </si>
  <si>
    <t>&lt;Type&gt;STRING(19)&lt;/Type&gt;</t>
  </si>
  <si>
    <t>&lt;DefaultData&gt;456C6D6F204D6F74696F6E20436F6E74726F6C&lt;/DefaultData&gt;</t>
  </si>
  <si>
    <t>&lt;Index&gt;#x1009&lt;/Index&gt;</t>
  </si>
  <si>
    <t>&lt;Name&gt;Manufacture Hardware Version&lt;/Name&gt;</t>
  </si>
  <si>
    <t>&lt;Type&gt;STRING(0)&lt;/Type&gt;</t>
  </si>
  <si>
    <t>&lt;Index&gt;#x100A&lt;/Index&gt;</t>
  </si>
  <si>
    <t>&lt;Name&gt;Manufacturer Software Version&lt;/Name&gt;</t>
  </si>
  <si>
    <t>&lt;Index&gt;#x100B&lt;/Index&gt;</t>
  </si>
  <si>
    <t>&lt;Name&gt;Bootloader Version&lt;/Name&gt;</t>
  </si>
  <si>
    <t>&lt;Type&gt;STRING(64)&lt;/Type&gt;</t>
  </si>
  <si>
    <t>&lt;Index&gt;#x1010&lt;/Index&gt;</t>
  </si>
  <si>
    <t>&lt;Name&gt;Store Parameters&lt;/Name&gt;</t>
  </si>
  <si>
    <t>&lt;Type&gt;DT1010&lt;/Type&gt;</t>
  </si>
  <si>
    <t>&lt;Index&gt;#x1011&lt;/Index&gt;</t>
  </si>
  <si>
    <t>&lt;Name&gt;Restore Parameters&lt;/Name&gt;</t>
  </si>
  <si>
    <t>&lt;Type&gt;DT1011&lt;/Type&gt;</t>
  </si>
  <si>
    <t>&lt;Index&gt;#x1018&lt;/Index&gt;</t>
  </si>
  <si>
    <t>&lt;Name&gt;Identity Object&lt;/Name&gt;</t>
  </si>
  <si>
    <t>&lt;Type&gt;DT1018&lt;/Type&gt;</t>
  </si>
  <si>
    <t>&lt;Index&gt;#x10E0&lt;/Index&gt;</t>
  </si>
  <si>
    <t>&lt;Name&gt;Device ID Reload&lt;/Name&gt;</t>
  </si>
  <si>
    <t>&lt;Type&gt;DT10E0&lt;/Type&gt;</t>
  </si>
  <si>
    <t>&lt;Index&gt;#x10F1&lt;/Index&gt;</t>
  </si>
  <si>
    <t>&lt;Name&gt;Sync error setting&lt;/Name&gt;</t>
  </si>
  <si>
    <t>&lt;Type&gt;DT10F1&lt;/Type&gt;</t>
  </si>
  <si>
    <t>&lt;DefaultData&gt;02&lt;/DefaultData&gt;</t>
  </si>
  <si>
    <t>&lt;DefaultValue&gt;#x00000002&lt;/DefaultValue&gt;</t>
  </si>
  <si>
    <t>&lt;Index&gt;#x1601&lt;/Index&gt;</t>
  </si>
  <si>
    <t>&lt;Name&gt;2nd receive PDO-Mapping&lt;/Name&gt;</t>
  </si>
  <si>
    <t>&lt;Type&gt;DT1601&lt;/Type&gt;</t>
  </si>
  <si>
    <t>&lt;Index&gt;#x1602&lt;/Index&gt;</t>
  </si>
  <si>
    <t>&lt;Name&gt;3rd receive PDO-Mapping&lt;/Name&gt;</t>
  </si>
  <si>
    <t>&lt;Type&gt;DT1602&lt;/Type&gt;</t>
  </si>
  <si>
    <t>&lt;Index&gt;#x1603&lt;/Index&gt;</t>
  </si>
  <si>
    <t>&lt;Name&gt;4th receive PDO-Mapping&lt;/Name&gt;</t>
  </si>
  <si>
    <t>&lt;Type&gt;DT1603&lt;/Type&gt;</t>
  </si>
  <si>
    <t>&lt;Index&gt;#x1604&lt;/Index&gt;</t>
  </si>
  <si>
    <t>&lt;Name&gt;5th receive PDO-Mapping&lt;/Name&gt;</t>
  </si>
  <si>
    <t>&lt;Type&gt;DT1604&lt;/Type&gt;</t>
  </si>
  <si>
    <t>&lt;Index&gt;#x1605&lt;/Index&gt;</t>
  </si>
  <si>
    <t>&lt;Name&gt;6th receive PDO-Mapping&lt;/Name&gt;</t>
  </si>
  <si>
    <t>&lt;Type&gt;DT1605&lt;/Type&gt;</t>
  </si>
  <si>
    <t>&lt;Index&gt;#x1606&lt;/Index&gt;</t>
  </si>
  <si>
    <t>&lt;Name&gt;7th receive PDO-Mapping&lt;/Name&gt;</t>
  </si>
  <si>
    <t>&lt;Type&gt;DT1606&lt;/Type&gt;</t>
  </si>
  <si>
    <t>&lt;Index&gt;#x1607&lt;/Index&gt;</t>
  </si>
  <si>
    <t>&lt;Name&gt;8th receive PDO-Mapping&lt;/Name&gt;</t>
  </si>
  <si>
    <t>&lt;Type&gt;DT1607&lt;/Type&gt;</t>
  </si>
  <si>
    <t>&lt;Index&gt;#x1608&lt;/Index&gt;</t>
  </si>
  <si>
    <t>&lt;Name&gt;9th receive PDO-Mapping&lt;/Name&gt;</t>
  </si>
  <si>
    <t>&lt;Type&gt;DT1608&lt;/Type&gt;</t>
  </si>
  <si>
    <t>&lt;Index&gt;#x1A01&lt;/Index&gt;</t>
  </si>
  <si>
    <t>&lt;Name&gt;2nd transmit PDO-Mapping&lt;/Name&gt;</t>
  </si>
  <si>
    <t>&lt;Type&gt;DT1A01&lt;/Type&gt;</t>
  </si>
  <si>
    <t>&lt;Index&gt;#x1A02&lt;/Index&gt;</t>
  </si>
  <si>
    <t>&lt;Name&gt;3rd transmit PDO-Mapping&lt;/Name&gt;</t>
  </si>
  <si>
    <t>&lt;Type&gt;DT1A02&lt;/Type&gt;</t>
  </si>
  <si>
    <t>&lt;Index&gt;#x1A03&lt;/Index&gt;</t>
  </si>
  <si>
    <t>&lt;Name&gt;4th transmit PDO-Mapping&lt;/Name&gt;</t>
  </si>
  <si>
    <t>&lt;Type&gt;DT1A03&lt;/Type&gt;</t>
  </si>
  <si>
    <t>&lt;Index&gt;#x1A04&lt;/Index&gt;</t>
  </si>
  <si>
    <t>&lt;Name&gt;5th transmit PDO-Mapping&lt;/Name&gt;</t>
  </si>
  <si>
    <t>&lt;Type&gt;DT1A04&lt;/Type&gt;</t>
  </si>
  <si>
    <t>&lt;Index&gt;#x1A07&lt;/Index&gt;</t>
  </si>
  <si>
    <t>&lt;Name&gt;8th transmit PDO-Mapping&lt;/Name&gt;</t>
  </si>
  <si>
    <t>&lt;Type&gt;DT1A07&lt;/Type&gt;</t>
  </si>
  <si>
    <t>&lt;Index&gt;#x1A08&lt;/Index&gt;</t>
  </si>
  <si>
    <t>&lt;Name&gt;9th transmit PDO-Mapping&lt;/Name&gt;</t>
  </si>
  <si>
    <t>&lt;Type&gt;DT1A08&lt;/Type&gt;</t>
  </si>
  <si>
    <t>&lt;Index&gt;#x1C00&lt;/Index&gt;</t>
  </si>
  <si>
    <t>&lt;Name&gt;SM Communication Type&lt;/Name&gt;</t>
  </si>
  <si>
    <t>&lt;Type&gt;DT1C00&lt;/Type&gt;</t>
  </si>
  <si>
    <t>&lt;Index&gt;#x1C10&lt;/Index&gt;</t>
  </si>
  <si>
    <t>&lt;Name&gt;Sync Manager 0 Communication Type&lt;/Name&gt;</t>
  </si>
  <si>
    <t>&lt;Type&gt;DT1C10&lt;/Type&gt;</t>
  </si>
  <si>
    <t>&lt;Index&gt;#x1C11&lt;/Index&gt;</t>
  </si>
  <si>
    <t>&lt;Name&gt;Sync Manager 1 Communication Type&lt;/Name&gt;</t>
  </si>
  <si>
    <t>&lt;Type&gt;DT1C11&lt;/Type&gt;</t>
  </si>
  <si>
    <t>&lt;Index&gt;#x1C12&lt;/Index&gt;</t>
  </si>
  <si>
    <t>&lt;Name&gt;Sync Manager 2 Communication Type&lt;/Name&gt;</t>
  </si>
  <si>
    <t>&lt;Type&gt;DT1C12&lt;/Type&gt;</t>
  </si>
  <si>
    <t>&lt;Index&gt;#x1C13&lt;/Index&gt;</t>
  </si>
  <si>
    <t>&lt;Name&gt;Sync Manager 3 Communication Type&lt;/Name&gt;</t>
  </si>
  <si>
    <t>&lt;Type&gt;DT1C13&lt;/Type&gt;</t>
  </si>
  <si>
    <t>&lt;Index&gt;#x1C32&lt;/Index&gt;</t>
  </si>
  <si>
    <t>&lt;Name&gt;SM output parameter&lt;/Name&gt;</t>
  </si>
  <si>
    <t>&lt;Type&gt;DT1C32&lt;/Type&gt;</t>
  </si>
  <si>
    <t>&lt;DefaultValue&gt;#x20&lt;/DefaultValue&gt;</t>
  </si>
  <si>
    <t>&lt;DefaultValue&gt;#x0002&lt;/DefaultValue&gt;</t>
  </si>
  <si>
    <t>&lt;DefaultValue&gt;#x000F4240&lt;/DefaultValue&gt;</t>
  </si>
  <si>
    <t>&lt;DefaultValue&gt;#x00000000&lt;/DefaultValue&gt;</t>
  </si>
  <si>
    <t>&lt;DefaultValue&gt;#x0007&lt;/DefaultValue&gt;</t>
  </si>
  <si>
    <t>&lt;DefaultValue&gt;#x0003D090&lt;/DefaultValue&gt;</t>
  </si>
  <si>
    <t>&lt;DefaultData&gt;0000&lt;/DefaultData&gt;</t>
  </si>
  <si>
    <t>&lt;Index&gt;#x1C33&lt;/Index&gt;</t>
  </si>
  <si>
    <t>&lt;Name&gt;SM input parameter&lt;/Name&gt;</t>
  </si>
  <si>
    <t>&lt;Type&gt;DT1C33&lt;/Type&gt;</t>
  </si>
  <si>
    <t>&lt;Index&gt;#x2005&lt;/Index&gt;</t>
  </si>
  <si>
    <t>&lt;Name&gt;Fast Reference&lt;/Name&gt;</t>
  </si>
  <si>
    <t>&lt;Index&gt;#x200A&lt;/Index&gt;</t>
  </si>
  <si>
    <t>&lt;Name&gt;Manufacture Boot Version&lt;/Name&gt;</t>
  </si>
  <si>
    <t>&lt;Index&gt;#x201B&lt;/Index&gt;</t>
  </si>
  <si>
    <t>&lt;Name&gt;Filtered RMS Current&lt;/Name&gt;</t>
  </si>
  <si>
    <t>&lt;Index&gt;#x2020&lt;/Index&gt;</t>
  </si>
  <si>
    <t>&lt;Name&gt;Homing on block limits&lt;/Name&gt;</t>
  </si>
  <si>
    <t>&lt;Type&gt;DT2020&lt;/Type&gt;</t>
  </si>
  <si>
    <t>&lt;Index&gt;#x2041&lt;/Index&gt;</t>
  </si>
  <si>
    <t>&lt;Name&gt;Timestamp&lt;/Name&gt;</t>
  </si>
  <si>
    <t>&lt;Index&gt;#x2046&lt;/Index&gt;</t>
  </si>
  <si>
    <t>&lt;Name&gt;DC clock inhibit time&lt;/Name&gt;</t>
  </si>
  <si>
    <t>&lt;Index&gt;#x2060&lt;/Index&gt;</t>
  </si>
  <si>
    <t>&lt;Name&gt;Parameters Checksum&lt;/Name&gt;</t>
  </si>
  <si>
    <t>&lt;Index&gt;#x2061&lt;/Index&gt;</t>
  </si>
  <si>
    <t>&lt;Name&gt;FoE Download Parameters Error&lt;/Name&gt;</t>
  </si>
  <si>
    <t>&lt;Index&gt;#x2062&lt;/Index&gt;</t>
  </si>
  <si>
    <t>&lt;Name&gt;FoE Parameters Last String Send To Drive&lt;/Name&gt;</t>
  </si>
  <si>
    <t>&lt;Index&gt;#x207B&lt;/Index&gt;</t>
  </si>
  <si>
    <t>&lt;Name&gt;YM[] Auxiliary Position range limit&lt;/Name&gt;</t>
  </si>
  <si>
    <t>&lt;Type&gt;DT207B&lt;/Type&gt;</t>
  </si>
  <si>
    <t>&lt;Index&gt;#x2081&lt;/Index&gt;</t>
  </si>
  <si>
    <t>&lt;Name&gt;EE[] Extendend Error&lt;/Name&gt;</t>
  </si>
  <si>
    <t>&lt;Type&gt;DT2081&lt;/Type&gt;</t>
  </si>
  <si>
    <t>&lt;DefaultData&gt;06&lt;/DefaultData&gt;</t>
  </si>
  <si>
    <t>&lt;Index&gt;#x2084&lt;/Index&gt;</t>
  </si>
  <si>
    <t>&lt;Name&gt;Serial Sensor Status&lt;/Name&gt;</t>
  </si>
  <si>
    <t>&lt;Index&gt;#x2085&lt;/Index&gt;</t>
  </si>
  <si>
    <t>&lt;Name&gt;Extra Status Reg&lt;/Name&gt;</t>
  </si>
  <si>
    <t>&lt;Index&gt;#x2086&lt;/Index&gt;</t>
  </si>
  <si>
    <t>&lt;Name&gt;STO Status Reg&lt;/Name&gt;</t>
  </si>
  <si>
    <t>&lt;Index&gt;#x2087&lt;/Index&gt;</t>
  </si>
  <si>
    <t>&lt;Name&gt;PAL Version&lt;/Name&gt;</t>
  </si>
  <si>
    <t>&lt;Index&gt;#x20A0&lt;/Index&gt;</t>
  </si>
  <si>
    <t>&lt;Name&gt;Additional position actual value&lt;/Name&gt;</t>
  </si>
  <si>
    <t>&lt;Index&gt;#x20B0&lt;/Index&gt;</t>
  </si>
  <si>
    <t>&lt;Name&gt;Socket Additional Functions&lt;/Name&gt;</t>
  </si>
  <si>
    <t>&lt;Type&gt;DT20B0&lt;/Type&gt;</t>
  </si>
  <si>
    <t>&lt;Index&gt;#x20E0&lt;/Index&gt;</t>
  </si>
  <si>
    <t>&lt;Name&gt;Ecat alias object&lt;/Name&gt;</t>
  </si>
  <si>
    <t>&lt;Index&gt;#x20FC&lt;/Index&gt;</t>
  </si>
  <si>
    <t>&lt;Name&gt;Absolute Sensors Functions&lt;/Name&gt;</t>
  </si>
  <si>
    <t>&lt;Type&gt;DT20FC&lt;/Type&gt;</t>
  </si>
  <si>
    <t>&lt;Info/&gt;</t>
  </si>
  <si>
    <t>&lt;Index&gt;#x20FD&lt;/Index&gt;</t>
  </si>
  <si>
    <t>&lt;Name&gt;Clear Digital Inputs&lt;/Name&gt;</t>
  </si>
  <si>
    <t>&lt;Index&gt;#x2110&lt;/Index&gt;</t>
  </si>
  <si>
    <t>&lt;Name&gt;KI for inner loop&lt;/Name&gt;</t>
  </si>
  <si>
    <t>&lt;Type&gt;DT2110&lt;/Type&gt;</t>
  </si>
  <si>
    <t>&lt;Index&gt;#x2111&lt;/Index&gt;</t>
  </si>
  <si>
    <t>&lt;Name&gt;KP for inner loop&lt;/Name&gt;</t>
  </si>
  <si>
    <t>&lt;Index&gt;#x2112&lt;/Index&gt;</t>
  </si>
  <si>
    <t>&lt;Name&gt;KP for outer loop&lt;/Name&gt;</t>
  </si>
  <si>
    <t>&lt;Index&gt;#x2113&lt;/Index&gt;</t>
  </si>
  <si>
    <t>&lt;Name&gt;Vel Filt1 Param 1&lt;/Name&gt;</t>
  </si>
  <si>
    <t>&lt;Index&gt;#x2114&lt;/Index&gt;</t>
  </si>
  <si>
    <t>&lt;Name&gt;Vel Filt1 Param 2&lt;/Name&gt;</t>
  </si>
  <si>
    <t>&lt;Index&gt;#x2115&lt;/Index&gt;</t>
  </si>
  <si>
    <t>&lt;Name&gt;Vel Filt1 Param 3&lt;/Name&gt;</t>
  </si>
  <si>
    <t>&lt;Index&gt;#x2116&lt;/Index&gt;</t>
  </si>
  <si>
    <t>&lt;Name&gt;Vel Filt1 Param 4&lt;/Name&gt;</t>
  </si>
  <si>
    <t>&lt;Index&gt;#x2117&lt;/Index&gt;</t>
  </si>
  <si>
    <t>&lt;Name&gt;Vel Filt2 Param 1&lt;/Name&gt;</t>
  </si>
  <si>
    <t>&lt;Index&gt;#x2118&lt;/Index&gt;</t>
  </si>
  <si>
    <t>&lt;Name&gt;Vel Filt2 Param 2&lt;/Name&gt;</t>
  </si>
  <si>
    <t>&lt;Index&gt;#x2119&lt;/Index&gt;</t>
  </si>
  <si>
    <t>&lt;Name&gt;Vel Filt2 Param 3&lt;/Name&gt;</t>
  </si>
  <si>
    <t>&lt;Index&gt;#x211A&lt;/Index&gt;</t>
  </si>
  <si>
    <t>&lt;Name&gt;Vel Filt2 Param 4&lt;/Name&gt;</t>
  </si>
  <si>
    <t>&lt;Index&gt;#x211B&lt;/Index&gt;</t>
  </si>
  <si>
    <t>&lt;Name&gt;Pos Filt2 Param 1&lt;/Name&gt;</t>
  </si>
  <si>
    <t>&lt;Index&gt;#x211C&lt;/Index&gt;</t>
  </si>
  <si>
    <t>&lt;Name&gt;Pos Filt2 Param 2&lt;/Name&gt;</t>
  </si>
  <si>
    <t>&lt;Index&gt;#x211D&lt;/Index&gt;</t>
  </si>
  <si>
    <t>&lt;Name&gt;Pos Filt2 Param 3&lt;/Name&gt;</t>
  </si>
  <si>
    <t>&lt;Index&gt;#x211E&lt;/Index&gt;</t>
  </si>
  <si>
    <t>&lt;Name&gt;Pos Filt2 Param 4&lt;/Name&gt;</t>
  </si>
  <si>
    <t>&lt;Index&gt;#x2202&lt;/Index&gt;</t>
  </si>
  <si>
    <t>&lt;Name&gt;Extended Inputs&lt;/Name&gt;</t>
  </si>
  <si>
    <t>&lt;Type&gt;DT2202&lt;/Type&gt;</t>
  </si>
  <si>
    <t>&lt;DefaultData&gt;03&lt;/DefaultData&gt;</t>
  </si>
  <si>
    <t>&lt;DefaultData&gt;FFFFFFFF&lt;/DefaultData&gt;</t>
  </si>
  <si>
    <t>&lt;Index&gt;#x2203&lt;/Index&gt;</t>
  </si>
  <si>
    <t>&lt;Name&gt;App Object&lt;/Name&gt;</t>
  </si>
  <si>
    <t>&lt;Index&gt;#x2205&lt;/Index&gt;</t>
  </si>
  <si>
    <t>&lt;Name&gt;Analog Input&lt;/Name&gt;</t>
  </si>
  <si>
    <t>&lt;Type&gt;DT2205&lt;/Type&gt;</t>
  </si>
  <si>
    <t>&lt;Index&gt;#x2206&lt;/Index&gt;</t>
  </si>
  <si>
    <t>&lt;Name&gt;Digital Supply In mV&lt;/Name&gt;</t>
  </si>
  <si>
    <t>&lt;Index&gt;#x22A1&lt;/Index&gt;</t>
  </si>
  <si>
    <t>&lt;Name&gt;Extended Outputs&lt;/Name&gt;</t>
  </si>
  <si>
    <t>&lt;Type&gt;DT22A1&lt;/Type&gt;</t>
  </si>
  <si>
    <t>&lt;Index&gt;#x22A3&lt;/Index&gt;</t>
  </si>
  <si>
    <t>&lt;Name&gt;Temperature Array&lt;/Name&gt;</t>
  </si>
  <si>
    <t>&lt;Type&gt;DT22A3&lt;/Type&gt;</t>
  </si>
  <si>
    <t>&lt;Index&gt;#x22A4&lt;/Index&gt;</t>
  </si>
  <si>
    <t>&lt;Name&gt;Motor temperature&lt;/Name&gt;</t>
  </si>
  <si>
    <t>&lt;Index&gt;#x2E00&lt;/Index&gt;</t>
  </si>
  <si>
    <t>&lt;Name&gt;Gain scheduling manual index&lt;/Name&gt;</t>
  </si>
  <si>
    <t>&lt;Index&gt;#x2E10&lt;/Index&gt;</t>
  </si>
  <si>
    <t>&lt;Name&gt;Set Position On TouchProbe&lt;/Name&gt;</t>
  </si>
  <si>
    <t>&lt;Index&gt;#x2E15&lt;/Index&gt;</t>
  </si>
  <si>
    <t>&lt;Name&gt;Gantry Yaw Offset&lt;/Name&gt;</t>
  </si>
  <si>
    <t>&lt;Index&gt;#x2F00&lt;/Index&gt;</t>
  </si>
  <si>
    <t>&lt;Name&gt;UI[] Commands&lt;/Name&gt;</t>
  </si>
  <si>
    <t>&lt;Type&gt;DT2F00&lt;/Type&gt;</t>
  </si>
  <si>
    <t>&lt;Index&gt;#x2F01&lt;/Index&gt;</t>
  </si>
  <si>
    <t>&lt;Name&gt;UF[] Commands&lt;/Name&gt;</t>
  </si>
  <si>
    <t>&lt;Type&gt;DT2F01&lt;/Type&gt;</t>
  </si>
  <si>
    <t>&lt;Index&gt;#x2F05&lt;/Index&gt;</t>
  </si>
  <si>
    <t>&lt;Name&gt;Hardware Type WS[8]&lt;/Name&gt;</t>
  </si>
  <si>
    <t>&lt;Index&gt;#x2F41&lt;/Index&gt;</t>
  </si>
  <si>
    <t>&lt;Name&gt;Configuration Object&lt;/Name&gt;</t>
  </si>
  <si>
    <t>&lt;Index&gt;#x2F45&lt;/Index&gt;</t>
  </si>
  <si>
    <t>&lt;Name&gt;ET[] Extra Threshold&lt;/Name&gt;</t>
  </si>
  <si>
    <t>&lt;Type&gt;DT2F45&lt;/Type&gt;</t>
  </si>
  <si>
    <t>&lt;DefaultData&gt;5500&lt;/DefaultData&gt;</t>
  </si>
  <si>
    <t>&lt;Index&gt;#x2F75&lt;/Index&gt;</t>
  </si>
  <si>
    <t>&lt;Name&gt;Interpolation cycle timeout&lt;/Name&gt;</t>
  </si>
  <si>
    <t>&lt;DefaultValue&gt;1&lt;/DefaultValue&gt;</t>
  </si>
  <si>
    <t>&lt;Index&gt;#x6007&lt;/Index&gt;</t>
  </si>
  <si>
    <t>&lt;Name&gt;Abort connection code&lt;/Name&gt;</t>
  </si>
  <si>
    <t>&lt;Index&gt;#x603F&lt;/Index&gt;</t>
  </si>
  <si>
    <t>&lt;Name&gt;Error Code&lt;/Name&gt;</t>
  </si>
  <si>
    <t>&lt;Index&gt;#x605A&lt;/Index&gt;</t>
  </si>
  <si>
    <t>&lt;Name&gt;Quick Stop option code&lt;/Name&gt;</t>
  </si>
  <si>
    <t>&lt;DefaultValue&gt;2&lt;/DefaultValue&gt;</t>
  </si>
  <si>
    <t>&lt;Index&gt;#x605B&lt;/Index&gt;</t>
  </si>
  <si>
    <t>&lt;Name&gt;Shutdown option code&lt;/Name&gt;</t>
  </si>
  <si>
    <t>&lt;Index&gt;#x605C&lt;/Index&gt;</t>
  </si>
  <si>
    <t>&lt;Name&gt;Disable operation option code&lt;/Name&gt;</t>
  </si>
  <si>
    <t>&lt;Index&gt;#x605D&lt;/Index&gt;</t>
  </si>
  <si>
    <t>&lt;Name&gt;Halt option code&lt;/Name&gt;</t>
  </si>
  <si>
    <t>&lt;Index&gt;#x605E&lt;/Index&gt;</t>
  </si>
  <si>
    <t>&lt;Name&gt;Fault reaction option code&lt;/Name&gt;</t>
  </si>
  <si>
    <t>&lt;Index&gt;#x6060&lt;/Index&gt;</t>
  </si>
  <si>
    <t>&lt;Name&gt;Modes of operation&lt;/Name&gt;</t>
  </si>
  <si>
    <t>&lt;Index&gt;#x6061&lt;/Index&gt;</t>
  </si>
  <si>
    <t>&lt;Name&gt;Modes of operation display&lt;/Name&gt;</t>
  </si>
  <si>
    <t>&lt;Index&gt;#x6062&lt;/Index&gt;</t>
  </si>
  <si>
    <t>&lt;Name&gt;Position demand value&lt;/Name&gt;</t>
  </si>
  <si>
    <t>&lt;Index&gt;#x6063&lt;/Index&gt;</t>
  </si>
  <si>
    <t>&lt;Name&gt;Position actual internal value&lt;/Name&gt;</t>
  </si>
  <si>
    <t>&lt;Index&gt;#x6065&lt;/Index&gt;</t>
  </si>
  <si>
    <t>&lt;Name&gt;Position following error window&lt;/Name&gt;</t>
  </si>
  <si>
    <t>&lt;Index&gt;#x6066&lt;/Index&gt;</t>
  </si>
  <si>
    <t>&lt;Name&gt;Following error time out&lt;/Name&gt;</t>
  </si>
  <si>
    <t>&lt;Index&gt;#x6067&lt;/Index&gt;</t>
  </si>
  <si>
    <t>&lt;Name&gt;Position window&lt;/Name&gt;</t>
  </si>
  <si>
    <t>&lt;Index&gt;#x6068&lt;/Index&gt;</t>
  </si>
  <si>
    <t>&lt;Name&gt;Position window time&lt;/Name&gt;</t>
  </si>
  <si>
    <t>&lt;Index&gt;#x6069&lt;/Index&gt;</t>
  </si>
  <si>
    <t>&lt;Name&gt;Velocity sensor actual value&lt;/Name&gt;</t>
  </si>
  <si>
    <t>&lt;Index&gt;#x606A&lt;/Index&gt;</t>
  </si>
  <si>
    <t>&lt;Name&gt;Velocity sensor selection code&lt;/Name&gt;</t>
  </si>
  <si>
    <t>&lt;Index&gt;#x606B&lt;/Index&gt;</t>
  </si>
  <si>
    <t>&lt;Name&gt;Velocity demand value&lt;/Name&gt;</t>
  </si>
  <si>
    <t>&lt;Index&gt;#x606C&lt;/Index&gt;</t>
  </si>
  <si>
    <t>&lt;Name&gt;Velocity actual value&lt;/Name&gt;</t>
  </si>
  <si>
    <t>&lt;Index&gt;#x606D&lt;/Index&gt;</t>
  </si>
  <si>
    <t>&lt;Name&gt;Velocity window&lt;/Name&gt;</t>
  </si>
  <si>
    <t>&lt;Index&gt;#x606E&lt;/Index&gt;</t>
  </si>
  <si>
    <t>&lt;Name&gt;Velocity window time&lt;/Name&gt;</t>
  </si>
  <si>
    <t>&lt;Index&gt;#x606F&lt;/Index&gt;</t>
  </si>
  <si>
    <t>&lt;Name&gt;Velocity threshold&lt;/Name&gt;</t>
  </si>
  <si>
    <t>&lt;Index&gt;#x6070&lt;/Index&gt;</t>
  </si>
  <si>
    <t>&lt;Name&gt;Velocity threshold time&lt;/Name&gt;</t>
  </si>
  <si>
    <t>&lt;Index&gt;#x6071&lt;/Index&gt;</t>
  </si>
  <si>
    <t>&lt;Name&gt;Target torque&lt;/Name&gt;</t>
  </si>
  <si>
    <t>&lt;Index&gt;#x6072&lt;/Index&gt;</t>
  </si>
  <si>
    <t>&lt;Name&gt;Maximal torque&lt;/Name&gt;</t>
  </si>
  <si>
    <t>&lt;Index&gt;#x6073&lt;/Index&gt;</t>
  </si>
  <si>
    <t>&lt;Name&gt;Maximal Current&lt;/Name&gt;</t>
  </si>
  <si>
    <t>&lt;Index&gt;#x6074&lt;/Index&gt;</t>
  </si>
  <si>
    <t>&lt;Name&gt;Torque demand&lt;/Name&gt;</t>
  </si>
  <si>
    <t>&lt;Index&gt;#x6075&lt;/Index&gt;</t>
  </si>
  <si>
    <t>&lt;Name&gt;Motor rated current&lt;/Name&gt;</t>
  </si>
  <si>
    <t>&lt;Index&gt;#x6076&lt;/Index&gt;</t>
  </si>
  <si>
    <t>&lt;Name&gt;Motor rated torque&lt;/Name&gt;</t>
  </si>
  <si>
    <t>&lt;Index&gt;#x6077&lt;/Index&gt;</t>
  </si>
  <si>
    <t>&lt;Name&gt;Torque actual value&lt;/Name&gt;</t>
  </si>
  <si>
    <t>&lt;Index&gt;#x6078&lt;/Index&gt;</t>
  </si>
  <si>
    <t>&lt;Name&gt;Current actual value&lt;/Name&gt;</t>
  </si>
  <si>
    <t>&lt;Index&gt;#x6079&lt;/Index&gt;</t>
  </si>
  <si>
    <t>&lt;Name&gt;DC link voltage&lt;/Name&gt;</t>
  </si>
  <si>
    <t>&lt;Index&gt;#x607B&lt;/Index&gt;</t>
  </si>
  <si>
    <t>&lt;Name&gt;Position range limit&lt;/Name&gt;</t>
  </si>
  <si>
    <t>&lt;Type&gt;DT607B&lt;/Type&gt;</t>
  </si>
  <si>
    <t>&lt;Index&gt;#x607C&lt;/Index&gt;</t>
  </si>
  <si>
    <t>&lt;Name&gt;Home offset&lt;/Name&gt;</t>
  </si>
  <si>
    <t>&lt;Index&gt;#x607D&lt;/Index&gt;</t>
  </si>
  <si>
    <t>&lt;Name&gt;Software position limit&lt;/Name&gt;</t>
  </si>
  <si>
    <t>&lt;Type&gt;DT607D&lt;/Type&gt;</t>
  </si>
  <si>
    <t>&lt;Index&gt;#x607E&lt;/Index&gt;</t>
  </si>
  <si>
    <t>&lt;Name&gt;Polarity&lt;/Name&gt;</t>
  </si>
  <si>
    <t>&lt;Index&gt;#x607F&lt;/Index&gt;</t>
  </si>
  <si>
    <t>&lt;Name&gt;Max profile velocity&lt;/Name&gt;</t>
  </si>
  <si>
    <t>&lt;Index&gt;#x6080&lt;/Index&gt;</t>
  </si>
  <si>
    <t>&lt;Name&gt;Max motor speed&lt;/Name&gt;</t>
  </si>
  <si>
    <t>&lt;Index&gt;#x6081&lt;/Index&gt;</t>
  </si>
  <si>
    <t>&lt;Name&gt;Profile velocity&lt;/Name&gt;</t>
  </si>
  <si>
    <t>&lt;Index&gt;#x6082&lt;/Index&gt;</t>
  </si>
  <si>
    <t>&lt;Name&gt;End velocity&lt;/Name&gt;</t>
  </si>
  <si>
    <t>&lt;Index&gt;#x6083&lt;/Index&gt;</t>
  </si>
  <si>
    <t>&lt;Name&gt;Profile acceleration&lt;/Name&gt;</t>
  </si>
  <si>
    <t>&lt;Index&gt;#x6084&lt;/Index&gt;</t>
  </si>
  <si>
    <t>&lt;Name&gt;Profile deceleration&lt;/Name&gt;</t>
  </si>
  <si>
    <t>&lt;Index&gt;#x6085&lt;/Index&gt;</t>
  </si>
  <si>
    <t>&lt;Name&gt;Quick stop deceleration&lt;/Name&gt;</t>
  </si>
  <si>
    <t>&lt;Index&gt;#x6086&lt;/Index&gt;</t>
  </si>
  <si>
    <t>&lt;Name&gt;Motion profile type&lt;/Name&gt;</t>
  </si>
  <si>
    <t>&lt;Index&gt;#x6087&lt;/Index&gt;</t>
  </si>
  <si>
    <t>&lt;Name&gt;Torque slope&lt;/Name&gt;</t>
  </si>
  <si>
    <t>&lt;Index&gt;#x608F&lt;/Index&gt;</t>
  </si>
  <si>
    <t>&lt;Name&gt;Position encoder resolution&lt;/Name&gt;</t>
  </si>
  <si>
    <t>&lt;Type&gt;DT608F&lt;/Type&gt;</t>
  </si>
  <si>
    <t>&lt;Index&gt;#x6090&lt;/Index&gt;</t>
  </si>
  <si>
    <t>&lt;Name&gt;Velocity encoder resolution&lt;/Name&gt;</t>
  </si>
  <si>
    <t>&lt;Type&gt;DT6090&lt;/Type&gt;</t>
  </si>
  <si>
    <t>&lt;Index&gt;#x6091&lt;/Index&gt;</t>
  </si>
  <si>
    <t>&lt;Name&gt;Gear ratio&lt;/Name&gt;</t>
  </si>
  <si>
    <t>&lt;Type&gt;DT6091&lt;/Type&gt;</t>
  </si>
  <si>
    <t>&lt;Index&gt;#x6092&lt;/Index&gt;</t>
  </si>
  <si>
    <t>&lt;Name&gt;Feed constant&lt;/Name&gt;</t>
  </si>
  <si>
    <t>&lt;Type&gt;DT6092&lt;/Type&gt;</t>
  </si>
  <si>
    <t>&lt;Index&gt;#x6096&lt;/Index&gt;</t>
  </si>
  <si>
    <t>&lt;Name&gt;Velocity factor&lt;/Name&gt;</t>
  </si>
  <si>
    <t>&lt;Type&gt;DT6096&lt;/Type&gt;</t>
  </si>
  <si>
    <t>&lt;Index&gt;#x6097&lt;/Index&gt;</t>
  </si>
  <si>
    <t>&lt;Name&gt;Acceleration factor&lt;/Name&gt;</t>
  </si>
  <si>
    <t>&lt;Type&gt;DT6097&lt;/Type&gt;</t>
  </si>
  <si>
    <t>&lt;Index&gt;#x6098&lt;/Index&gt;</t>
  </si>
  <si>
    <t>&lt;Name&gt;Homing method&lt;/Name&gt;</t>
  </si>
  <si>
    <t>&lt;Index&gt;#x6099&lt;/Index&gt;</t>
  </si>
  <si>
    <t>&lt;Name&gt;Homing speeds&lt;/Name&gt;</t>
  </si>
  <si>
    <t>&lt;Type&gt;DT6099&lt;/Type&gt;</t>
  </si>
  <si>
    <t>&lt;Index&gt;#x609A&lt;/Index&gt;</t>
  </si>
  <si>
    <t>&lt;Name&gt;Homing acceleration&lt;/Name&gt;</t>
  </si>
  <si>
    <t>&lt;Index&gt;#x60B0&lt;/Index&gt;</t>
  </si>
  <si>
    <t>&lt;Name&gt;Position offset&lt;/Name&gt;</t>
  </si>
  <si>
    <t>&lt;Index&gt;#x60B1&lt;/Index&gt;</t>
  </si>
  <si>
    <t>&lt;Name&gt;Velocity offset&lt;/Name&gt;</t>
  </si>
  <si>
    <t>&lt;Index&gt;#x60B2&lt;/Index&gt;</t>
  </si>
  <si>
    <t>&lt;Name&gt;Torque offset&lt;/Name&gt;</t>
  </si>
  <si>
    <t>&lt;Index&gt;#x60B8&lt;/Index&gt;</t>
  </si>
  <si>
    <t>&lt;Name&gt;Touch probe function&lt;/Name&gt;</t>
  </si>
  <si>
    <t>&lt;Index&gt;#x60B9&lt;/Index&gt;</t>
  </si>
  <si>
    <t>&lt;Name&gt;Touch probe status&lt;/Name&gt;</t>
  </si>
  <si>
    <t>&lt;Index&gt;#x60BA&lt;/Index&gt;</t>
  </si>
  <si>
    <t>&lt;Name&gt;Touch probe pos1 pos value&lt;/Name&gt;</t>
  </si>
  <si>
    <t>&lt;Index&gt;#x60BB&lt;/Index&gt;</t>
  </si>
  <si>
    <t>&lt;Name&gt;Touch probe pos1 neg value&lt;/Name&gt;</t>
  </si>
  <si>
    <t>&lt;Index&gt;#x60BC&lt;/Index&gt;</t>
  </si>
  <si>
    <t>&lt;Name&gt;Touch probe pos2 pos value&lt;/Name&gt;</t>
  </si>
  <si>
    <t>&lt;Index&gt;#x60BD&lt;/Index&gt;</t>
  </si>
  <si>
    <t>&lt;Name&gt;Touch probe pos2 neg value&lt;/Name&gt;</t>
  </si>
  <si>
    <t>&lt;Index&gt;#x60C2&lt;/Index&gt;</t>
  </si>
  <si>
    <t>&lt;Name&gt;Interpolation time period&lt;/Name&gt;</t>
  </si>
  <si>
    <t>&lt;Type&gt;DT60C2&lt;/Type&gt;</t>
  </si>
  <si>
    <t>&lt;Index&gt;#x60C5&lt;/Index&gt;</t>
  </si>
  <si>
    <t>&lt;Name&gt;Max acceleration&lt;/Name&gt;</t>
  </si>
  <si>
    <t>&lt;Index&gt;#x60C6&lt;/Index&gt;</t>
  </si>
  <si>
    <t>&lt;Name&gt;Max deceleration&lt;/Name&gt;</t>
  </si>
  <si>
    <t>&lt;Index&gt;#x60E3&lt;/Index&gt;</t>
  </si>
  <si>
    <t>&lt;Name&gt;Supported Homing Method&lt;/Name&gt;</t>
  </si>
  <si>
    <t>&lt;Type&gt;DT60E3&lt;/Type&gt;</t>
  </si>
  <si>
    <t>&lt;Index&gt;#x60F2&lt;/Index&gt;</t>
  </si>
  <si>
    <t>&lt;Name&gt;Positioning option code&lt;/Name&gt;</t>
  </si>
  <si>
    <t>&lt;Index&gt;#x60F4&lt;/Index&gt;</t>
  </si>
  <si>
    <t>&lt;Name&gt;Following error actual value&lt;/Name&gt;</t>
  </si>
  <si>
    <t>&lt;Index&gt;#x60FA&lt;/Index&gt;</t>
  </si>
  <si>
    <t>&lt;Name&gt;Control effort&lt;/Name&gt;</t>
  </si>
  <si>
    <t>&lt;Index&gt;#x60FC&lt;/Index&gt;</t>
  </si>
  <si>
    <t>&lt;Name&gt;Position demand internal value&lt;/Name&gt;</t>
  </si>
  <si>
    <t>&lt;Name&gt;Digital inputs&lt;/Name&gt;</t>
  </si>
  <si>
    <t>&lt;Index&gt;#x60FF&lt;/Index&gt;</t>
  </si>
  <si>
    <t>&lt;Name&gt;Target velocity&lt;/Name&gt;</t>
  </si>
  <si>
    <t>&lt;Index&gt;#x6502&lt;/Index&gt;</t>
  </si>
  <si>
    <t>&lt;Name&gt;Supported drive modes&lt;/Name&gt;</t>
  </si>
  <si>
    <t>&lt;Sm MinSize="#x8C" MaxSize="#x8C" DefaultSize="#x8C" StartAddress="#x1800" ControlByte="#x26" Enable="1"&gt;MBoxOut&lt;/Sm&gt;</t>
  </si>
  <si>
    <t>&lt;Sm MinSize="#x8C" MaxSize="#x8C" DefaultSize="#x8C" StartAddress="#x1900" ControlByte="#x22" Enable="1"&gt;MBoxIn&lt;/Sm&gt;</t>
  </si>
  <si>
    <t>&lt;Sm MinSize="0" MaxSize="#x20" DefaultSize="#x20" StartAddress="#x1100" ControlByte="#x64" Enable="1"&gt;Outputs&lt;/Sm&gt;</t>
  </si>
  <si>
    <t>&lt;Sm MinSize="0" MaxSize="#x20" DefaultSize="#x20" StartAddress="#x1180" ControlByte="#x20" Enable="1"&gt;Inputs&lt;/Sm&gt;</t>
  </si>
  <si>
    <t>&lt;Exclude&gt;#x1601&lt;/Exclude&gt;</t>
  </si>
  <si>
    <t>&lt;Exclude&gt;#x1602&lt;/Exclude&gt;</t>
  </si>
  <si>
    <t>&lt;Exclude&gt;#x1603&lt;/Exclude&gt;</t>
  </si>
  <si>
    <t>&lt;Exclude&gt;#x1604&lt;/Exclude&gt;</t>
  </si>
  <si>
    <t>&lt;Exclude&gt;#x1605&lt;/Exclude&gt;</t>
  </si>
  <si>
    <t>&lt;Exclude&gt;#x1606&lt;/Exclude&gt;</t>
  </si>
  <si>
    <t>&lt;RxPdo Fixed="1"&gt;</t>
  </si>
  <si>
    <t>&lt;Exclude&gt;#x1600&lt;/Exclude&gt;</t>
  </si>
  <si>
    <t>&lt;DataType&gt;INT&lt;/DataType&gt;</t>
  </si>
  <si>
    <t>&lt;Name&gt;Max. Torque&lt;/Name&gt;</t>
  </si>
  <si>
    <t>&lt;BitLen&gt;8&lt;/BitLen&gt;</t>
  </si>
  <si>
    <t>&lt;Name&gt;Mode of operation&lt;/Name&gt;</t>
  </si>
  <si>
    <t>&lt;DataType&gt;SINT&lt;/DataType&gt;</t>
  </si>
  <si>
    <t>&lt;Index&gt;#x0&lt;/Index&gt;</t>
  </si>
  <si>
    <t>&lt;RxPdo Fixed="0"&gt;</t>
  </si>
  <si>
    <t>&lt;Index&gt;#x160A&lt;/Index&gt;</t>
  </si>
  <si>
    <t>&lt;Index&gt;#x160B&lt;/Index&gt;</t>
  </si>
  <si>
    <t>&lt;Index&gt;#x160C&lt;/Index&gt;</t>
  </si>
  <si>
    <t>&lt;Index&gt;#x160D&lt;/Index&gt;</t>
  </si>
  <si>
    <t>&lt;Index&gt;#x160E&lt;/Index&gt;</t>
  </si>
  <si>
    <t>&lt;Name&gt;Max. Current&lt;/Name&gt;</t>
  </si>
  <si>
    <t>&lt;Index&gt;#x160F&lt;/Index&gt;</t>
  </si>
  <si>
    <t>&lt;Index&gt;#x1611&lt;/Index&gt;</t>
  </si>
  <si>
    <t>&lt;Name&gt;Profile Velocity&lt;/Name&gt;</t>
  </si>
  <si>
    <t>&lt;Index&gt;#x1612&lt;/Index&gt;</t>
  </si>
  <si>
    <t>&lt;Index&gt;#x1613&lt;/Index&gt;</t>
  </si>
  <si>
    <t>&lt;Name&gt;Profile Acceleration&lt;/Name&gt;</t>
  </si>
  <si>
    <t>&lt;Index&gt;#x1614&lt;/Index&gt;</t>
  </si>
  <si>
    <t>&lt;Name&gt;Profile Deceleration&lt;/Name&gt;</t>
  </si>
  <si>
    <t>&lt;Index&gt;#x1615&lt;/Index&gt;</t>
  </si>
  <si>
    <t>&lt;Name&gt;Torque Slope&lt;/Name&gt;</t>
  </si>
  <si>
    <t>&lt;Index&gt;#x1616&lt;/Index&gt;</t>
  </si>
  <si>
    <t>&lt;Name&gt;Position Offset&lt;/Name&gt;</t>
  </si>
  <si>
    <t>&lt;Index&gt;#x1617&lt;/Index&gt;</t>
  </si>
  <si>
    <t>&lt;Index&gt;#x1618&lt;/Index&gt;</t>
  </si>
  <si>
    <t>&lt;Index&gt;#x1619&lt;/Index&gt;</t>
  </si>
  <si>
    <t>&lt;Name&gt;Touch Probe Function&lt;/Name&gt;</t>
  </si>
  <si>
    <t>&lt;Index&gt;#x161A&lt;/Index&gt;</t>
  </si>
  <si>
    <t>&lt;Index&gt;#x161C&lt;/Index&gt;</t>
  </si>
  <si>
    <t>&lt;Index&gt;#x161D&lt;/Index&gt;</t>
  </si>
  <si>
    <t>&lt;Index&gt;#x161E&lt;/Index&gt;</t>
  </si>
  <si>
    <t>&lt;DataType&gt;USINT&lt;/DataType&gt;</t>
  </si>
  <si>
    <t>&lt;Index&gt;#x161F&lt;/Index&gt;</t>
  </si>
  <si>
    <t>&lt;Index&gt;#x1620&lt;/Index&gt;</t>
  </si>
  <si>
    <t>&lt;Name&gt;Extended Outputs &lt;/Name&gt;</t>
  </si>
  <si>
    <t>&lt;Index&gt;#x1621&lt;/Index&gt;</t>
  </si>
  <si>
    <t>&lt;Exclude&gt;#x1A01&lt;/Exclude&gt;</t>
  </si>
  <si>
    <t>&lt;Exclude&gt;#x1A02&lt;/Exclude&gt;</t>
  </si>
  <si>
    <t>&lt;Exclude&gt;#x1A03&lt;/Exclude&gt;</t>
  </si>
  <si>
    <t>&lt;Exclude&gt;#x1A04&lt;/Exclude&gt;</t>
  </si>
  <si>
    <t>&lt;TxPdo Fixed="1"&gt;</t>
  </si>
  <si>
    <t>&lt;Exclude&gt;#x1A00&lt;/Exclude&gt;</t>
  </si>
  <si>
    <t>&lt;Name&gt;Torque demand value&lt;/Name&gt;</t>
  </si>
  <si>
    <t>&lt;Name&gt;Mode of operation display&lt;/Name&gt;</t>
  </si>
  <si>
    <t>&lt;Name&gt;Position Following error actual value&lt;/Name&gt;</t>
  </si>
  <si>
    <t>&lt;TxPdo Fixed="0"&gt;</t>
  </si>
  <si>
    <t>&lt;Index&gt;#x1A0A&lt;/Index&gt;</t>
  </si>
  <si>
    <t>&lt;Index&gt;#x1A0B&lt;/Index&gt;</t>
  </si>
  <si>
    <t>&lt;Index&gt;#x1A0C&lt;/Index&gt;</t>
  </si>
  <si>
    <t>&lt;Name&gt;Position Demand [UU]&lt;/Name&gt;</t>
  </si>
  <si>
    <t>&lt;Index&gt;#x1A0D&lt;/Index&gt;</t>
  </si>
  <si>
    <t>&lt;Name&gt;Actual position [counts]&lt;/Name&gt;</t>
  </si>
  <si>
    <t>&lt;Index&gt;#x1A0E&lt;/Index&gt;</t>
  </si>
  <si>
    <t>&lt;Index&gt;#x1A0F&lt;/Index&gt;</t>
  </si>
  <si>
    <t>&lt;Name&gt;Velocity sensor actual value [counts/sec]&lt;/Name&gt;</t>
  </si>
  <si>
    <t>&lt;Index&gt;#x1A10&lt;/Index&gt;</t>
  </si>
  <si>
    <t>&lt;Name&gt;Velocity demand [cnt/sec]&lt;/Name&gt;</t>
  </si>
  <si>
    <t>&lt;Index&gt;#x1A11&lt;/Index&gt;</t>
  </si>
  <si>
    <t>&lt;Index&gt;#x1A12&lt;/Index&gt;</t>
  </si>
  <si>
    <t>&lt;Index&gt;#x1A13&lt;/Index&gt;</t>
  </si>
  <si>
    <t>&lt;Index&gt;#x1A14&lt;/Index&gt;</t>
  </si>
  <si>
    <t>&lt;Name&gt;Touch Probe status&lt;/Name&gt;</t>
  </si>
  <si>
    <t>&lt;Index&gt;#x1A15&lt;/Index&gt;</t>
  </si>
  <si>
    <t>&lt;Name&gt;Touch Probe Pos1 Positive&lt;/Name&gt;</t>
  </si>
  <si>
    <t>&lt;Index&gt;#x1A16&lt;/Index&gt;</t>
  </si>
  <si>
    <t>&lt;Name&gt;Touch Probe Pos1 Negative&lt;/Name&gt;</t>
  </si>
  <si>
    <t>&lt;Index&gt;#x1A17&lt;/Index&gt;</t>
  </si>
  <si>
    <t>&lt;Index&gt;#x1A18&lt;/Index&gt;</t>
  </si>
  <si>
    <t>&lt;Name&gt;DC link circuit voltage&lt;/Name&gt;</t>
  </si>
  <si>
    <t>&lt;Index&gt;#x1A19&lt;/Index&gt;</t>
  </si>
  <si>
    <t>&lt;Name&gt;Position Following error&lt;/Name&gt;</t>
  </si>
  <si>
    <t>&lt;Index&gt;#x1A1A&lt;/Index&gt;</t>
  </si>
  <si>
    <t>&lt;Name&gt;Control Effort [cnt/sec]&lt;/Name&gt;</t>
  </si>
  <si>
    <t>&lt;Index&gt;#x1A1B&lt;/Index&gt;</t>
  </si>
  <si>
    <t>&lt;Name&gt;Position Demand Value [cnt]&lt;/Name&gt;</t>
  </si>
  <si>
    <t>&lt;Index&gt;#x1A1C&lt;/Index&gt;</t>
  </si>
  <si>
    <t>&lt;Index&gt;#x1A1D&lt;/Index&gt;</t>
  </si>
  <si>
    <t>&lt;Name&gt;Analog Input 1&lt;/Name&gt;</t>
  </si>
  <si>
    <t>&lt;Index&gt;#x1A1E&lt;/Index&gt;</t>
  </si>
  <si>
    <t>&lt;Name&gt;Auxiliary position actual value&lt;/Name&gt;</t>
  </si>
  <si>
    <t>&lt;Index&gt;#x1A1F&lt;/Index&gt;</t>
  </si>
  <si>
    <t>&lt;Index&gt;#x1A20&lt;/Index&gt;</t>
  </si>
  <si>
    <t>&lt;Index&gt;#x1A21&lt;/Index&gt;</t>
  </si>
  <si>
    <t>&lt;Index&gt;#x1A22&lt;/Index&gt;</t>
  </si>
  <si>
    <t>&lt;Name&gt;Elmo Status Reg&lt;/Name&gt;</t>
  </si>
  <si>
    <t>&lt;Index&gt;#x1A23&lt;/Index&gt;</t>
  </si>
  <si>
    <t>&lt;Index&gt;#x1A24&lt;/Index&gt;</t>
  </si>
  <si>
    <t>&lt;Index&gt;#x1A26&lt;/Index&gt;</t>
  </si>
  <si>
    <t>&lt;CoE SdoInfo="true" PdoAssign="true" PdoConfig="true" CompleteAccess="false"&gt;</t>
  </si>
  <si>
    <t>&lt;InitCmd&gt;</t>
  </si>
  <si>
    <t>&lt;Transition&gt;PS&lt;/Transition&gt;</t>
  </si>
  <si>
    <t>&lt;Data&gt;08&lt;/Data&gt;</t>
  </si>
  <si>
    <t>&lt;Comment&gt;Op mode&lt;/Comment&gt;</t>
  </si>
  <si>
    <t>&lt;/InitCmd&gt;</t>
  </si>
  <si>
    <t>&lt;Data&gt;02&lt;/Data&gt;</t>
  </si>
  <si>
    <t>&lt;Comment&gt;Cycle time&lt;/Comment&gt;</t>
  </si>
  <si>
    <t>&lt;/CoE&gt;</t>
  </si>
  <si>
    <t>&lt;ESC&gt;</t>
  </si>
  <si>
    <t>&lt;Reg0108&gt;#x0&lt;/Reg0108&gt;</t>
  </si>
  <si>
    <t>&lt;Reg0400&gt;#x9C2&lt;/Reg0400&gt;</t>
  </si>
  <si>
    <t>&lt;Reg0410&gt;#x03E8&lt;/Reg0410&gt;</t>
  </si>
  <si>
    <t>&lt;Reg0420&gt;#x2710&lt;/Reg0420&gt;</t>
  </si>
  <si>
    <t>&lt;/ESC&gt;</t>
  </si>
  <si>
    <t>&lt;Type ProductCode="#x00030925" RevisionNo="#x00010420"&gt;Elmo Drive &lt;/Type&gt;</t>
  </si>
  <si>
    <t>&lt;Name LcId="1033"&gt;&lt;![CDATA[Gold EtherCAT GCON Drive ID Selector Rev:0x00010420]]&gt;&lt;/Name&gt;</t>
  </si>
  <si>
    <t>&lt;IdentificationReg134&gt;true&lt;/IdentificationReg134&gt;</t>
  </si>
  <si>
    <t>&lt;/Devices&gt;</t>
  </si>
  <si>
    <t>&lt;/Descriptions&gt;</t>
  </si>
  <si>
    <t>&lt;/EtherCATInfo&gt;</t>
  </si>
  <si>
    <t>typedef struct ec_slave</t>
  </si>
  <si>
    <t>{</t>
  </si>
  <si>
    <t xml:space="preserve">   /** state of slave */</t>
  </si>
  <si>
    <t xml:space="preserve">   uint16           state;</t>
  </si>
  <si>
    <t xml:space="preserve">   /** AL status code */</t>
  </si>
  <si>
    <t xml:space="preserve">   uint16           ALstatuscode;</t>
  </si>
  <si>
    <t xml:space="preserve">   /** Configured address */</t>
  </si>
  <si>
    <t xml:space="preserve">   uint16           configadr;</t>
  </si>
  <si>
    <t xml:space="preserve">   /** Alias address */</t>
  </si>
  <si>
    <t xml:space="preserve">   uint16           aliasadr;</t>
  </si>
  <si>
    <t xml:space="preserve">   /** Manufacturer from EEprom */</t>
  </si>
  <si>
    <t xml:space="preserve">   uint32           eep_man;</t>
  </si>
  <si>
    <t xml:space="preserve">   /** ID from EEprom */</t>
  </si>
  <si>
    <t xml:space="preserve">   uint32           eep_id;</t>
  </si>
  <si>
    <t xml:space="preserve">   /** revision from EEprom */</t>
  </si>
  <si>
    <t xml:space="preserve">   uint32           eep_rev;</t>
  </si>
  <si>
    <t xml:space="preserve">   /** Interface type */</t>
  </si>
  <si>
    <t xml:space="preserve">   uint16           Itype;</t>
  </si>
  <si>
    <t xml:space="preserve">   /** Device type */</t>
  </si>
  <si>
    <t xml:space="preserve">   uint16           Dtype;</t>
  </si>
  <si>
    <t xml:space="preserve">   /** output bits */</t>
  </si>
  <si>
    <t xml:space="preserve">   uint16           Obits;</t>
  </si>
  <si>
    <t xml:space="preserve">   /** output bytes, if Obits &lt; 8 then Obytes = 0 */</t>
  </si>
  <si>
    <t xml:space="preserve">   uint32           Obytes;</t>
  </si>
  <si>
    <t xml:space="preserve">   /** output pointer in IOmap buffer */</t>
  </si>
  <si>
    <t xml:space="preserve">   uint8            *outputs;</t>
  </si>
  <si>
    <t xml:space="preserve">   /** startbit in first output byte */</t>
  </si>
  <si>
    <t xml:space="preserve">   uint8            Ostartbit;</t>
  </si>
  <si>
    <t xml:space="preserve">   /** input bits */</t>
  </si>
  <si>
    <t xml:space="preserve">   uint16           Ibits;</t>
  </si>
  <si>
    <t xml:space="preserve">   /** input bytes, if Ibits &lt; 8 then Ibytes = 0 */</t>
  </si>
  <si>
    <t xml:space="preserve">   uint32           Ibytes;</t>
  </si>
  <si>
    <t xml:space="preserve">   /** input pointer in IOmap buffer */</t>
  </si>
  <si>
    <t xml:space="preserve">   uint8            *inputs;</t>
  </si>
  <si>
    <t xml:space="preserve">   /** startbit in first input byte */</t>
  </si>
  <si>
    <t xml:space="preserve">   uint8            Istartbit;</t>
  </si>
  <si>
    <t xml:space="preserve">   /** SM structure */</t>
  </si>
  <si>
    <t xml:space="preserve">   ec_smt           SM[EC_MAXSM];</t>
  </si>
  <si>
    <t xml:space="preserve">   /** SM type 0=unused 1=MbxWr 2=MbxRd 3=Outputs 4=Inputs */</t>
  </si>
  <si>
    <t xml:space="preserve">   uint8            SMtype[EC_MAXSM];</t>
  </si>
  <si>
    <t xml:space="preserve">   /** FMMU structure */</t>
  </si>
  <si>
    <t xml:space="preserve">   ec_fmmut         FMMU[EC_MAXFMMU];</t>
  </si>
  <si>
    <t xml:space="preserve">   /** FMMU0 function */</t>
  </si>
  <si>
    <t xml:space="preserve">   uint8            FMMU0func;</t>
  </si>
  <si>
    <t xml:space="preserve">   /** FMMU1 function */</t>
  </si>
  <si>
    <t xml:space="preserve">   uint8            FMMU1func;</t>
  </si>
  <si>
    <t xml:space="preserve">   /** FMMU2 function */</t>
  </si>
  <si>
    <t xml:space="preserve">   uint8            FMMU2func;</t>
  </si>
  <si>
    <t xml:space="preserve">   /** FMMU3 function */</t>
  </si>
  <si>
    <t xml:space="preserve">   uint8            FMMU3func;</t>
  </si>
  <si>
    <t xml:space="preserve">   /** length of write mailbox in bytes, if no mailbox then 0 */</t>
  </si>
  <si>
    <t xml:space="preserve">   uint16           mbx_l;</t>
  </si>
  <si>
    <t xml:space="preserve">   /** mailbox write offset */</t>
  </si>
  <si>
    <t xml:space="preserve">   uint16           mbx_wo;</t>
  </si>
  <si>
    <t xml:space="preserve">   /** length of read mailbox in bytes */</t>
  </si>
  <si>
    <t xml:space="preserve">   uint16           mbx_rl;</t>
  </si>
  <si>
    <t xml:space="preserve">   /** mailbox read offset */</t>
  </si>
  <si>
    <t xml:space="preserve">   uint16           mbx_ro;</t>
  </si>
  <si>
    <t xml:space="preserve">   /** mailbox supported protocols */</t>
  </si>
  <si>
    <t xml:space="preserve">   uint16           mbx_proto;</t>
  </si>
  <si>
    <t xml:space="preserve">   /** Counter value of mailbox link layer protocol 1..7 */</t>
  </si>
  <si>
    <t xml:space="preserve">   uint8            mbx_cnt;</t>
  </si>
  <si>
    <t xml:space="preserve">   /** has DC capability */</t>
  </si>
  <si>
    <t xml:space="preserve">   boolean          hasdc;</t>
  </si>
  <si>
    <t xml:space="preserve">   /** Physical type; Ebus, EtherNet combinations */</t>
  </si>
  <si>
    <t xml:space="preserve">   uint8            ptype;</t>
  </si>
  <si>
    <t xml:space="preserve">   /** topology: 1 to 3 links */</t>
  </si>
  <si>
    <t xml:space="preserve">   uint8            topology;</t>
  </si>
  <si>
    <t xml:space="preserve">   /** active ports bitmap : ....3210 , set if respective port is active **/</t>
  </si>
  <si>
    <t xml:space="preserve">   uint8            activeports;</t>
  </si>
  <si>
    <t xml:space="preserve">   /** consumed ports bitmap : ....3210, used for internal delay measurement **/</t>
  </si>
  <si>
    <t xml:space="preserve">   uint8            consumedports;</t>
  </si>
  <si>
    <t xml:space="preserve">   /** slave number for parent, 0=master */</t>
  </si>
  <si>
    <t xml:space="preserve">   uint16           parent;</t>
  </si>
  <si>
    <t xml:space="preserve">   /** port number on parent this slave is connected to **/</t>
  </si>
  <si>
    <t xml:space="preserve">   uint8            parentport;</t>
  </si>
  <si>
    <t xml:space="preserve">   /** port number on this slave the parent is connected to **/</t>
  </si>
  <si>
    <t xml:space="preserve">   uint8            entryport;</t>
  </si>
  <si>
    <t xml:space="preserve">   /** DC receivetimes on port A */</t>
  </si>
  <si>
    <t xml:space="preserve">   int32            DCrtA;</t>
  </si>
  <si>
    <t xml:space="preserve">   /** DC receivetimes on port B */</t>
  </si>
  <si>
    <t xml:space="preserve">   int32            DCrtB;</t>
  </si>
  <si>
    <t xml:space="preserve">   /** DC receivetimes on port C */</t>
  </si>
  <si>
    <t xml:space="preserve">   int32            DCrtC;</t>
  </si>
  <si>
    <t xml:space="preserve">   /** DC receivetimes on port D */</t>
  </si>
  <si>
    <t xml:space="preserve">   int32            DCrtD;</t>
  </si>
  <si>
    <t xml:space="preserve">   /** propagation delay */</t>
  </si>
  <si>
    <t xml:space="preserve">   int32            pdelay;</t>
  </si>
  <si>
    <t xml:space="preserve">   /** next DC slave */</t>
  </si>
  <si>
    <t xml:space="preserve">   uint16           DCnext;</t>
  </si>
  <si>
    <t xml:space="preserve">   /** previous DC slave */</t>
  </si>
  <si>
    <t xml:space="preserve">   uint16           DCprevious;</t>
  </si>
  <si>
    <t xml:space="preserve">   /** DC cycle time in ns */</t>
  </si>
  <si>
    <t xml:space="preserve">   int32            DCcycle;</t>
  </si>
  <si>
    <t xml:space="preserve">   /** DC shift from clock modulus boundary */</t>
  </si>
  <si>
    <t xml:space="preserve">   int32            DCshift;</t>
  </si>
  <si>
    <t xml:space="preserve">   /** DC sync activation, 0=off, 1=on */</t>
  </si>
  <si>
    <t xml:space="preserve">   uint8            DCactive;</t>
  </si>
  <si>
    <t xml:space="preserve">   /** link to config table */</t>
  </si>
  <si>
    <t xml:space="preserve">   uint16           configindex;</t>
  </si>
  <si>
    <t xml:space="preserve">   /** link to SII config */</t>
  </si>
  <si>
    <t xml:space="preserve">   uint16           SIIindex;</t>
  </si>
  <si>
    <t xml:space="preserve">   /** 1 = 8 bytes per read, 0 = 4 bytes per read */</t>
  </si>
  <si>
    <t xml:space="preserve">   uint8            eep_8byte;</t>
  </si>
  <si>
    <t xml:space="preserve">   /** 0 = eeprom to master , 1 = eeprom to PDI */</t>
  </si>
  <si>
    <t xml:space="preserve">   uint8            eep_pdi;</t>
  </si>
  <si>
    <t xml:space="preserve">   /** CoE details */</t>
  </si>
  <si>
    <t xml:space="preserve">   uint8            CoEdetails;</t>
  </si>
  <si>
    <t xml:space="preserve">   /** FoE details */</t>
  </si>
  <si>
    <t xml:space="preserve">   uint8            FoEdetails;</t>
  </si>
  <si>
    <t xml:space="preserve">   /** EoE details */</t>
  </si>
  <si>
    <t xml:space="preserve">   uint8            EoEdetails;</t>
  </si>
  <si>
    <t xml:space="preserve">   /** SoE details */</t>
  </si>
  <si>
    <t xml:space="preserve">   uint8            SoEdetails;</t>
  </si>
  <si>
    <t xml:space="preserve">   /** E-bus current */</t>
  </si>
  <si>
    <t xml:space="preserve">   int16            Ebuscurrent;</t>
  </si>
  <si>
    <t xml:space="preserve">   /** if &gt;0 block use of LRW in processdata */</t>
  </si>
  <si>
    <t xml:space="preserve">   uint8            blockLRW;</t>
  </si>
  <si>
    <t xml:space="preserve">   /** group */</t>
  </si>
  <si>
    <t xml:space="preserve">   uint8            group;</t>
  </si>
  <si>
    <t xml:space="preserve">   /** first unused FMMU */</t>
  </si>
  <si>
    <t xml:space="preserve">   uint8            FMMUunused;</t>
  </si>
  <si>
    <t xml:space="preserve">   /** Boolean for tracking whether the slave is (not) responding, not used/set by the SOEM library */</t>
  </si>
  <si>
    <t xml:space="preserve">   boolean          islost;</t>
  </si>
  <si>
    <t xml:space="preserve">   /** registered configuration function PO-&gt;SO, (DEPRECATED)*/</t>
  </si>
  <si>
    <t xml:space="preserve">   int              (*PO2SOconfig)(uint16 slave);</t>
  </si>
  <si>
    <t xml:space="preserve">   /** registered configuration function PO-&gt;SO */</t>
  </si>
  <si>
    <t xml:space="preserve">   int              (*PO2SOconfigx)(ecx_contextt * context, uint16 slave);</t>
  </si>
  <si>
    <t xml:space="preserve">   /** readable name */</t>
  </si>
  <si>
    <t xml:space="preserve">   char             name[EC_MAXNAME + 1];</t>
  </si>
  <si>
    <t>} ec_slavet;</t>
  </si>
  <si>
    <t xml:space="preserve">   /** スレーブの状態 */</t>
  </si>
  <si>
    <t xml:space="preserve">   /** Application Layer（AL）ステータスコード */</t>
  </si>
  <si>
    <t xml:space="preserve">   /** 設定されたアドレス */</t>
  </si>
  <si>
    <t xml:space="preserve">   /** 別名アドレス */</t>
  </si>
  <si>
    <t xml:space="preserve">   /** EEPROMから取得したメーカーID */</t>
  </si>
  <si>
    <t xml:space="preserve">   /** EEPROMから取得したデバイスID */</t>
  </si>
  <si>
    <t xml:space="preserve">   /** EEPROMから取得したリビジョン番号 */</t>
  </si>
  <si>
    <t xml:space="preserve">   /** インターフェースの種類 */</t>
  </si>
  <si>
    <t xml:space="preserve">   /** デバイスタイプ */</t>
  </si>
  <si>
    <t xml:space="preserve">   /** 出力ビット数 */</t>
  </si>
  <si>
    <t xml:space="preserve">   /** 出力バイト数、Obitsが8未満の場合は0 */</t>
  </si>
  <si>
    <t xml:space="preserve">   /** IOマップバッファ内の出力データへのポインタ */</t>
  </si>
  <si>
    <t xml:space="preserve">   /** 最初の出力バイトの開始ビット */</t>
  </si>
  <si>
    <t xml:space="preserve">   /** 入力ビット数 */</t>
  </si>
  <si>
    <t xml:space="preserve">   /** 入力バイト数、Ibitsが8未満の場合は0 */</t>
  </si>
  <si>
    <t xml:space="preserve">   /** IOマップバッファ内の入力データへのポインタ */</t>
  </si>
  <si>
    <t xml:space="preserve">   /** 最初の入力バイトの開始ビット */</t>
  </si>
  <si>
    <t xml:space="preserve">   /** Synchronization Manager（SM）構造体 */</t>
  </si>
  <si>
    <t xml:space="preserve">   /** SMの種類 0=未使用, 1=MbxWr, 2=MbxRd, 3=出力, 4=入力 */</t>
  </si>
  <si>
    <t xml:space="preserve">   /** Fieldbus Memory Management Unit（FMMU）構造体 */</t>
  </si>
  <si>
    <t xml:space="preserve">   /** FMMU0の機能 */</t>
  </si>
  <si>
    <t xml:space="preserve">   /** FMMU1の機能 */</t>
  </si>
  <si>
    <t xml:space="preserve">   /** FMMU2の機能 */</t>
  </si>
  <si>
    <t xml:space="preserve">   /** FMMU3の機能 */</t>
  </si>
  <si>
    <t xml:space="preserve">   /** 書き込みメールボックスのバイト数、メールボックスがない場合は0 */</t>
  </si>
  <si>
    <t xml:space="preserve">   /** メールボックス書き込みオフセット */</t>
  </si>
  <si>
    <t xml:space="preserve">   /** 読み取りメールボックスのバイト数 */</t>
  </si>
  <si>
    <t xml:space="preserve">   /** メールボックス読み取りオフセット */</t>
  </si>
  <si>
    <t xml:space="preserve">   /** メールボックスでサポートされるプロトコル */</t>
  </si>
  <si>
    <t xml:space="preserve">   /** メールボックスリンクレイヤプロトコルのカウンタ値 1..7 */</t>
  </si>
  <si>
    <t xml:space="preserve">   /** DC（Distributed Clocks）機能を持つかどうか */</t>
  </si>
  <si>
    <t xml:space="preserve">   /** 物理タイプ；Ebus、EtherNetの組み合わせ */</t>
  </si>
  <si>
    <t xml:space="preserve">   /** トポロジー: 1から3のリンク */</t>
  </si>
  <si>
    <t xml:space="preserve">   /** アクティブなポートのビットマップ : ....3210 、それぞれのポートがアクティブならセットされる */</t>
  </si>
  <si>
    <t xml:space="preserve">   /** 消費されるポートのビットマップ : ....3210、内部遅延測定に使用 */</t>
  </si>
  <si>
    <t xml:space="preserve">   /** 親のスレーブ番号、0=マスター */</t>
  </si>
  <si>
    <t xml:space="preserve">   /** 親が接続されているポート番号 */</t>
  </si>
  <si>
    <t xml:space="preserve">   /** 親がこのスレーブに接続されているポート番号 */</t>
  </si>
  <si>
    <t xml:space="preserve">   /** ポートAでのDC受信時間 */</t>
  </si>
  <si>
    <t xml:space="preserve">   /** ポートBでのDC受信時間 */</t>
  </si>
  <si>
    <t xml:space="preserve">   /** ポートCでのDC受信時間 */</t>
  </si>
  <si>
    <t xml:space="preserve">   /** ポートDでのDC受信時間 */</t>
  </si>
  <si>
    <t xml:space="preserve">   /** 伝搬遅延 */</t>
  </si>
  <si>
    <t xml:space="preserve">   /** 次のDCスレーブ */</t>
  </si>
  <si>
    <t xml:space="preserve">   /** 前のDCスレーブ */</t>
  </si>
  <si>
    <t xml:space="preserve">   /** DCサイクルタイム（ナノ秒単位） */</t>
  </si>
  <si>
    <t xml:space="preserve">   /** クロックモジュラス境界からのDCシフト */</t>
  </si>
  <si>
    <t xml:space="preserve">   /** DC同期の有効化、0=オフ、1=オン */</t>
  </si>
  <si>
    <t xml:space="preserve">   /** 設定テーブルへのリンク */</t>
  </si>
  <si>
    <t xml:space="preserve">   /** SII設定へのリンク */</t>
  </si>
  <si>
    <t xml:space="preserve">   /** 1 = 8バイトごとの読み取り、0 = 4バイトごとの読み取り */</t>
  </si>
  <si>
    <t xml:space="preserve">   /** 0 = EEPROMがマスターに、1 = EEPROMがPDIに */</t>
  </si>
  <si>
    <t xml:space="preserve">   /** CoE（CANopen over EtherCAT）の詳細 */</t>
  </si>
  <si>
    <t xml:space="preserve">   /** FoE（File Access over EtherCAT）の詳細 */</t>
  </si>
  <si>
    <t xml:space="preserve">   /** EoE（Ethernet over EtherCAT）の詳細 */</t>
  </si>
  <si>
    <t xml:space="preserve">   /** SoE（Servo Drive over EtherCAT）の詳細 */</t>
  </si>
  <si>
    <t xml:space="preserve">   /** E-busの電流 */</t>
  </si>
  <si>
    <t xml:space="preserve">   /** &gt;0の場合、プロセスデータでのLRW（Logical Read/Write）の使用をブロック */</t>
  </si>
  <si>
    <t xml:space="preserve">   /** グループ */</t>
  </si>
  <si>
    <t xml:space="preserve">   /** 最初の未使用FMMU */</t>
  </si>
  <si>
    <t xml:space="preserve">   /** スレーブが応答していないかどうかを追跡するためのブール値、SOEMライブラリでは使用/設定されない */</t>
  </si>
  <si>
    <t xml:space="preserve">   /** POからSOへの登録された構成関数（非推奨） */</t>
  </si>
  <si>
    <t xml:space="preserve">   /** POからSOへの登録された構成関数 */</t>
  </si>
  <si>
    <t xml:space="preserve">   /** 読み取り可能な名前 */</t>
  </si>
  <si>
    <t>送信</t>
    <rPh sb="0" eb="2">
      <t>ソウシン</t>
    </rPh>
    <phoneticPr fontId="4"/>
  </si>
  <si>
    <t>受信</t>
    <rPh sb="0" eb="2">
      <t>ジュシン</t>
    </rPh>
    <phoneticPr fontId="4"/>
  </si>
  <si>
    <t>Controlwordで制御し、Statuswordで状態を確認する</t>
    <rPh sb="12" eb="14">
      <t>セイギョ</t>
    </rPh>
    <rPh sb="27" eb="29">
      <t>ジョウタイ</t>
    </rPh>
    <rPh sb="30" eb="32">
      <t>カクニン</t>
    </rPh>
    <phoneticPr fontId="4"/>
  </si>
  <si>
    <t>402 p39～</t>
    <phoneticPr fontId="4"/>
  </si>
  <si>
    <t>トルクモード 402 207ページ～</t>
    <phoneticPr fontId="4"/>
  </si>
  <si>
    <t>/** \file</t>
  </si>
  <si>
    <t xml:space="preserve"> * \brief Example code for Simple Open EtherCAT master</t>
  </si>
  <si>
    <t xml:space="preserve"> *</t>
  </si>
  <si>
    <t xml:space="preserve"> * Usage : simple_test [ifname1]</t>
  </si>
  <si>
    <t xml:space="preserve"> * ifname is NIC interface, f.e. eth0</t>
  </si>
  <si>
    <t xml:space="preserve"> * This is a minimal test.</t>
  </si>
  <si>
    <t xml:space="preserve"> * (c)Arthur Ketels 2010 - 2011</t>
  </si>
  <si>
    <t xml:space="preserve"> */</t>
  </si>
  <si>
    <t>#include &lt;stdio.h&gt;</t>
  </si>
  <si>
    <t>#include &lt;string.h&gt;</t>
  </si>
  <si>
    <t>#include &lt;inttypes.h&gt;</t>
  </si>
  <si>
    <t>#include "ethercat.h"</t>
  </si>
  <si>
    <t>#define EC_TIMEOUTMON 500</t>
  </si>
  <si>
    <t>char IOmap[4096]; // 入出力データを格納するマッピング</t>
  </si>
  <si>
    <t>OSAL_THREAD_HANDLE thread1; // スレッドハンドル</t>
  </si>
  <si>
    <t>int expectedWKC; // 期待されるワークカウンタ</t>
  </si>
  <si>
    <t>boolean needlf; // 改行が必要かどうか</t>
  </si>
  <si>
    <t>volatile int wkc; // ワークカウンタ</t>
  </si>
  <si>
    <t>boolean inOP; // 操作状態かどうか</t>
  </si>
  <si>
    <t>uint8 currentgroup = 0; // 現在のグループ</t>
  </si>
  <si>
    <t>boolean forceByteAlignment = FALSE; // バイトアライメントを強制するかどうか</t>
  </si>
  <si>
    <t>void simpletest(char *ifname)</t>
  </si>
  <si>
    <t xml:space="preserve">    int i, j, oloop, iloop, chk;</t>
  </si>
  <si>
    <t xml:space="preserve">    needlf = FALSE;</t>
  </si>
  <si>
    <t xml:space="preserve">    inOP = FALSE;</t>
  </si>
  <si>
    <t xml:space="preserve">   printf("Starting simple test\n");</t>
  </si>
  <si>
    <t xml:space="preserve">   /* SOEMを初期化し、ifnameにソケットをバインド */</t>
  </si>
  <si>
    <t xml:space="preserve">   if (ec_init(ifname))</t>
  </si>
  <si>
    <t xml:space="preserve">   {</t>
  </si>
  <si>
    <t xml:space="preserve">      printf("ec_init on %s succeeded.\n",ifname);</t>
  </si>
  <si>
    <t xml:space="preserve">      /* スレーブを見つけて自動設定 */</t>
  </si>
  <si>
    <t xml:space="preserve">       if ( ec_config_init(FALSE) &gt; 0 )</t>
  </si>
  <si>
    <t xml:space="preserve">      {</t>
  </si>
  <si>
    <t xml:space="preserve">         printf("%d slaves found and configured.\n",ec_slavecount);</t>
  </si>
  <si>
    <t xml:space="preserve">         if (forceByteAlignment)</t>
  </si>
  <si>
    <t xml:space="preserve">         {</t>
  </si>
  <si>
    <t xml:space="preserve">            ec_config_map_aligned(&amp;IOmap);</t>
  </si>
  <si>
    <t xml:space="preserve">         }</t>
  </si>
  <si>
    <t xml:space="preserve">         else</t>
  </si>
  <si>
    <t xml:space="preserve">            ec_config_map(&amp;IOmap);</t>
  </si>
  <si>
    <t xml:space="preserve">         ec_configdc();</t>
  </si>
  <si>
    <t xml:space="preserve">         printf("Slaves mapped, state to SAFE_OP.\n");</t>
  </si>
  <si>
    <t xml:space="preserve">         /* すべてのスレーブがSAFE_OP状態になるのを待つ */</t>
  </si>
  <si>
    <t xml:space="preserve">         ec_statecheck(0, EC_STATE_SAFE_OP,  EC_TIMEOUTSTATE * 4);</t>
  </si>
  <si>
    <t xml:space="preserve">         /* EtherCATスレーブの入出力データのバイト数を設定 */</t>
  </si>
  <si>
    <t xml:space="preserve">         /* 出力バイト数が8を超える場合は8に制限する       */</t>
  </si>
  <si>
    <t xml:space="preserve">         oloop = ec_slave[0].Obytes;</t>
  </si>
  <si>
    <t xml:space="preserve">         if ((oloop == 0) &amp;&amp; (ec_slave[0].Obits &gt; 0)) oloop = 1;</t>
  </si>
  <si>
    <t xml:space="preserve">         if (oloop &gt; 8) oloop = 8;</t>
  </si>
  <si>
    <t xml:space="preserve">         iloop = ec_slave[0].Ibytes;</t>
  </si>
  <si>
    <t xml:space="preserve">         if ((iloop == 0) &amp;&amp; (ec_slave[0].Ibits &gt; 0)) iloop = 1;</t>
  </si>
  <si>
    <t xml:space="preserve">         if (iloop &gt; 8) iloop = 8;</t>
  </si>
  <si>
    <t xml:space="preserve">         printf("segments : %d : %d %d %d %d\n",ec_group[0].nsegments ,ec_group[0].IOsegment[0],ec_group[0].IOsegment[1],ec_group[0].IOsegment[2],ec_group[0].IOsegment[3]);</t>
  </si>
  <si>
    <t xml:space="preserve">         printf("Request operational state for all slaves\n");</t>
  </si>
  <si>
    <t xml:space="preserve">         expectedWKC = (ec_group[0].outputsWKC * 2) + ec_group[0].inputsWKC;</t>
  </si>
  <si>
    <t xml:space="preserve">         printf("Calculated workcounter %d\n", expectedWKC);</t>
  </si>
  <si>
    <t xml:space="preserve">         ec_slave[0].state = EC_STATE_OPERATIONAL;</t>
  </si>
  <si>
    <t xml:space="preserve">         </t>
  </si>
  <si>
    <t xml:space="preserve">         /* スレーブの出力を有効にするために1つの有効なプロセスデータを送信 */</t>
  </si>
  <si>
    <t xml:space="preserve">         ec_send_processdata();</t>
  </si>
  <si>
    <t xml:space="preserve">         ec_receive_processdata(EC_TIMEOUTRET);</t>
  </si>
  <si>
    <t xml:space="preserve">         /* すべてのスレーブに対してOP状態を要求 */</t>
  </si>
  <si>
    <t xml:space="preserve">         ec_writestate(0);</t>
  </si>
  <si>
    <t xml:space="preserve">         chk = 200;</t>
  </si>
  <si>
    <t xml:space="preserve">         /* すべてのスレーブがOP状態になるのを待つ */</t>
  </si>
  <si>
    <t xml:space="preserve">         do</t>
  </si>
  <si>
    <t xml:space="preserve">            ec_send_processdata();</t>
  </si>
  <si>
    <t xml:space="preserve">            ec_receive_processdata(EC_TIMEOUTRET);</t>
  </si>
  <si>
    <t xml:space="preserve">            ec_statecheck(0, EC_STATE_OPERATIONAL, 50000);</t>
  </si>
  <si>
    <t xml:space="preserve">         while (chk-- &amp;&amp; (ec_slave[0].state != EC_STATE_OPERATIONAL));</t>
  </si>
  <si>
    <t xml:space="preserve">         if (ec_slave[0].state == EC_STATE_OPERATIONAL )</t>
  </si>
  <si>
    <t xml:space="preserve">            printf("Operational state reached for all slaves.\n");</t>
  </si>
  <si>
    <t xml:space="preserve">            inOP = TRUE;</t>
  </si>
  <si>
    <t xml:space="preserve">            </t>
  </si>
  <si>
    <t xml:space="preserve">            /* サイクリックループ */</t>
  </si>
  <si>
    <t xml:space="preserve">            for(i = 1; i &lt;= 10000; i++)</t>
  </si>
  <si>
    <t xml:space="preserve">            {</t>
  </si>
  <si>
    <t xml:space="preserve">               ec_send_processdata();</t>
  </si>
  <si>
    <t xml:space="preserve">               wkc = ec_receive_processdata(EC_TIMEOUTRET);</t>
  </si>
  <si>
    <t xml:space="preserve">                    /* プロセスデータの送受信が正しく行われたことを確認 */</t>
  </si>
  <si>
    <t xml:space="preserve">                    if(wkc &gt;= expectedWKC)</t>
  </si>
  <si>
    <t xml:space="preserve">                    {</t>
  </si>
  <si>
    <t xml:space="preserve">                        printf("Processdata cycle %4d, WKC %d , O:", i, wkc);</t>
  </si>
  <si>
    <t xml:space="preserve">                        /* ec_slave[0].outputsの結果を表示 */</t>
  </si>
  <si>
    <t xml:space="preserve">                        for(j = 0 ; j &lt; oloop; j++)</t>
  </si>
  <si>
    <t xml:space="preserve">                        {</t>
  </si>
  <si>
    <t xml:space="preserve">                            printf(" %2.2x", *(ec_slave[0].outputs + j));</t>
  </si>
  <si>
    <t xml:space="preserve">                        }</t>
  </si>
  <si>
    <t xml:space="preserve">                        printf(" I:");</t>
  </si>
  <si>
    <t xml:space="preserve">                        /* ec_slave[0].inputsの結果を表示 */</t>
  </si>
  <si>
    <t xml:space="preserve">                        for(j = 0 ; j &lt; iloop; j++)</t>
  </si>
  <si>
    <t xml:space="preserve">                            printf(" %2.2x", *(ec_slave[0].inputs + j));</t>
  </si>
  <si>
    <t xml:space="preserve">                        /* DCタイムスタンプ */</t>
  </si>
  <si>
    <t xml:space="preserve">                        printf(" T:%"PRId64"\r",ec_DCtime);</t>
  </si>
  <si>
    <t xml:space="preserve">                        needlf = TRUE;</t>
  </si>
  <si>
    <t xml:space="preserve">                    }</t>
  </si>
  <si>
    <t xml:space="preserve">                    osal_usleep(5000);</t>
  </si>
  <si>
    <t xml:space="preserve">                }</t>
  </si>
  <si>
    <t xml:space="preserve">                inOP = FALSE;</t>
  </si>
  <si>
    <t xml:space="preserve">            }</t>
  </si>
  <si>
    <t xml:space="preserve">            else</t>
  </si>
  <si>
    <t xml:space="preserve">                printf("Not all slaves reached operational state.\n");</t>
  </si>
  <si>
    <t xml:space="preserve">                ec_readstate();</t>
  </si>
  <si>
    <t xml:space="preserve">                for(i = 1; i&lt;=ec_slavecount ; i++)</t>
  </si>
  <si>
    <t xml:space="preserve">                {</t>
  </si>
  <si>
    <t xml:space="preserve">                    if(ec_slave[i].state != EC_STATE_OPERATIONAL)</t>
  </si>
  <si>
    <t xml:space="preserve">                        printf("Slave %d State=0x%2.2x StatusCode=0x%4.4x : %s\n",</t>
  </si>
  <si>
    <t xml:space="preserve">                            i, ec_slave[i].state, ec_slave[i].ALstatuscode, ec_ALstatuscode2string(ec_slave[i].ALstatuscode));</t>
  </si>
  <si>
    <t xml:space="preserve">            printf("\nRequest init state for all slaves\n");</t>
  </si>
  <si>
    <t xml:space="preserve">            ec_slave[0].state = EC_STATE_INIT;</t>
  </si>
  <si>
    <t xml:space="preserve">            /* すべてのスレーブに対してINIT状態を要求 */</t>
  </si>
  <si>
    <t xml:space="preserve">            ec_writestate(0);</t>
  </si>
  <si>
    <t xml:space="preserve">        }</t>
  </si>
  <si>
    <t xml:space="preserve">        else</t>
  </si>
  <si>
    <t xml:space="preserve">        {</t>
  </si>
  <si>
    <t xml:space="preserve">            printf("No slaves found!\n");</t>
  </si>
  <si>
    <t xml:space="preserve">        printf("End simple test, close socket\n");</t>
  </si>
  <si>
    <t xml:space="preserve">        /* SOEMを停止し、ソケットを閉じる */</t>
  </si>
  <si>
    <t xml:space="preserve">        ec_close();</t>
  </si>
  <si>
    <t xml:space="preserve">    }</t>
  </si>
  <si>
    <t xml:space="preserve">    else</t>
  </si>
  <si>
    <t xml:space="preserve">    {</t>
  </si>
  <si>
    <t xml:space="preserve">        printf("No socket connection on %s\nExecute as root\n",ifname);</t>
  </si>
  <si>
    <t>}</t>
  </si>
  <si>
    <t>OSAL_THREAD_FUNC ecatcheck( void *ptr )</t>
  </si>
  <si>
    <t xml:space="preserve">    int slave;</t>
  </si>
  <si>
    <t xml:space="preserve">    (void)ptr;                  /* 未使用 */</t>
  </si>
  <si>
    <t xml:space="preserve">    while(1)</t>
  </si>
  <si>
    <t xml:space="preserve">        if( inOP &amp;&amp; ((wkc &lt; expectedWKC) || ec_group[currentgroup].docheckstate))</t>
  </si>
  <si>
    <t xml:space="preserve">            if (needlf)</t>
  </si>
  <si>
    <t xml:space="preserve">               needlf = FALSE;</t>
  </si>
  <si>
    <t xml:space="preserve">               printf("\n");</t>
  </si>
  <si>
    <t xml:space="preserve">            /* 1つ以上のスレーブが応答していない */</t>
  </si>
  <si>
    <t xml:space="preserve">            ec_group[currentgroup].docheckstate = FALSE;</t>
  </si>
  <si>
    <t xml:space="preserve">            ec_readstate();</t>
  </si>
  <si>
    <t xml:space="preserve">            for (slave = 1; slave &lt;= ec_slavecount; slave++)</t>
  </si>
  <si>
    <t xml:space="preserve">               if ((ec_slave[slave].group == currentgroup) &amp;&amp; (ec_slave[slave].state != EC_STATE_OPERATIONAL))</t>
  </si>
  <si>
    <t xml:space="preserve">               {</t>
  </si>
  <si>
    <t xml:space="preserve">                  ec_group[currentgroup].docheckstate = TRUE;</t>
  </si>
  <si>
    <t xml:space="preserve">                  if (ec_slave[slave].state == (EC_STATE_SAFE_OP + EC_STATE_ERROR))</t>
  </si>
  <si>
    <t xml:space="preserve">                  {</t>
  </si>
  <si>
    <t xml:space="preserve">                     printf("ERROR : slave %d is in SAFE_OP + ERROR, attempting ack.\n", slave);</t>
  </si>
  <si>
    <t xml:space="preserve">                     ec_slave[slave].state = (EC_STATE_SAFE_OP + EC_STATE_ACK);</t>
  </si>
  <si>
    <t xml:space="preserve">                     ec_writestate(slave);</t>
  </si>
  <si>
    <t xml:space="preserve">                  }</t>
  </si>
  <si>
    <t xml:space="preserve">                  else if(ec_slave[slave].state == EC_STATE_SAFE_OP)</t>
  </si>
  <si>
    <t xml:space="preserve">                     printf("WARNING : slave %d is in SAFE_OP, change to OPERATIONAL.\n", slave);</t>
  </si>
  <si>
    <t xml:space="preserve">                     ec_slave[slave].state = EC_STATE_OPERATIONAL;</t>
  </si>
  <si>
    <t xml:space="preserve">                  else if(ec_slave[slave].state &gt; EC_STATE_NONE)</t>
  </si>
  <si>
    <t xml:space="preserve">                     if (ec_reconfig_slave(slave, EC_TIMEOUTMON))</t>
  </si>
  <si>
    <t xml:space="preserve">                     {</t>
  </si>
  <si>
    <t xml:space="preserve">                        ec_slave[slave].islost = FALSE;</t>
  </si>
  <si>
    <t xml:space="preserve">                        printf("MESSAGE : slave %d reconfigured\n",slave);</t>
  </si>
  <si>
    <t xml:space="preserve">                     }</t>
  </si>
  <si>
    <t xml:space="preserve">                  else if(!ec_slave[slave].islost)</t>
  </si>
  <si>
    <t xml:space="preserve">                     /* 状態を再チェック */</t>
  </si>
  <si>
    <t xml:space="preserve">                     ec_statecheck(slave, EC_STATE_OPERATIONAL, EC_TIMEOUTRET);</t>
  </si>
  <si>
    <t xml:space="preserve">                     if (ec_slave[slave].state == EC_STATE_NONE)</t>
  </si>
  <si>
    <t xml:space="preserve">                        ec_slave[slave].islost = TRUE;</t>
  </si>
  <si>
    <t xml:space="preserve">                        printf("ERROR : slave %d lost\n",slave);</t>
  </si>
  <si>
    <t xml:space="preserve">               }</t>
  </si>
  <si>
    <t xml:space="preserve">               if (ec_slave[slave].islost)</t>
  </si>
  <si>
    <t xml:space="preserve">                  if(ec_slave[slave].state == EC_STATE_NONE)</t>
  </si>
  <si>
    <t xml:space="preserve">                     if (ec_recover_slave(slave, EC_TIMEOUTMON))</t>
  </si>
  <si>
    <t xml:space="preserve">                        printf("MESSAGE : slave %d recovered\n",slave);</t>
  </si>
  <si>
    <t xml:space="preserve">                  else</t>
  </si>
  <si>
    <t xml:space="preserve">                     ec_slave[slave].islost = FALSE;</t>
  </si>
  <si>
    <t xml:space="preserve">                     printf("MESSAGE : slave %d found\n",slave);</t>
  </si>
  <si>
    <t xml:space="preserve">            if(!ec_group[currentgroup].docheckstate)</t>
  </si>
  <si>
    <t xml:space="preserve">               printf("OK : all slaves resumed OPERATIONAL.\n");</t>
  </si>
  <si>
    <t xml:space="preserve">        osal_usleep(10000);</t>
  </si>
  <si>
    <t>int main(int argc, char *argv[])</t>
  </si>
  <si>
    <t xml:space="preserve">   printf("SOEM (Simple Open EtherCAT Master)\nSimple test\n");</t>
  </si>
  <si>
    <t xml:space="preserve">   if (argc &gt; 1)</t>
  </si>
  <si>
    <t xml:space="preserve">      /* OPでのスレーブエラーハンドリングを処理するスレッドを作成 */</t>
  </si>
  <si>
    <t xml:space="preserve">      osal_thread_create(&amp;thread1, 128000, &amp;ecatcheck, NULL);</t>
  </si>
  <si>
    <t xml:space="preserve">      /* サイクリック部分を開始 */</t>
  </si>
  <si>
    <t xml:space="preserve">      simpletest(argv[1]);</t>
  </si>
  <si>
    <t xml:space="preserve">   }</t>
  </si>
  <si>
    <t xml:space="preserve">   else</t>
  </si>
  <si>
    <t xml:space="preserve">      ec_adaptert * adapter = NULL;</t>
  </si>
  <si>
    <t xml:space="preserve">      printf("Usage: simple_test ifname1\nifname = eth0 for example\n");</t>
  </si>
  <si>
    <t xml:space="preserve">      printf ("\nAvailable adapters:\n");</t>
  </si>
  <si>
    <t xml:space="preserve">      adapter = ec_find_adapters ();</t>
  </si>
  <si>
    <t xml:space="preserve">      while (adapter != NULL)</t>
  </si>
  <si>
    <t xml:space="preserve">         printf ("    - %s  (%s)\n", adapter-&gt;name, adapter-&gt;desc);</t>
  </si>
  <si>
    <t xml:space="preserve">         adapter = adapter-&gt;next;</t>
  </si>
  <si>
    <t xml:space="preserve">      }</t>
  </si>
  <si>
    <t xml:space="preserve">      ec_free_adapters(adapter);</t>
  </si>
  <si>
    <t xml:space="preserve">   printf("End program\n");</t>
  </si>
  <si>
    <t xml:space="preserve">   return (0);</t>
  </si>
  <si>
    <t>ethercat_application_manual.pdf</t>
    <phoneticPr fontId="4"/>
  </si>
  <si>
    <t>p69～</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</si>
</sst>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
      <b/>
      <sz val="16"/>
      <color rgb="FFFF0000"/>
      <name val="游ゴシック"/>
      <family val="3"/>
      <charset val="128"/>
      <scheme val="minor"/>
    </font>
    <font>
      <b/>
      <sz val="11"/>
      <color theme="0"/>
      <name val="ＭＳ Ｐゴシック"/>
      <family val="3"/>
      <charset val="128"/>
    </font>
  </fonts>
  <fills count="4">
    <fill>
      <patternFill patternType="none"/>
    </fill>
    <fill>
      <patternFill patternType="gray125"/>
    </fill>
    <fill>
      <patternFill patternType="solid">
        <fgColor theme="9" tint="0.79998168889431442"/>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xf numFmtId="0" fontId="0" fillId="0" borderId="1" xfId="0" applyBorder="1" applyAlignment="1">
      <alignment horizontal="left" vertical="center"/>
    </xf>
    <xf numFmtId="0" fontId="12" fillId="0" borderId="0" xfId="0" applyFont="1">
      <alignment vertical="center"/>
    </xf>
    <xf numFmtId="0" fontId="13" fillId="3" borderId="0" xfId="0"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67235</xdr:colOff>
      <xdr:row>11</xdr:row>
      <xdr:rowOff>147632</xdr:rowOff>
    </xdr:from>
    <xdr:to>
      <xdr:col>4</xdr:col>
      <xdr:colOff>504816</xdr:colOff>
      <xdr:row>24</xdr:row>
      <xdr:rowOff>125624</xdr:rowOff>
    </xdr:to>
    <xdr:pic>
      <xdr:nvPicPr>
        <xdr:cNvPr id="2" name="図 1">
          <a:extLst>
            <a:ext uri="{FF2B5EF4-FFF2-40B4-BE49-F238E27FC236}">
              <a16:creationId xmlns:a16="http://schemas.microsoft.com/office/drawing/2014/main" id="{3D0A1913-B9CA-7686-6E67-33F8D7F55593}"/>
            </a:ext>
          </a:extLst>
        </xdr:cNvPr>
        <xdr:cNvPicPr>
          <a:picLocks noChangeAspect="1"/>
        </xdr:cNvPicPr>
      </xdr:nvPicPr>
      <xdr:blipFill>
        <a:blip xmlns:r="http://schemas.openxmlformats.org/officeDocument/2006/relationships" r:embed="rId1"/>
        <a:stretch>
          <a:fillRect/>
        </a:stretch>
      </xdr:blipFill>
      <xdr:spPr>
        <a:xfrm>
          <a:off x="750794" y="2825838"/>
          <a:ext cx="2488257" cy="3037198"/>
        </a:xfrm>
        <a:prstGeom prst="rect">
          <a:avLst/>
        </a:prstGeom>
      </xdr:spPr>
    </xdr:pic>
    <xdr:clientData/>
  </xdr:twoCellAnchor>
  <xdr:twoCellAnchor editAs="oneCell">
    <xdr:from>
      <xdr:col>14</xdr:col>
      <xdr:colOff>0</xdr:colOff>
      <xdr:row>3</xdr:row>
      <xdr:rowOff>0</xdr:rowOff>
    </xdr:from>
    <xdr:to>
      <xdr:col>20</xdr:col>
      <xdr:colOff>286365</xdr:colOff>
      <xdr:row>8</xdr:row>
      <xdr:rowOff>9693</xdr:rowOff>
    </xdr:to>
    <xdr:pic>
      <xdr:nvPicPr>
        <xdr:cNvPr id="4" name="図 3">
          <a:extLst>
            <a:ext uri="{FF2B5EF4-FFF2-40B4-BE49-F238E27FC236}">
              <a16:creationId xmlns:a16="http://schemas.microsoft.com/office/drawing/2014/main" id="{2E874E96-DAC6-9669-C9F5-D221D8CEFA5D}"/>
            </a:ext>
          </a:extLst>
        </xdr:cNvPr>
        <xdr:cNvPicPr>
          <a:picLocks noChangeAspect="1"/>
        </xdr:cNvPicPr>
      </xdr:nvPicPr>
      <xdr:blipFill>
        <a:blip xmlns:r="http://schemas.openxmlformats.org/officeDocument/2006/relationships" r:embed="rId2"/>
        <a:stretch>
          <a:fillRect/>
        </a:stretch>
      </xdr:blipFill>
      <xdr:spPr>
        <a:xfrm>
          <a:off x="8229600" y="714375"/>
          <a:ext cx="4401164" cy="1200318"/>
        </a:xfrm>
        <a:prstGeom prst="rect">
          <a:avLst/>
        </a:prstGeom>
      </xdr:spPr>
    </xdr:pic>
    <xdr:clientData/>
  </xdr:twoCellAnchor>
  <xdr:twoCellAnchor editAs="oneCell">
    <xdr:from>
      <xdr:col>14</xdr:col>
      <xdr:colOff>44396</xdr:colOff>
      <xdr:row>10</xdr:row>
      <xdr:rowOff>95249</xdr:rowOff>
    </xdr:from>
    <xdr:to>
      <xdr:col>20</xdr:col>
      <xdr:colOff>448480</xdr:colOff>
      <xdr:row>34</xdr:row>
      <xdr:rowOff>86740</xdr:rowOff>
    </xdr:to>
    <xdr:pic>
      <xdr:nvPicPr>
        <xdr:cNvPr id="5" name="図 4">
          <a:extLst>
            <a:ext uri="{FF2B5EF4-FFF2-40B4-BE49-F238E27FC236}">
              <a16:creationId xmlns:a16="http://schemas.microsoft.com/office/drawing/2014/main" id="{D5AE2CCA-4A3A-E712-EBB3-A79A5ACAE642}"/>
            </a:ext>
          </a:extLst>
        </xdr:cNvPr>
        <xdr:cNvPicPr>
          <a:picLocks noChangeAspect="1"/>
        </xdr:cNvPicPr>
      </xdr:nvPicPr>
      <xdr:blipFill>
        <a:blip xmlns:r="http://schemas.openxmlformats.org/officeDocument/2006/relationships" r:embed="rId3"/>
        <a:stretch>
          <a:fillRect/>
        </a:stretch>
      </xdr:blipFill>
      <xdr:spPr>
        <a:xfrm>
          <a:off x="8273996" y="2476499"/>
          <a:ext cx="4518883" cy="5706491"/>
        </a:xfrm>
        <a:prstGeom prst="rect">
          <a:avLst/>
        </a:prstGeom>
      </xdr:spPr>
    </xdr:pic>
    <xdr:clientData/>
  </xdr:twoCellAnchor>
  <xdr:twoCellAnchor>
    <xdr:from>
      <xdr:col>21</xdr:col>
      <xdr:colOff>388372</xdr:colOff>
      <xdr:row>6</xdr:row>
      <xdr:rowOff>200025</xdr:rowOff>
    </xdr:from>
    <xdr:to>
      <xdr:col>28</xdr:col>
      <xdr:colOff>425824</xdr:colOff>
      <xdr:row>43</xdr:row>
      <xdr:rowOff>50166</xdr:rowOff>
    </xdr:to>
    <xdr:grpSp>
      <xdr:nvGrpSpPr>
        <xdr:cNvPr id="11" name="グループ化 10">
          <a:extLst>
            <a:ext uri="{FF2B5EF4-FFF2-40B4-BE49-F238E27FC236}">
              <a16:creationId xmlns:a16="http://schemas.microsoft.com/office/drawing/2014/main" id="{7B522CED-43F8-BE8F-BBF3-BD4B4653907A}"/>
            </a:ext>
          </a:extLst>
        </xdr:cNvPr>
        <xdr:cNvGrpSpPr/>
      </xdr:nvGrpSpPr>
      <xdr:grpSpPr>
        <a:xfrm>
          <a:off x="14743107" y="1701613"/>
          <a:ext cx="4822364" cy="8557112"/>
          <a:chOff x="13375990" y="1611966"/>
          <a:chExt cx="3586017" cy="6363260"/>
        </a:xfrm>
      </xdr:grpSpPr>
      <xdr:pic>
        <xdr:nvPicPr>
          <xdr:cNvPr id="6" name="図 5">
            <a:extLst>
              <a:ext uri="{FF2B5EF4-FFF2-40B4-BE49-F238E27FC236}">
                <a16:creationId xmlns:a16="http://schemas.microsoft.com/office/drawing/2014/main" id="{F5EC6B52-2C88-2D36-84A4-8C935CFA33A8}"/>
              </a:ext>
            </a:extLst>
          </xdr:cNvPr>
          <xdr:cNvPicPr>
            <a:picLocks noChangeAspect="1"/>
          </xdr:cNvPicPr>
        </xdr:nvPicPr>
        <xdr:blipFill>
          <a:blip xmlns:r="http://schemas.openxmlformats.org/officeDocument/2006/relationships" r:embed="rId4"/>
          <a:stretch>
            <a:fillRect/>
          </a:stretch>
        </xdr:blipFill>
        <xdr:spPr>
          <a:xfrm>
            <a:off x="13375990" y="1611966"/>
            <a:ext cx="2756188" cy="4065492"/>
          </a:xfrm>
          <a:prstGeom prst="rect">
            <a:avLst/>
          </a:prstGeom>
        </xdr:spPr>
      </xdr:pic>
      <xdr:pic>
        <xdr:nvPicPr>
          <xdr:cNvPr id="7" name="図 6">
            <a:extLst>
              <a:ext uri="{FF2B5EF4-FFF2-40B4-BE49-F238E27FC236}">
                <a16:creationId xmlns:a16="http://schemas.microsoft.com/office/drawing/2014/main" id="{0BFD4346-9845-43F7-1100-30B83305C2D4}"/>
              </a:ext>
            </a:extLst>
          </xdr:cNvPr>
          <xdr:cNvPicPr>
            <a:picLocks noChangeAspect="1"/>
          </xdr:cNvPicPr>
        </xdr:nvPicPr>
        <xdr:blipFill>
          <a:blip xmlns:r="http://schemas.openxmlformats.org/officeDocument/2006/relationships" r:embed="rId5"/>
          <a:stretch>
            <a:fillRect/>
          </a:stretch>
        </xdr:blipFill>
        <xdr:spPr>
          <a:xfrm>
            <a:off x="13435293" y="5738896"/>
            <a:ext cx="2690297" cy="2236330"/>
          </a:xfrm>
          <a:prstGeom prst="rect">
            <a:avLst/>
          </a:prstGeom>
        </xdr:spPr>
      </xdr:pic>
      <xdr:pic>
        <xdr:nvPicPr>
          <xdr:cNvPr id="8" name="図 7">
            <a:extLst>
              <a:ext uri="{FF2B5EF4-FFF2-40B4-BE49-F238E27FC236}">
                <a16:creationId xmlns:a16="http://schemas.microsoft.com/office/drawing/2014/main" id="{4621F22B-B2C2-CC3C-124F-E034023B12C3}"/>
              </a:ext>
            </a:extLst>
          </xdr:cNvPr>
          <xdr:cNvPicPr>
            <a:picLocks noChangeAspect="1"/>
          </xdr:cNvPicPr>
        </xdr:nvPicPr>
        <xdr:blipFill>
          <a:blip xmlns:r="http://schemas.openxmlformats.org/officeDocument/2006/relationships" r:embed="rId6"/>
          <a:stretch>
            <a:fillRect/>
          </a:stretch>
        </xdr:blipFill>
        <xdr:spPr>
          <a:xfrm>
            <a:off x="14258697" y="1847290"/>
            <a:ext cx="2703310" cy="3800475"/>
          </a:xfrm>
          <a:prstGeom prst="rect">
            <a:avLst/>
          </a:prstGeom>
        </xdr:spPr>
      </xdr:pic>
      <xdr:pic>
        <xdr:nvPicPr>
          <xdr:cNvPr id="9" name="図 8">
            <a:extLst>
              <a:ext uri="{FF2B5EF4-FFF2-40B4-BE49-F238E27FC236}">
                <a16:creationId xmlns:a16="http://schemas.microsoft.com/office/drawing/2014/main" id="{87FF8D62-8058-6D92-8F14-E27C91A1140B}"/>
              </a:ext>
            </a:extLst>
          </xdr:cNvPr>
          <xdr:cNvPicPr>
            <a:picLocks noChangeAspect="1"/>
          </xdr:cNvPicPr>
        </xdr:nvPicPr>
        <xdr:blipFill>
          <a:blip xmlns:r="http://schemas.openxmlformats.org/officeDocument/2006/relationships" r:embed="rId7"/>
          <a:stretch>
            <a:fillRect/>
          </a:stretch>
        </xdr:blipFill>
        <xdr:spPr>
          <a:xfrm>
            <a:off x="14286530" y="5770144"/>
            <a:ext cx="2643491" cy="2195558"/>
          </a:xfrm>
          <a:prstGeom prst="rect">
            <a:avLst/>
          </a:prstGeom>
        </xdr:spPr>
      </xdr:pic>
    </xdr:grpSp>
    <xdr:clientData/>
  </xdr:twoCellAnchor>
  <xdr:twoCellAnchor editAs="oneCell">
    <xdr:from>
      <xdr:col>13</xdr:col>
      <xdr:colOff>233862</xdr:colOff>
      <xdr:row>42</xdr:row>
      <xdr:rowOff>168088</xdr:rowOff>
    </xdr:from>
    <xdr:to>
      <xdr:col>20</xdr:col>
      <xdr:colOff>222936</xdr:colOff>
      <xdr:row>75</xdr:row>
      <xdr:rowOff>177063</xdr:rowOff>
    </xdr:to>
    <xdr:pic>
      <xdr:nvPicPr>
        <xdr:cNvPr id="10" name="図 9">
          <a:extLst>
            <a:ext uri="{FF2B5EF4-FFF2-40B4-BE49-F238E27FC236}">
              <a16:creationId xmlns:a16="http://schemas.microsoft.com/office/drawing/2014/main" id="{8DBD957A-894E-390F-A701-32039F3C73D9}"/>
            </a:ext>
          </a:extLst>
        </xdr:cNvPr>
        <xdr:cNvPicPr>
          <a:picLocks noChangeAspect="1"/>
        </xdr:cNvPicPr>
      </xdr:nvPicPr>
      <xdr:blipFill>
        <a:blip xmlns:r="http://schemas.openxmlformats.org/officeDocument/2006/relationships" r:embed="rId8"/>
        <a:stretch>
          <a:fillRect/>
        </a:stretch>
      </xdr:blipFill>
      <xdr:spPr>
        <a:xfrm>
          <a:off x="7753009" y="10051676"/>
          <a:ext cx="4773985" cy="7774652"/>
        </a:xfrm>
        <a:prstGeom prst="rect">
          <a:avLst/>
        </a:prstGeom>
      </xdr:spPr>
    </xdr:pic>
    <xdr:clientData/>
  </xdr:twoCellAnchor>
  <xdr:twoCellAnchor editAs="oneCell">
    <xdr:from>
      <xdr:col>3</xdr:col>
      <xdr:colOff>504264</xdr:colOff>
      <xdr:row>24</xdr:row>
      <xdr:rowOff>224118</xdr:rowOff>
    </xdr:from>
    <xdr:to>
      <xdr:col>12</xdr:col>
      <xdr:colOff>591980</xdr:colOff>
      <xdr:row>40</xdr:row>
      <xdr:rowOff>126579</xdr:rowOff>
    </xdr:to>
    <xdr:pic>
      <xdr:nvPicPr>
        <xdr:cNvPr id="12" name="図 11">
          <a:extLst>
            <a:ext uri="{FF2B5EF4-FFF2-40B4-BE49-F238E27FC236}">
              <a16:creationId xmlns:a16="http://schemas.microsoft.com/office/drawing/2014/main" id="{D8CC7AAD-45C9-82C5-8274-D801F0D1E0A5}"/>
            </a:ext>
          </a:extLst>
        </xdr:cNvPr>
        <xdr:cNvPicPr>
          <a:picLocks noChangeAspect="1"/>
        </xdr:cNvPicPr>
      </xdr:nvPicPr>
      <xdr:blipFill>
        <a:blip xmlns:r="http://schemas.openxmlformats.org/officeDocument/2006/relationships" r:embed="rId9"/>
        <a:stretch>
          <a:fillRect/>
        </a:stretch>
      </xdr:blipFill>
      <xdr:spPr>
        <a:xfrm>
          <a:off x="1187823" y="5871883"/>
          <a:ext cx="6239746" cy="3667637"/>
        </a:xfrm>
        <a:prstGeom prst="rect">
          <a:avLst/>
        </a:prstGeom>
      </xdr:spPr>
    </xdr:pic>
    <xdr:clientData/>
  </xdr:twoCellAnchor>
  <xdr:twoCellAnchor>
    <xdr:from>
      <xdr:col>28</xdr:col>
      <xdr:colOff>224118</xdr:colOff>
      <xdr:row>31</xdr:row>
      <xdr:rowOff>33617</xdr:rowOff>
    </xdr:from>
    <xdr:to>
      <xdr:col>35</xdr:col>
      <xdr:colOff>168089</xdr:colOff>
      <xdr:row>54</xdr:row>
      <xdr:rowOff>72465</xdr:rowOff>
    </xdr:to>
    <xdr:grpSp>
      <xdr:nvGrpSpPr>
        <xdr:cNvPr id="17" name="グループ化 16">
          <a:extLst>
            <a:ext uri="{FF2B5EF4-FFF2-40B4-BE49-F238E27FC236}">
              <a16:creationId xmlns:a16="http://schemas.microsoft.com/office/drawing/2014/main" id="{52C6FFCC-C35C-0F28-AB62-066879B9EF24}"/>
            </a:ext>
          </a:extLst>
        </xdr:cNvPr>
        <xdr:cNvGrpSpPr/>
      </xdr:nvGrpSpPr>
      <xdr:grpSpPr>
        <a:xfrm>
          <a:off x="19363765" y="7418293"/>
          <a:ext cx="4728883" cy="5451290"/>
          <a:chOff x="17996647" y="7328646"/>
          <a:chExt cx="4728883" cy="5451290"/>
        </a:xfrm>
      </xdr:grpSpPr>
      <xdr:pic>
        <xdr:nvPicPr>
          <xdr:cNvPr id="14" name="図 13">
            <a:extLst>
              <a:ext uri="{FF2B5EF4-FFF2-40B4-BE49-F238E27FC236}">
                <a16:creationId xmlns:a16="http://schemas.microsoft.com/office/drawing/2014/main" id="{096A02F1-F6E6-E184-62B8-141E77EA4D81}"/>
              </a:ext>
            </a:extLst>
          </xdr:cNvPr>
          <xdr:cNvPicPr>
            <a:picLocks noChangeAspect="1"/>
          </xdr:cNvPicPr>
        </xdr:nvPicPr>
        <xdr:blipFill>
          <a:blip xmlns:r="http://schemas.openxmlformats.org/officeDocument/2006/relationships" r:embed="rId10"/>
          <a:stretch>
            <a:fillRect/>
          </a:stretch>
        </xdr:blipFill>
        <xdr:spPr>
          <a:xfrm>
            <a:off x="17996647" y="7328646"/>
            <a:ext cx="2372056" cy="2591162"/>
          </a:xfrm>
          <a:prstGeom prst="rect">
            <a:avLst/>
          </a:prstGeom>
        </xdr:spPr>
      </xdr:pic>
      <xdr:pic>
        <xdr:nvPicPr>
          <xdr:cNvPr id="15" name="図 14">
            <a:extLst>
              <a:ext uri="{FF2B5EF4-FFF2-40B4-BE49-F238E27FC236}">
                <a16:creationId xmlns:a16="http://schemas.microsoft.com/office/drawing/2014/main" id="{8A0CC213-3AFB-81D6-F144-DE61BBEE35B5}"/>
              </a:ext>
            </a:extLst>
          </xdr:cNvPr>
          <xdr:cNvPicPr>
            <a:picLocks noChangeAspect="1"/>
          </xdr:cNvPicPr>
        </xdr:nvPicPr>
        <xdr:blipFill>
          <a:blip xmlns:r="http://schemas.openxmlformats.org/officeDocument/2006/relationships" r:embed="rId11"/>
          <a:stretch>
            <a:fillRect/>
          </a:stretch>
        </xdr:blipFill>
        <xdr:spPr>
          <a:xfrm>
            <a:off x="18007853" y="9915813"/>
            <a:ext cx="4717677" cy="2864123"/>
          </a:xfrm>
          <a:prstGeom prst="rect">
            <a:avLst/>
          </a:prstGeom>
        </xdr:spPr>
      </xdr:pic>
    </xdr:grpSp>
    <xdr:clientData/>
  </xdr:twoCellAnchor>
  <xdr:twoCellAnchor editAs="oneCell">
    <xdr:from>
      <xdr:col>27</xdr:col>
      <xdr:colOff>100853</xdr:colOff>
      <xdr:row>51</xdr:row>
      <xdr:rowOff>112059</xdr:rowOff>
    </xdr:from>
    <xdr:to>
      <xdr:col>34</xdr:col>
      <xdr:colOff>269632</xdr:colOff>
      <xdr:row>75</xdr:row>
      <xdr:rowOff>218197</xdr:rowOff>
    </xdr:to>
    <xdr:pic>
      <xdr:nvPicPr>
        <xdr:cNvPr id="16" name="図 15">
          <a:extLst>
            <a:ext uri="{FF2B5EF4-FFF2-40B4-BE49-F238E27FC236}">
              <a16:creationId xmlns:a16="http://schemas.microsoft.com/office/drawing/2014/main" id="{47D99FC7-7C5D-5478-D249-FD052FF6F080}"/>
            </a:ext>
          </a:extLst>
        </xdr:cNvPr>
        <xdr:cNvPicPr>
          <a:picLocks noChangeAspect="1"/>
        </xdr:cNvPicPr>
      </xdr:nvPicPr>
      <xdr:blipFill>
        <a:blip xmlns:r="http://schemas.openxmlformats.org/officeDocument/2006/relationships" r:embed="rId12"/>
        <a:stretch>
          <a:fillRect/>
        </a:stretch>
      </xdr:blipFill>
      <xdr:spPr>
        <a:xfrm>
          <a:off x="17189824" y="12113559"/>
          <a:ext cx="4953691" cy="5753903"/>
        </a:xfrm>
        <a:prstGeom prst="rect">
          <a:avLst/>
        </a:prstGeom>
      </xdr:spPr>
    </xdr:pic>
    <xdr:clientData/>
  </xdr:twoCellAnchor>
  <xdr:twoCellAnchor editAs="oneCell">
    <xdr:from>
      <xdr:col>18</xdr:col>
      <xdr:colOff>179294</xdr:colOff>
      <xdr:row>59</xdr:row>
      <xdr:rowOff>212913</xdr:rowOff>
    </xdr:from>
    <xdr:to>
      <xdr:col>25</xdr:col>
      <xdr:colOff>81336</xdr:colOff>
      <xdr:row>82</xdr:row>
      <xdr:rowOff>135216</xdr:rowOff>
    </xdr:to>
    <xdr:pic>
      <xdr:nvPicPr>
        <xdr:cNvPr id="18" name="図 17">
          <a:extLst>
            <a:ext uri="{FF2B5EF4-FFF2-40B4-BE49-F238E27FC236}">
              <a16:creationId xmlns:a16="http://schemas.microsoft.com/office/drawing/2014/main" id="{5D5D4A48-5C78-ABE1-EC49-DDB346A026AC}"/>
            </a:ext>
          </a:extLst>
        </xdr:cNvPr>
        <xdr:cNvPicPr>
          <a:picLocks noChangeAspect="1"/>
        </xdr:cNvPicPr>
      </xdr:nvPicPr>
      <xdr:blipFill>
        <a:blip xmlns:r="http://schemas.openxmlformats.org/officeDocument/2006/relationships" r:embed="rId13"/>
        <a:stretch>
          <a:fillRect/>
        </a:stretch>
      </xdr:blipFill>
      <xdr:spPr>
        <a:xfrm>
          <a:off x="11116235" y="14097001"/>
          <a:ext cx="4686954" cy="5334744"/>
        </a:xfrm>
        <a:prstGeom prst="rect">
          <a:avLst/>
        </a:prstGeom>
      </xdr:spPr>
    </xdr:pic>
    <xdr:clientData/>
  </xdr:twoCellAnchor>
  <xdr:twoCellAnchor editAs="oneCell">
    <xdr:from>
      <xdr:col>13</xdr:col>
      <xdr:colOff>190501</xdr:colOff>
      <xdr:row>83</xdr:row>
      <xdr:rowOff>112058</xdr:rowOff>
    </xdr:from>
    <xdr:to>
      <xdr:col>20</xdr:col>
      <xdr:colOff>597440</xdr:colOff>
      <xdr:row>103</xdr:row>
      <xdr:rowOff>216383</xdr:rowOff>
    </xdr:to>
    <xdr:pic>
      <xdr:nvPicPr>
        <xdr:cNvPr id="19" name="図 18">
          <a:extLst>
            <a:ext uri="{FF2B5EF4-FFF2-40B4-BE49-F238E27FC236}">
              <a16:creationId xmlns:a16="http://schemas.microsoft.com/office/drawing/2014/main" id="{53E65636-696B-5F5F-026A-195FF4C93193}"/>
            </a:ext>
          </a:extLst>
        </xdr:cNvPr>
        <xdr:cNvPicPr>
          <a:picLocks noChangeAspect="1"/>
        </xdr:cNvPicPr>
      </xdr:nvPicPr>
      <xdr:blipFill>
        <a:blip xmlns:r="http://schemas.openxmlformats.org/officeDocument/2006/relationships" r:embed="rId14"/>
        <a:stretch>
          <a:fillRect/>
        </a:stretch>
      </xdr:blipFill>
      <xdr:spPr>
        <a:xfrm>
          <a:off x="7709648" y="19643911"/>
          <a:ext cx="5191850" cy="4810796"/>
        </a:xfrm>
        <a:prstGeom prst="rect">
          <a:avLst/>
        </a:prstGeom>
      </xdr:spPr>
    </xdr:pic>
    <xdr:clientData/>
  </xdr:twoCellAnchor>
  <xdr:twoCellAnchor>
    <xdr:from>
      <xdr:col>2</xdr:col>
      <xdr:colOff>145677</xdr:colOff>
      <xdr:row>45</xdr:row>
      <xdr:rowOff>11206</xdr:rowOff>
    </xdr:from>
    <xdr:to>
      <xdr:col>12</xdr:col>
      <xdr:colOff>582707</xdr:colOff>
      <xdr:row>54</xdr:row>
      <xdr:rowOff>11205</xdr:rowOff>
    </xdr:to>
    <xdr:sp macro="" textlink="">
      <xdr:nvSpPr>
        <xdr:cNvPr id="20" name="テキスト ボックス 19">
          <a:extLst>
            <a:ext uri="{FF2B5EF4-FFF2-40B4-BE49-F238E27FC236}">
              <a16:creationId xmlns:a16="http://schemas.microsoft.com/office/drawing/2014/main" id="{E5CD25BB-BD93-3FF4-1A4A-A2B485949EEB}"/>
            </a:ext>
          </a:extLst>
        </xdr:cNvPr>
        <xdr:cNvSpPr txBox="1"/>
      </xdr:nvSpPr>
      <xdr:spPr>
        <a:xfrm>
          <a:off x="145677" y="10690412"/>
          <a:ext cx="7272618" cy="211791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bg1"/>
              </a:solidFill>
            </a:rPr>
            <a:t>uint16 map_1600[4] = {0x0003, 0x607A, 0x60FE, 0x6040};</a:t>
          </a:r>
        </a:p>
        <a:p>
          <a:r>
            <a:rPr kumimoji="1" lang="en-US" altLang="ja-JP" sz="1100" b="1">
              <a:solidFill>
                <a:schemeClr val="bg1"/>
              </a:solidFill>
            </a:rPr>
            <a:t>retval += ec_SDOwrite(slave, 0x1A01, 0x00, TRUE, sizeof(map_1600) - sizeof(uint16), &amp;map_1600[1], EC_TIMEOUTSAFE);</a:t>
          </a:r>
        </a:p>
        <a:p>
          <a:r>
            <a:rPr kumimoji="1" lang="ja-JP" altLang="en-US" sz="1100" b="1">
              <a:solidFill>
                <a:schemeClr val="bg1"/>
              </a:solidFill>
            </a:rPr>
            <a:t>　↑この引き算してる部分は微妙</a:t>
          </a:r>
          <a:endParaRPr kumimoji="1" lang="en-US" altLang="ja-JP" sz="1100" b="1">
            <a:solidFill>
              <a:schemeClr val="bg1"/>
            </a:solidFill>
          </a:endParaRPr>
        </a:p>
        <a:p>
          <a:endParaRPr kumimoji="1" lang="en-US" altLang="ja-JP" sz="1100" b="1">
            <a:solidFill>
              <a:schemeClr val="bg1"/>
            </a:solidFill>
          </a:endParaRPr>
        </a:p>
        <a:p>
          <a:r>
            <a:rPr kumimoji="1" lang="en-US" altLang="ja-JP" sz="1100" b="1">
              <a:solidFill>
                <a:schemeClr val="bg1"/>
              </a:solidFill>
            </a:rPr>
            <a:t>uint8 *outputs = (uint8 *)ec_slave[1].outputs;</a:t>
          </a:r>
        </a:p>
        <a:p>
          <a:r>
            <a:rPr kumimoji="1" lang="en-US" altLang="ja-JP" sz="1100" b="1">
              <a:solidFill>
                <a:schemeClr val="bg1"/>
              </a:solidFill>
            </a:rPr>
            <a:t>outputs[0] = 100;  // </a:t>
          </a:r>
          <a:r>
            <a:rPr kumimoji="1" lang="ja-JP" altLang="en-US" sz="1100" b="1">
              <a:solidFill>
                <a:schemeClr val="bg1"/>
              </a:solidFill>
            </a:rPr>
            <a:t>最初のバイト</a:t>
          </a:r>
        </a:p>
        <a:p>
          <a:r>
            <a:rPr kumimoji="1" lang="en-US" altLang="ja-JP" sz="1100" b="1">
              <a:solidFill>
                <a:schemeClr val="bg1"/>
              </a:solidFill>
            </a:rPr>
            <a:t>outputs[2] = 100;  // 3</a:t>
          </a:r>
          <a:r>
            <a:rPr kumimoji="1" lang="ja-JP" altLang="en-US" sz="1100" b="1">
              <a:solidFill>
                <a:schemeClr val="bg1"/>
              </a:solidFill>
            </a:rPr>
            <a:t>番目のバイト</a:t>
          </a:r>
        </a:p>
        <a:p>
          <a:r>
            <a:rPr kumimoji="1" lang="en-US" altLang="ja-JP" sz="1100" b="1">
              <a:solidFill>
                <a:schemeClr val="bg1"/>
              </a:solidFill>
            </a:rPr>
            <a:t>outputs[4] = 0x0F; // 5</a:t>
          </a:r>
          <a:r>
            <a:rPr kumimoji="1" lang="ja-JP" altLang="en-US" sz="1100" b="1">
              <a:solidFill>
                <a:schemeClr val="bg1"/>
              </a:solidFill>
            </a:rPr>
            <a:t>番目のバイト</a:t>
          </a:r>
        </a:p>
        <a:p>
          <a:r>
            <a:rPr kumimoji="1" lang="en-US" altLang="ja-JP" sz="1100" b="1">
              <a:solidFill>
                <a:schemeClr val="bg1"/>
              </a:solidFill>
            </a:rPr>
            <a:t>outputs[5] = 0x00; // 6</a:t>
          </a:r>
          <a:r>
            <a:rPr kumimoji="1" lang="ja-JP" altLang="en-US" sz="1100" b="1">
              <a:solidFill>
                <a:schemeClr val="bg1"/>
              </a:solidFill>
            </a:rPr>
            <a:t>番目のバイト</a:t>
          </a:r>
        </a:p>
      </xdr:txBody>
    </xdr:sp>
    <xdr:clientData/>
  </xdr:twoCellAnchor>
  <xdr:twoCellAnchor editAs="oneCell">
    <xdr:from>
      <xdr:col>0</xdr:col>
      <xdr:colOff>33618</xdr:colOff>
      <xdr:row>5</xdr:row>
      <xdr:rowOff>33619</xdr:rowOff>
    </xdr:from>
    <xdr:to>
      <xdr:col>7</xdr:col>
      <xdr:colOff>203793</xdr:colOff>
      <xdr:row>10</xdr:row>
      <xdr:rowOff>112059</xdr:rowOff>
    </xdr:to>
    <xdr:pic>
      <xdr:nvPicPr>
        <xdr:cNvPr id="21" name="図 20">
          <a:extLst>
            <a:ext uri="{FF2B5EF4-FFF2-40B4-BE49-F238E27FC236}">
              <a16:creationId xmlns:a16="http://schemas.microsoft.com/office/drawing/2014/main" id="{12CD8250-1C69-598F-D152-3119536A901A}"/>
            </a:ext>
          </a:extLst>
        </xdr:cNvPr>
        <xdr:cNvPicPr>
          <a:picLocks noChangeAspect="1"/>
        </xdr:cNvPicPr>
      </xdr:nvPicPr>
      <xdr:blipFill>
        <a:blip xmlns:r="http://schemas.openxmlformats.org/officeDocument/2006/relationships" r:embed="rId15"/>
        <a:stretch>
          <a:fillRect/>
        </a:stretch>
      </xdr:blipFill>
      <xdr:spPr>
        <a:xfrm>
          <a:off x="33618" y="1299884"/>
          <a:ext cx="4955087" cy="1255057"/>
        </a:xfrm>
        <a:prstGeom prst="rect">
          <a:avLst/>
        </a:prstGeom>
      </xdr:spPr>
    </xdr:pic>
    <xdr:clientData/>
  </xdr:twoCellAnchor>
  <xdr:twoCellAnchor>
    <xdr:from>
      <xdr:col>8</xdr:col>
      <xdr:colOff>627530</xdr:colOff>
      <xdr:row>61</xdr:row>
      <xdr:rowOff>134473</xdr:rowOff>
    </xdr:from>
    <xdr:to>
      <xdr:col>13</xdr:col>
      <xdr:colOff>168087</xdr:colOff>
      <xdr:row>76</xdr:row>
      <xdr:rowOff>22414</xdr:rowOff>
    </xdr:to>
    <xdr:sp macro="" textlink="">
      <xdr:nvSpPr>
        <xdr:cNvPr id="22" name="テキスト ボックス 21">
          <a:extLst>
            <a:ext uri="{FF2B5EF4-FFF2-40B4-BE49-F238E27FC236}">
              <a16:creationId xmlns:a16="http://schemas.microsoft.com/office/drawing/2014/main" id="{E3A79D41-656D-789A-018B-D742CC9A0538}"/>
            </a:ext>
          </a:extLst>
        </xdr:cNvPr>
        <xdr:cNvSpPr txBox="1"/>
      </xdr:nvSpPr>
      <xdr:spPr>
        <a:xfrm>
          <a:off x="6096001" y="14578855"/>
          <a:ext cx="2958351" cy="341779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1100" b="1">
              <a:solidFill>
                <a:schemeClr val="bg1"/>
              </a:solidFill>
              <a:latin typeface="+mn-lt"/>
              <a:ea typeface="+mn-ea"/>
              <a:cs typeface="+mn-cs"/>
            </a:rPr>
            <a:t>/** Possible EtherCAT slave states */</a:t>
          </a:r>
        </a:p>
        <a:p>
          <a:pPr marL="0" indent="0"/>
          <a:r>
            <a:rPr kumimoji="1" lang="en-US" altLang="ja-JP" sz="1100" b="1">
              <a:solidFill>
                <a:schemeClr val="bg1"/>
              </a:solidFill>
              <a:latin typeface="+mn-lt"/>
              <a:ea typeface="+mn-ea"/>
              <a:cs typeface="+mn-cs"/>
            </a:rPr>
            <a:t>typedef enum</a:t>
          </a:r>
        </a:p>
        <a:p>
          <a:pPr marL="0" indent="0"/>
          <a:r>
            <a:rPr kumimoji="1" lang="en-US" altLang="ja-JP" sz="1100" b="1">
              <a:solidFill>
                <a:schemeClr val="bg1"/>
              </a:solidFill>
              <a:latin typeface="+mn-lt"/>
              <a:ea typeface="+mn-ea"/>
              <a:cs typeface="+mn-cs"/>
            </a:rPr>
            <a:t>{</a:t>
          </a:r>
        </a:p>
        <a:p>
          <a:pPr marL="0" indent="0"/>
          <a:r>
            <a:rPr kumimoji="1" lang="en-US" altLang="ja-JP" sz="1100" b="1">
              <a:solidFill>
                <a:schemeClr val="bg1"/>
              </a:solidFill>
              <a:latin typeface="+mn-lt"/>
              <a:ea typeface="+mn-ea"/>
              <a:cs typeface="+mn-cs"/>
            </a:rPr>
            <a:t>   /** No valid state. */</a:t>
          </a:r>
        </a:p>
        <a:p>
          <a:pPr marL="0" indent="0"/>
          <a:r>
            <a:rPr kumimoji="1" lang="en-US" altLang="ja-JP" sz="1100" b="1">
              <a:solidFill>
                <a:schemeClr val="bg1"/>
              </a:solidFill>
              <a:latin typeface="+mn-lt"/>
              <a:ea typeface="+mn-ea"/>
              <a:cs typeface="+mn-cs"/>
            </a:rPr>
            <a:t>   EC_STATE_NONE           = 0x00,</a:t>
          </a:r>
        </a:p>
        <a:p>
          <a:pPr marL="0" indent="0"/>
          <a:r>
            <a:rPr kumimoji="1" lang="en-US" altLang="ja-JP" sz="1100" b="1">
              <a:solidFill>
                <a:schemeClr val="bg1"/>
              </a:solidFill>
              <a:latin typeface="+mn-lt"/>
              <a:ea typeface="+mn-ea"/>
              <a:cs typeface="+mn-cs"/>
            </a:rPr>
            <a:t>   /** Init state*/</a:t>
          </a:r>
        </a:p>
        <a:p>
          <a:pPr marL="0" indent="0"/>
          <a:r>
            <a:rPr kumimoji="1" lang="en-US" altLang="ja-JP" sz="1100" b="1">
              <a:solidFill>
                <a:schemeClr val="bg1"/>
              </a:solidFill>
              <a:latin typeface="+mn-lt"/>
              <a:ea typeface="+mn-ea"/>
              <a:cs typeface="+mn-cs"/>
            </a:rPr>
            <a:t>   EC_STATE_INIT           = 0x01,</a:t>
          </a:r>
        </a:p>
        <a:p>
          <a:pPr marL="0" indent="0"/>
          <a:r>
            <a:rPr kumimoji="1" lang="en-US" altLang="ja-JP" sz="1100" b="1">
              <a:solidFill>
                <a:schemeClr val="bg1"/>
              </a:solidFill>
              <a:latin typeface="+mn-lt"/>
              <a:ea typeface="+mn-ea"/>
              <a:cs typeface="+mn-cs"/>
            </a:rPr>
            <a:t>   /** Pre-operational. */</a:t>
          </a:r>
        </a:p>
        <a:p>
          <a:pPr marL="0" indent="0"/>
          <a:r>
            <a:rPr kumimoji="1" lang="en-US" altLang="ja-JP" sz="1100" b="1">
              <a:solidFill>
                <a:schemeClr val="bg1"/>
              </a:solidFill>
              <a:latin typeface="+mn-lt"/>
              <a:ea typeface="+mn-ea"/>
              <a:cs typeface="+mn-cs"/>
            </a:rPr>
            <a:t>   EC_STATE_PRE_OP         = 0x02,</a:t>
          </a:r>
        </a:p>
        <a:p>
          <a:pPr marL="0" indent="0"/>
          <a:r>
            <a:rPr kumimoji="1" lang="en-US" altLang="ja-JP" sz="1100" b="1">
              <a:solidFill>
                <a:schemeClr val="bg1"/>
              </a:solidFill>
              <a:latin typeface="+mn-lt"/>
              <a:ea typeface="+mn-ea"/>
              <a:cs typeface="+mn-cs"/>
            </a:rPr>
            <a:t>   /** Boot state*/</a:t>
          </a:r>
        </a:p>
        <a:p>
          <a:pPr marL="0" indent="0"/>
          <a:r>
            <a:rPr kumimoji="1" lang="en-US" altLang="ja-JP" sz="1100" b="1">
              <a:solidFill>
                <a:schemeClr val="bg1"/>
              </a:solidFill>
              <a:latin typeface="+mn-lt"/>
              <a:ea typeface="+mn-ea"/>
              <a:cs typeface="+mn-cs"/>
            </a:rPr>
            <a:t>   EC_STATE_BOOT           = 0x03,</a:t>
          </a:r>
        </a:p>
        <a:p>
          <a:pPr marL="0" indent="0"/>
          <a:r>
            <a:rPr kumimoji="1" lang="en-US" altLang="ja-JP" sz="1100" b="1">
              <a:solidFill>
                <a:schemeClr val="bg1"/>
              </a:solidFill>
              <a:latin typeface="+mn-lt"/>
              <a:ea typeface="+mn-ea"/>
              <a:cs typeface="+mn-cs"/>
            </a:rPr>
            <a:t>   /** Safe-operational. */</a:t>
          </a:r>
        </a:p>
        <a:p>
          <a:pPr marL="0" indent="0"/>
          <a:r>
            <a:rPr kumimoji="1" lang="en-US" altLang="ja-JP" sz="1100" b="1">
              <a:solidFill>
                <a:schemeClr val="bg1"/>
              </a:solidFill>
              <a:latin typeface="+mn-lt"/>
              <a:ea typeface="+mn-ea"/>
              <a:cs typeface="+mn-cs"/>
            </a:rPr>
            <a:t>   EC_STATE_SAFE_OP        = 0x04,</a:t>
          </a:r>
        </a:p>
        <a:p>
          <a:pPr marL="0" indent="0"/>
          <a:r>
            <a:rPr kumimoji="1" lang="en-US" altLang="ja-JP" sz="1100" b="1">
              <a:solidFill>
                <a:schemeClr val="bg1"/>
              </a:solidFill>
              <a:latin typeface="+mn-lt"/>
              <a:ea typeface="+mn-ea"/>
              <a:cs typeface="+mn-cs"/>
            </a:rPr>
            <a:t>   /** Operational */</a:t>
          </a:r>
        </a:p>
        <a:p>
          <a:pPr marL="0" indent="0"/>
          <a:r>
            <a:rPr kumimoji="1" lang="en-US" altLang="ja-JP" sz="1100" b="1">
              <a:solidFill>
                <a:schemeClr val="bg1"/>
              </a:solidFill>
              <a:latin typeface="+mn-lt"/>
              <a:ea typeface="+mn-ea"/>
              <a:cs typeface="+mn-cs"/>
            </a:rPr>
            <a:t>   EC_STATE_OPERATIONAL    = 0x08,</a:t>
          </a:r>
        </a:p>
        <a:p>
          <a:pPr marL="0" indent="0"/>
          <a:r>
            <a:rPr kumimoji="1" lang="en-US" altLang="ja-JP" sz="1100" b="1">
              <a:solidFill>
                <a:schemeClr val="bg1"/>
              </a:solidFill>
              <a:latin typeface="+mn-lt"/>
              <a:ea typeface="+mn-ea"/>
              <a:cs typeface="+mn-cs"/>
            </a:rPr>
            <a:t>   /** Error or ACK error */</a:t>
          </a:r>
        </a:p>
        <a:p>
          <a:pPr marL="0" indent="0"/>
          <a:r>
            <a:rPr kumimoji="1" lang="en-US" altLang="ja-JP" sz="1100" b="1">
              <a:solidFill>
                <a:schemeClr val="bg1"/>
              </a:solidFill>
              <a:latin typeface="+mn-lt"/>
              <a:ea typeface="+mn-ea"/>
              <a:cs typeface="+mn-cs"/>
            </a:rPr>
            <a:t>   EC_STATE_ACK            = 0x10,</a:t>
          </a:r>
        </a:p>
        <a:p>
          <a:pPr marL="0" indent="0"/>
          <a:r>
            <a:rPr kumimoji="1" lang="en-US" altLang="ja-JP" sz="1100" b="1">
              <a:solidFill>
                <a:schemeClr val="bg1"/>
              </a:solidFill>
              <a:latin typeface="+mn-lt"/>
              <a:ea typeface="+mn-ea"/>
              <a:cs typeface="+mn-cs"/>
            </a:rPr>
            <a:t>   EC_STATE_ERROR          = 0x10</a:t>
          </a:r>
        </a:p>
        <a:p>
          <a:pPr marL="0" indent="0"/>
          <a:r>
            <a:rPr kumimoji="1" lang="en-US" altLang="ja-JP" sz="1100" b="1">
              <a:solidFill>
                <a:schemeClr val="bg1"/>
              </a:solidFill>
              <a:latin typeface="+mn-lt"/>
              <a:ea typeface="+mn-ea"/>
              <a:cs typeface="+mn-cs"/>
            </a:rPr>
            <a:t>} ec_state;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2205-CAB3-48E8-B223-A6616FA75BEB}">
  <dimension ref="A2:B272"/>
  <sheetViews>
    <sheetView workbookViewId="0">
      <selection activeCell="B6" sqref="B6"/>
    </sheetView>
  </sheetViews>
  <sheetFormatPr defaultRowHeight="18.75"/>
  <cols>
    <col min="2" max="2" width="172.25" style="20" bestFit="1" customWidth="1"/>
  </cols>
  <sheetData>
    <row r="2" spans="1:2">
      <c r="A2">
        <v>1</v>
      </c>
      <c r="B2" s="20" t="s">
        <v>1431</v>
      </c>
    </row>
    <row r="3" spans="1:2">
      <c r="A3">
        <v>2</v>
      </c>
      <c r="B3" s="20" t="s">
        <v>1432</v>
      </c>
    </row>
    <row r="4" spans="1:2">
      <c r="A4">
        <v>3</v>
      </c>
      <c r="B4" s="20" t="s">
        <v>1433</v>
      </c>
    </row>
    <row r="5" spans="1:2">
      <c r="A5">
        <v>4</v>
      </c>
      <c r="B5" s="20" t="s">
        <v>1434</v>
      </c>
    </row>
    <row r="6" spans="1:2">
      <c r="A6">
        <v>5</v>
      </c>
      <c r="B6" s="20" t="s">
        <v>1435</v>
      </c>
    </row>
    <row r="7" spans="1:2">
      <c r="A7">
        <v>6</v>
      </c>
      <c r="B7" s="20" t="s">
        <v>1433</v>
      </c>
    </row>
    <row r="8" spans="1:2">
      <c r="A8">
        <v>7</v>
      </c>
      <c r="B8" s="20" t="s">
        <v>1436</v>
      </c>
    </row>
    <row r="9" spans="1:2">
      <c r="A9">
        <v>8</v>
      </c>
      <c r="B9" s="20" t="s">
        <v>1433</v>
      </c>
    </row>
    <row r="10" spans="1:2">
      <c r="A10">
        <v>9</v>
      </c>
      <c r="B10" s="20" t="s">
        <v>1437</v>
      </c>
    </row>
    <row r="11" spans="1:2">
      <c r="A11">
        <v>10</v>
      </c>
      <c r="B11" s="20" t="s">
        <v>1438</v>
      </c>
    </row>
    <row r="12" spans="1:2">
      <c r="A12">
        <v>11</v>
      </c>
    </row>
    <row r="13" spans="1:2">
      <c r="A13">
        <v>12</v>
      </c>
      <c r="B13" s="20" t="s">
        <v>1439</v>
      </c>
    </row>
    <row r="14" spans="1:2">
      <c r="A14">
        <v>13</v>
      </c>
      <c r="B14" s="20" t="s">
        <v>1440</v>
      </c>
    </row>
    <row r="15" spans="1:2">
      <c r="A15">
        <v>14</v>
      </c>
      <c r="B15" s="20" t="s">
        <v>1441</v>
      </c>
    </row>
    <row r="16" spans="1:2">
      <c r="A16">
        <v>15</v>
      </c>
    </row>
    <row r="17" spans="1:2">
      <c r="A17">
        <v>16</v>
      </c>
      <c r="B17" s="20" t="s">
        <v>1442</v>
      </c>
    </row>
    <row r="18" spans="1:2">
      <c r="A18">
        <v>17</v>
      </c>
    </row>
    <row r="19" spans="1:2">
      <c r="A19">
        <v>18</v>
      </c>
      <c r="B19" s="20" t="s">
        <v>1443</v>
      </c>
    </row>
    <row r="20" spans="1:2">
      <c r="A20">
        <v>19</v>
      </c>
    </row>
    <row r="21" spans="1:2">
      <c r="A21">
        <v>20</v>
      </c>
      <c r="B21" s="20" t="s">
        <v>1444</v>
      </c>
    </row>
    <row r="22" spans="1:2">
      <c r="A22">
        <v>21</v>
      </c>
      <c r="B22" s="20" t="s">
        <v>1445</v>
      </c>
    </row>
    <row r="23" spans="1:2">
      <c r="A23">
        <v>22</v>
      </c>
      <c r="B23" s="20" t="s">
        <v>1446</v>
      </c>
    </row>
    <row r="24" spans="1:2">
      <c r="A24">
        <v>23</v>
      </c>
      <c r="B24" s="20" t="s">
        <v>1447</v>
      </c>
    </row>
    <row r="25" spans="1:2">
      <c r="A25">
        <v>24</v>
      </c>
      <c r="B25" s="20" t="s">
        <v>1448</v>
      </c>
    </row>
    <row r="26" spans="1:2">
      <c r="A26">
        <v>25</v>
      </c>
      <c r="B26" s="20" t="s">
        <v>1449</v>
      </c>
    </row>
    <row r="27" spans="1:2">
      <c r="A27">
        <v>26</v>
      </c>
      <c r="B27" s="20" t="s">
        <v>1450</v>
      </c>
    </row>
    <row r="28" spans="1:2">
      <c r="A28">
        <v>27</v>
      </c>
      <c r="B28" s="20" t="s">
        <v>1451</v>
      </c>
    </row>
    <row r="29" spans="1:2">
      <c r="A29">
        <v>28</v>
      </c>
    </row>
    <row r="30" spans="1:2">
      <c r="A30">
        <v>29</v>
      </c>
      <c r="B30" s="20" t="s">
        <v>1452</v>
      </c>
    </row>
    <row r="31" spans="1:2">
      <c r="A31">
        <v>30</v>
      </c>
      <c r="B31" s="20" t="s">
        <v>1232</v>
      </c>
    </row>
    <row r="32" spans="1:2">
      <c r="A32">
        <v>31</v>
      </c>
      <c r="B32" s="20" t="s">
        <v>1453</v>
      </c>
    </row>
    <row r="33" spans="1:2">
      <c r="A33">
        <v>32</v>
      </c>
      <c r="B33" s="20" t="s">
        <v>1454</v>
      </c>
    </row>
    <row r="34" spans="1:2">
      <c r="A34">
        <v>33</v>
      </c>
      <c r="B34" s="20" t="s">
        <v>1455</v>
      </c>
    </row>
    <row r="35" spans="1:2">
      <c r="A35">
        <v>34</v>
      </c>
    </row>
    <row r="36" spans="1:2">
      <c r="A36">
        <v>35</v>
      </c>
      <c r="B36" s="20" t="s">
        <v>1456</v>
      </c>
    </row>
    <row r="37" spans="1:2">
      <c r="A37">
        <v>36</v>
      </c>
    </row>
    <row r="38" spans="1:2">
      <c r="A38">
        <v>37</v>
      </c>
      <c r="B38" s="20" t="s">
        <v>1457</v>
      </c>
    </row>
    <row r="39" spans="1:2">
      <c r="A39">
        <v>38</v>
      </c>
      <c r="B39" s="20" t="s">
        <v>1458</v>
      </c>
    </row>
    <row r="40" spans="1:2">
      <c r="A40">
        <v>39</v>
      </c>
      <c r="B40" s="20" t="s">
        <v>1459</v>
      </c>
    </row>
    <row r="41" spans="1:2">
      <c r="A41">
        <v>40</v>
      </c>
      <c r="B41" s="20" t="s">
        <v>1460</v>
      </c>
    </row>
    <row r="42" spans="1:2">
      <c r="A42">
        <v>41</v>
      </c>
      <c r="B42" s="20" t="s">
        <v>1461</v>
      </c>
    </row>
    <row r="43" spans="1:2">
      <c r="A43">
        <v>42</v>
      </c>
    </row>
    <row r="44" spans="1:2">
      <c r="A44">
        <v>43</v>
      </c>
      <c r="B44" s="20" t="s">
        <v>1462</v>
      </c>
    </row>
    <row r="45" spans="1:2">
      <c r="A45">
        <v>44</v>
      </c>
      <c r="B45" s="20" t="s">
        <v>1463</v>
      </c>
    </row>
    <row r="46" spans="1:2">
      <c r="A46">
        <v>45</v>
      </c>
      <c r="B46" s="20" t="s">
        <v>1464</v>
      </c>
    </row>
    <row r="47" spans="1:2">
      <c r="A47">
        <v>46</v>
      </c>
    </row>
    <row r="48" spans="1:2">
      <c r="A48">
        <v>47</v>
      </c>
      <c r="B48" s="20" t="s">
        <v>1465</v>
      </c>
    </row>
    <row r="49" spans="1:2">
      <c r="A49">
        <v>48</v>
      </c>
      <c r="B49" s="20" t="s">
        <v>1466</v>
      </c>
    </row>
    <row r="50" spans="1:2">
      <c r="A50">
        <v>49</v>
      </c>
      <c r="B50" s="20" t="s">
        <v>1467</v>
      </c>
    </row>
    <row r="51" spans="1:2">
      <c r="A51">
        <v>50</v>
      </c>
      <c r="B51" s="20" t="s">
        <v>1468</v>
      </c>
    </row>
    <row r="52" spans="1:2">
      <c r="A52">
        <v>51</v>
      </c>
      <c r="B52" s="20" t="s">
        <v>1469</v>
      </c>
    </row>
    <row r="53" spans="1:2">
      <c r="A53">
        <v>52</v>
      </c>
      <c r="B53" s="20" t="s">
        <v>1466</v>
      </c>
    </row>
    <row r="54" spans="1:2">
      <c r="A54">
        <v>53</v>
      </c>
      <c r="B54" s="20" t="s">
        <v>1470</v>
      </c>
    </row>
    <row r="55" spans="1:2">
      <c r="A55">
        <v>54</v>
      </c>
      <c r="B55" s="20" t="s">
        <v>1468</v>
      </c>
    </row>
    <row r="56" spans="1:2">
      <c r="A56">
        <v>55</v>
      </c>
    </row>
    <row r="57" spans="1:2">
      <c r="A57">
        <v>56</v>
      </c>
      <c r="B57" s="20" t="s">
        <v>1471</v>
      </c>
    </row>
    <row r="58" spans="1:2">
      <c r="A58">
        <v>57</v>
      </c>
    </row>
    <row r="59" spans="1:2">
      <c r="A59">
        <v>58</v>
      </c>
      <c r="B59" s="20" t="s">
        <v>1472</v>
      </c>
    </row>
    <row r="60" spans="1:2">
      <c r="A60">
        <v>59</v>
      </c>
      <c r="B60" s="20" t="s">
        <v>1473</v>
      </c>
    </row>
    <row r="61" spans="1:2">
      <c r="A61">
        <v>60</v>
      </c>
      <c r="B61" s="20" t="s">
        <v>1474</v>
      </c>
    </row>
    <row r="62" spans="1:2">
      <c r="A62">
        <v>61</v>
      </c>
    </row>
    <row r="63" spans="1:2">
      <c r="A63">
        <v>62</v>
      </c>
      <c r="B63" s="20" t="s">
        <v>1475</v>
      </c>
    </row>
    <row r="64" spans="1:2">
      <c r="A64">
        <v>63</v>
      </c>
      <c r="B64" s="20" t="s">
        <v>1476</v>
      </c>
    </row>
    <row r="65" spans="1:2">
      <c r="A65">
        <v>64</v>
      </c>
      <c r="B65" s="20" t="s">
        <v>1477</v>
      </c>
    </row>
    <row r="66" spans="1:2">
      <c r="A66">
        <v>65</v>
      </c>
      <c r="B66" s="20" t="s">
        <v>1478</v>
      </c>
    </row>
    <row r="67" spans="1:2">
      <c r="A67">
        <v>66</v>
      </c>
      <c r="B67" s="20" t="s">
        <v>1479</v>
      </c>
    </row>
    <row r="68" spans="1:2">
      <c r="A68">
        <v>67</v>
      </c>
      <c r="B68" s="20" t="s">
        <v>1480</v>
      </c>
    </row>
    <row r="69" spans="1:2">
      <c r="A69">
        <v>68</v>
      </c>
      <c r="B69" s="20" t="s">
        <v>1481</v>
      </c>
    </row>
    <row r="70" spans="1:2">
      <c r="A70">
        <v>69</v>
      </c>
      <c r="B70" s="20" t="s">
        <v>1482</v>
      </c>
    </row>
    <row r="71" spans="1:2">
      <c r="A71">
        <v>70</v>
      </c>
    </row>
    <row r="72" spans="1:2">
      <c r="A72">
        <v>71</v>
      </c>
      <c r="B72" s="20" t="s">
        <v>1483</v>
      </c>
    </row>
    <row r="73" spans="1:2">
      <c r="A73">
        <v>72</v>
      </c>
    </row>
    <row r="74" spans="1:2">
      <c r="A74">
        <v>73</v>
      </c>
      <c r="B74" s="20" t="s">
        <v>1484</v>
      </c>
    </row>
    <row r="75" spans="1:2">
      <c r="A75">
        <v>74</v>
      </c>
      <c r="B75" s="20" t="s">
        <v>1485</v>
      </c>
    </row>
    <row r="76" spans="1:2">
      <c r="A76">
        <v>75</v>
      </c>
      <c r="B76" s="20" t="s">
        <v>1486</v>
      </c>
    </row>
    <row r="77" spans="1:2">
      <c r="A77">
        <v>76</v>
      </c>
      <c r="B77" s="20" t="s">
        <v>1487</v>
      </c>
    </row>
    <row r="78" spans="1:2">
      <c r="A78">
        <v>77</v>
      </c>
      <c r="B78" s="20" t="s">
        <v>1488</v>
      </c>
    </row>
    <row r="79" spans="1:2">
      <c r="A79">
        <v>78</v>
      </c>
      <c r="B79" s="20" t="s">
        <v>1489</v>
      </c>
    </row>
    <row r="80" spans="1:2">
      <c r="A80">
        <v>79</v>
      </c>
      <c r="B80" s="20" t="s">
        <v>1490</v>
      </c>
    </row>
    <row r="81" spans="1:2">
      <c r="A81">
        <v>80</v>
      </c>
      <c r="B81" s="20" t="s">
        <v>1491</v>
      </c>
    </row>
    <row r="82" spans="1:2">
      <c r="A82">
        <v>81</v>
      </c>
      <c r="B82" s="20" t="s">
        <v>1488</v>
      </c>
    </row>
    <row r="83" spans="1:2">
      <c r="A83">
        <v>82</v>
      </c>
      <c r="B83" s="20" t="s">
        <v>1492</v>
      </c>
    </row>
    <row r="84" spans="1:2">
      <c r="A84">
        <v>83</v>
      </c>
      <c r="B84" s="20" t="s">
        <v>1493</v>
      </c>
    </row>
    <row r="85" spans="1:2">
      <c r="A85">
        <v>84</v>
      </c>
      <c r="B85" s="20" t="s">
        <v>1494</v>
      </c>
    </row>
    <row r="86" spans="1:2">
      <c r="A86">
        <v>85</v>
      </c>
      <c r="B86" s="20" t="s">
        <v>1488</v>
      </c>
    </row>
    <row r="87" spans="1:2">
      <c r="A87">
        <v>86</v>
      </c>
      <c r="B87" s="20" t="s">
        <v>1495</v>
      </c>
    </row>
    <row r="88" spans="1:2">
      <c r="A88">
        <v>87</v>
      </c>
      <c r="B88" s="20" t="s">
        <v>1496</v>
      </c>
    </row>
    <row r="89" spans="1:2">
      <c r="A89">
        <v>88</v>
      </c>
      <c r="B89" s="20" t="s">
        <v>1466</v>
      </c>
    </row>
    <row r="90" spans="1:2">
      <c r="A90">
        <v>89</v>
      </c>
      <c r="B90" s="20" t="s">
        <v>1497</v>
      </c>
    </row>
    <row r="91" spans="1:2">
      <c r="A91">
        <v>90</v>
      </c>
      <c r="B91" s="20" t="s">
        <v>1498</v>
      </c>
    </row>
    <row r="92" spans="1:2">
      <c r="A92">
        <v>91</v>
      </c>
      <c r="B92" s="20" t="s">
        <v>1499</v>
      </c>
    </row>
    <row r="93" spans="1:2">
      <c r="A93">
        <v>92</v>
      </c>
      <c r="B93" s="20" t="s">
        <v>1468</v>
      </c>
    </row>
    <row r="94" spans="1:2">
      <c r="A94">
        <v>93</v>
      </c>
      <c r="B94" s="20" t="s">
        <v>1500</v>
      </c>
    </row>
    <row r="95" spans="1:2">
      <c r="A95">
        <v>94</v>
      </c>
      <c r="B95" s="20" t="s">
        <v>1488</v>
      </c>
    </row>
    <row r="96" spans="1:2">
      <c r="A96">
        <v>95</v>
      </c>
      <c r="B96" s="20" t="s">
        <v>1501</v>
      </c>
    </row>
    <row r="97" spans="1:2">
      <c r="A97">
        <v>96</v>
      </c>
      <c r="B97" s="20" t="s">
        <v>1466</v>
      </c>
    </row>
    <row r="98" spans="1:2">
      <c r="A98">
        <v>97</v>
      </c>
      <c r="B98" s="20" t="s">
        <v>1502</v>
      </c>
    </row>
    <row r="99" spans="1:2">
      <c r="A99">
        <v>98</v>
      </c>
      <c r="B99" s="20" t="s">
        <v>1503</v>
      </c>
    </row>
    <row r="100" spans="1:2">
      <c r="A100">
        <v>99</v>
      </c>
      <c r="B100" s="20" t="s">
        <v>1504</v>
      </c>
    </row>
    <row r="101" spans="1:2">
      <c r="A101">
        <v>100</v>
      </c>
      <c r="B101" s="20" t="s">
        <v>1505</v>
      </c>
    </row>
    <row r="102" spans="1:2">
      <c r="A102">
        <v>101</v>
      </c>
      <c r="B102" s="20" t="s">
        <v>1506</v>
      </c>
    </row>
    <row r="103" spans="1:2">
      <c r="A103">
        <v>102</v>
      </c>
      <c r="B103" s="20" t="s">
        <v>1507</v>
      </c>
    </row>
    <row r="104" spans="1:2">
      <c r="A104">
        <v>103</v>
      </c>
      <c r="B104" s="20" t="s">
        <v>1508</v>
      </c>
    </row>
    <row r="105" spans="1:2">
      <c r="A105">
        <v>104</v>
      </c>
      <c r="B105" s="20" t="s">
        <v>1509</v>
      </c>
    </row>
    <row r="106" spans="1:2">
      <c r="A106">
        <v>105</v>
      </c>
    </row>
    <row r="107" spans="1:2">
      <c r="A107">
        <v>106</v>
      </c>
      <c r="B107" s="20" t="s">
        <v>1510</v>
      </c>
    </row>
    <row r="108" spans="1:2">
      <c r="A108">
        <v>107</v>
      </c>
      <c r="B108" s="20" t="s">
        <v>1511</v>
      </c>
    </row>
    <row r="109" spans="1:2">
      <c r="A109">
        <v>108</v>
      </c>
      <c r="B109" s="20" t="s">
        <v>1512</v>
      </c>
    </row>
    <row r="110" spans="1:2">
      <c r="A110">
        <v>109</v>
      </c>
      <c r="B110" s="20" t="s">
        <v>1513</v>
      </c>
    </row>
    <row r="111" spans="1:2">
      <c r="A111">
        <v>110</v>
      </c>
    </row>
    <row r="112" spans="1:2">
      <c r="A112">
        <v>111</v>
      </c>
      <c r="B112" s="20" t="s">
        <v>1514</v>
      </c>
    </row>
    <row r="113" spans="1:2">
      <c r="A113">
        <v>112</v>
      </c>
      <c r="B113" s="20" t="s">
        <v>1515</v>
      </c>
    </row>
    <row r="114" spans="1:2">
      <c r="A114">
        <v>113</v>
      </c>
      <c r="B114" s="20" t="s">
        <v>1516</v>
      </c>
    </row>
    <row r="115" spans="1:2">
      <c r="A115">
        <v>114</v>
      </c>
      <c r="B115" s="20" t="s">
        <v>1517</v>
      </c>
    </row>
    <row r="116" spans="1:2">
      <c r="A116">
        <v>115</v>
      </c>
      <c r="B116" s="20" t="s">
        <v>1518</v>
      </c>
    </row>
    <row r="117" spans="1:2">
      <c r="A117">
        <v>116</v>
      </c>
    </row>
    <row r="118" spans="1:2">
      <c r="A118">
        <v>117</v>
      </c>
      <c r="B118" s="20" t="s">
        <v>1519</v>
      </c>
    </row>
    <row r="119" spans="1:2">
      <c r="A119">
        <v>118</v>
      </c>
    </row>
    <row r="120" spans="1:2">
      <c r="A120">
        <v>119</v>
      </c>
      <c r="B120" s="20" t="s">
        <v>1520</v>
      </c>
    </row>
    <row r="121" spans="1:2">
      <c r="A121">
        <v>120</v>
      </c>
      <c r="B121" s="20" t="s">
        <v>1521</v>
      </c>
    </row>
    <row r="122" spans="1:2">
      <c r="A122">
        <v>121</v>
      </c>
      <c r="B122" s="20" t="s">
        <v>1516</v>
      </c>
    </row>
    <row r="123" spans="1:2">
      <c r="A123">
        <v>122</v>
      </c>
      <c r="B123" s="20" t="s">
        <v>1522</v>
      </c>
    </row>
    <row r="124" spans="1:2">
      <c r="A124">
        <v>123</v>
      </c>
      <c r="B124" s="20" t="s">
        <v>1518</v>
      </c>
    </row>
    <row r="125" spans="1:2">
      <c r="A125">
        <v>124</v>
      </c>
    </row>
    <row r="126" spans="1:2">
      <c r="A126">
        <v>125</v>
      </c>
      <c r="B126" s="20" t="s">
        <v>1523</v>
      </c>
    </row>
    <row r="127" spans="1:2">
      <c r="A127">
        <v>126</v>
      </c>
      <c r="B127" s="20" t="s">
        <v>1524</v>
      </c>
    </row>
    <row r="128" spans="1:2">
      <c r="A128">
        <v>127</v>
      </c>
      <c r="B128" s="20" t="s">
        <v>1525</v>
      </c>
    </row>
    <row r="129" spans="1:2">
      <c r="A129">
        <v>128</v>
      </c>
      <c r="B129" s="20" t="s">
        <v>1526</v>
      </c>
    </row>
    <row r="130" spans="1:2">
      <c r="A130">
        <v>129</v>
      </c>
      <c r="B130" s="20" t="s">
        <v>1527</v>
      </c>
    </row>
    <row r="131" spans="1:2">
      <c r="A131">
        <v>130</v>
      </c>
    </row>
    <row r="132" spans="1:2">
      <c r="A132">
        <v>131</v>
      </c>
      <c r="B132" s="20" t="s">
        <v>1528</v>
      </c>
    </row>
    <row r="133" spans="1:2">
      <c r="A133">
        <v>132</v>
      </c>
      <c r="B133" s="20" t="s">
        <v>1529</v>
      </c>
    </row>
    <row r="134" spans="1:2">
      <c r="A134">
        <v>133</v>
      </c>
      <c r="B134" s="20" t="s">
        <v>1530</v>
      </c>
    </row>
    <row r="135" spans="1:2">
      <c r="A135">
        <v>134</v>
      </c>
      <c r="B135" s="20" t="s">
        <v>1531</v>
      </c>
    </row>
    <row r="136" spans="1:2">
      <c r="A136">
        <v>135</v>
      </c>
      <c r="B136" s="20" t="s">
        <v>1507</v>
      </c>
    </row>
    <row r="137" spans="1:2">
      <c r="A137">
        <v>136</v>
      </c>
      <c r="B137" s="20" t="s">
        <v>1532</v>
      </c>
    </row>
    <row r="138" spans="1:2">
      <c r="A138">
        <v>137</v>
      </c>
      <c r="B138" s="20" t="s">
        <v>1533</v>
      </c>
    </row>
    <row r="139" spans="1:2">
      <c r="A139">
        <v>138</v>
      </c>
      <c r="B139" s="20" t="s">
        <v>1534</v>
      </c>
    </row>
    <row r="140" spans="1:2">
      <c r="A140">
        <v>139</v>
      </c>
      <c r="B140" s="20" t="s">
        <v>1535</v>
      </c>
    </row>
    <row r="141" spans="1:2">
      <c r="A141">
        <v>140</v>
      </c>
      <c r="B141" s="20" t="s">
        <v>1536</v>
      </c>
    </row>
    <row r="142" spans="1:2">
      <c r="A142">
        <v>141</v>
      </c>
      <c r="B142" s="20" t="s">
        <v>1512</v>
      </c>
    </row>
    <row r="143" spans="1:2">
      <c r="A143">
        <v>142</v>
      </c>
      <c r="B143" s="20" t="s">
        <v>1537</v>
      </c>
    </row>
    <row r="144" spans="1:2">
      <c r="A144">
        <v>143</v>
      </c>
      <c r="B144" s="20" t="s">
        <v>1538</v>
      </c>
    </row>
    <row r="145" spans="1:2">
      <c r="A145">
        <v>144</v>
      </c>
      <c r="B145" s="20" t="s">
        <v>1526</v>
      </c>
    </row>
    <row r="146" spans="1:2">
      <c r="A146">
        <v>145</v>
      </c>
      <c r="B146" s="20" t="s">
        <v>1528</v>
      </c>
    </row>
    <row r="147" spans="1:2">
      <c r="A147">
        <v>146</v>
      </c>
      <c r="B147" s="20" t="s">
        <v>1530</v>
      </c>
    </row>
    <row r="148" spans="1:2">
      <c r="A148">
        <v>147</v>
      </c>
      <c r="B148" s="20" t="s">
        <v>1539</v>
      </c>
    </row>
    <row r="149" spans="1:2">
      <c r="A149">
        <v>148</v>
      </c>
      <c r="B149" s="20" t="s">
        <v>1540</v>
      </c>
    </row>
    <row r="150" spans="1:2">
      <c r="A150">
        <v>149</v>
      </c>
      <c r="B150" s="20" t="s">
        <v>1541</v>
      </c>
    </row>
    <row r="151" spans="1:2">
      <c r="A151">
        <v>150</v>
      </c>
      <c r="B151" s="20" t="s">
        <v>1542</v>
      </c>
    </row>
    <row r="152" spans="1:2">
      <c r="A152">
        <v>151</v>
      </c>
      <c r="B152" s="20" t="s">
        <v>1543</v>
      </c>
    </row>
    <row r="153" spans="1:2">
      <c r="A153">
        <v>152</v>
      </c>
      <c r="B153" s="20" t="s">
        <v>1544</v>
      </c>
    </row>
    <row r="154" spans="1:2">
      <c r="A154">
        <v>153</v>
      </c>
      <c r="B154" s="20" t="s">
        <v>1545</v>
      </c>
    </row>
    <row r="155" spans="1:2">
      <c r="A155">
        <v>154</v>
      </c>
      <c r="B155" s="20" t="s">
        <v>1546</v>
      </c>
    </row>
    <row r="156" spans="1:2">
      <c r="A156">
        <v>155</v>
      </c>
      <c r="B156" s="20" t="s">
        <v>1543</v>
      </c>
    </row>
    <row r="157" spans="1:2">
      <c r="A157">
        <v>156</v>
      </c>
      <c r="B157" s="20" t="s">
        <v>1547</v>
      </c>
    </row>
    <row r="158" spans="1:2">
      <c r="A158">
        <v>157</v>
      </c>
      <c r="B158" s="20" t="s">
        <v>1548</v>
      </c>
    </row>
    <row r="159" spans="1:2">
      <c r="A159">
        <v>158</v>
      </c>
      <c r="B159" s="20" t="s">
        <v>1549</v>
      </c>
    </row>
    <row r="160" spans="1:2">
      <c r="A160">
        <v>159</v>
      </c>
      <c r="B160" s="20" t="s">
        <v>1550</v>
      </c>
    </row>
    <row r="161" spans="1:2">
      <c r="A161">
        <v>160</v>
      </c>
      <c r="B161" s="20" t="s">
        <v>1551</v>
      </c>
    </row>
    <row r="162" spans="1:2">
      <c r="A162">
        <v>161</v>
      </c>
      <c r="B162" s="20" t="s">
        <v>1552</v>
      </c>
    </row>
    <row r="163" spans="1:2">
      <c r="A163">
        <v>162</v>
      </c>
      <c r="B163" s="20" t="s">
        <v>1553</v>
      </c>
    </row>
    <row r="164" spans="1:2">
      <c r="A164">
        <v>163</v>
      </c>
      <c r="B164" s="20" t="s">
        <v>1550</v>
      </c>
    </row>
    <row r="165" spans="1:2">
      <c r="A165">
        <v>164</v>
      </c>
      <c r="B165" s="20" t="s">
        <v>1554</v>
      </c>
    </row>
    <row r="166" spans="1:2">
      <c r="A166">
        <v>165</v>
      </c>
    </row>
    <row r="167" spans="1:2">
      <c r="A167">
        <v>166</v>
      </c>
      <c r="B167" s="20" t="s">
        <v>1555</v>
      </c>
    </row>
    <row r="168" spans="1:2">
      <c r="A168">
        <v>167</v>
      </c>
      <c r="B168" s="20" t="s">
        <v>1232</v>
      </c>
    </row>
    <row r="169" spans="1:2">
      <c r="A169">
        <v>168</v>
      </c>
      <c r="B169" s="20" t="s">
        <v>1556</v>
      </c>
    </row>
    <row r="170" spans="1:2">
      <c r="A170">
        <v>169</v>
      </c>
      <c r="B170" s="20" t="s">
        <v>1557</v>
      </c>
    </row>
    <row r="171" spans="1:2">
      <c r="A171">
        <v>170</v>
      </c>
    </row>
    <row r="172" spans="1:2">
      <c r="A172">
        <v>171</v>
      </c>
      <c r="B172" s="20" t="s">
        <v>1558</v>
      </c>
    </row>
    <row r="173" spans="1:2">
      <c r="A173">
        <v>172</v>
      </c>
      <c r="B173" s="20" t="s">
        <v>1552</v>
      </c>
    </row>
    <row r="174" spans="1:2">
      <c r="A174">
        <v>173</v>
      </c>
      <c r="B174" s="20" t="s">
        <v>1559</v>
      </c>
    </row>
    <row r="175" spans="1:2">
      <c r="A175">
        <v>174</v>
      </c>
      <c r="B175" s="20" t="s">
        <v>1545</v>
      </c>
    </row>
    <row r="176" spans="1:2">
      <c r="A176">
        <v>175</v>
      </c>
      <c r="B176" s="20" t="s">
        <v>1560</v>
      </c>
    </row>
    <row r="177" spans="1:2">
      <c r="A177">
        <v>176</v>
      </c>
      <c r="B177" s="20" t="s">
        <v>1507</v>
      </c>
    </row>
    <row r="178" spans="1:2">
      <c r="A178">
        <v>177</v>
      </c>
      <c r="B178" s="20" t="s">
        <v>1561</v>
      </c>
    </row>
    <row r="179" spans="1:2">
      <c r="A179">
        <v>178</v>
      </c>
      <c r="B179" s="20" t="s">
        <v>1562</v>
      </c>
    </row>
    <row r="180" spans="1:2">
      <c r="A180">
        <v>179</v>
      </c>
      <c r="B180" s="20" t="s">
        <v>1530</v>
      </c>
    </row>
    <row r="181" spans="1:2">
      <c r="A181">
        <v>180</v>
      </c>
      <c r="B181" s="20" t="s">
        <v>1563</v>
      </c>
    </row>
    <row r="182" spans="1:2">
      <c r="A182">
        <v>181</v>
      </c>
      <c r="B182" s="20" t="s">
        <v>1564</v>
      </c>
    </row>
    <row r="183" spans="1:2">
      <c r="A183">
        <v>182</v>
      </c>
      <c r="B183" s="20" t="s">
        <v>1565</v>
      </c>
    </row>
    <row r="184" spans="1:2">
      <c r="A184">
        <v>183</v>
      </c>
      <c r="B184" s="20" t="s">
        <v>1566</v>
      </c>
    </row>
    <row r="185" spans="1:2">
      <c r="A185">
        <v>184</v>
      </c>
      <c r="B185" s="20" t="s">
        <v>1507</v>
      </c>
    </row>
    <row r="186" spans="1:2">
      <c r="A186">
        <v>185</v>
      </c>
      <c r="B186" s="20" t="s">
        <v>1567</v>
      </c>
    </row>
    <row r="187" spans="1:2">
      <c r="A187">
        <v>186</v>
      </c>
      <c r="B187" s="20" t="s">
        <v>1568</v>
      </c>
    </row>
    <row r="188" spans="1:2">
      <c r="A188">
        <v>187</v>
      </c>
      <c r="B188" s="20" t="s">
        <v>1569</v>
      </c>
    </row>
    <row r="189" spans="1:2">
      <c r="A189">
        <v>188</v>
      </c>
      <c r="B189" s="20" t="s">
        <v>1570</v>
      </c>
    </row>
    <row r="190" spans="1:2">
      <c r="A190">
        <v>189</v>
      </c>
      <c r="B190" s="20" t="s">
        <v>1571</v>
      </c>
    </row>
    <row r="191" spans="1:2">
      <c r="A191">
        <v>190</v>
      </c>
      <c r="B191" s="20" t="s">
        <v>1572</v>
      </c>
    </row>
    <row r="192" spans="1:2">
      <c r="A192">
        <v>191</v>
      </c>
      <c r="B192" s="20" t="s">
        <v>1573</v>
      </c>
    </row>
    <row r="193" spans="1:2">
      <c r="A193">
        <v>192</v>
      </c>
      <c r="B193" s="20" t="s">
        <v>1574</v>
      </c>
    </row>
    <row r="194" spans="1:2">
      <c r="A194">
        <v>193</v>
      </c>
      <c r="B194" s="20" t="s">
        <v>1575</v>
      </c>
    </row>
    <row r="195" spans="1:2">
      <c r="A195">
        <v>194</v>
      </c>
      <c r="B195" s="20" t="s">
        <v>1576</v>
      </c>
    </row>
    <row r="196" spans="1:2">
      <c r="A196">
        <v>195</v>
      </c>
      <c r="B196" s="20" t="s">
        <v>1571</v>
      </c>
    </row>
    <row r="197" spans="1:2">
      <c r="A197">
        <v>196</v>
      </c>
      <c r="B197" s="20" t="s">
        <v>1577</v>
      </c>
    </row>
    <row r="198" spans="1:2">
      <c r="A198">
        <v>197</v>
      </c>
      <c r="B198" s="20" t="s">
        <v>1578</v>
      </c>
    </row>
    <row r="199" spans="1:2">
      <c r="A199">
        <v>198</v>
      </c>
      <c r="B199" s="20" t="s">
        <v>1574</v>
      </c>
    </row>
    <row r="200" spans="1:2">
      <c r="A200">
        <v>199</v>
      </c>
      <c r="B200" s="20" t="s">
        <v>1575</v>
      </c>
    </row>
    <row r="201" spans="1:2">
      <c r="A201">
        <v>200</v>
      </c>
      <c r="B201" s="20" t="s">
        <v>1579</v>
      </c>
    </row>
    <row r="202" spans="1:2">
      <c r="A202">
        <v>201</v>
      </c>
      <c r="B202" s="20" t="s">
        <v>1571</v>
      </c>
    </row>
    <row r="203" spans="1:2">
      <c r="A203">
        <v>202</v>
      </c>
      <c r="B203" s="20" t="s">
        <v>1580</v>
      </c>
    </row>
    <row r="204" spans="1:2">
      <c r="A204">
        <v>203</v>
      </c>
      <c r="B204" s="20" t="s">
        <v>1581</v>
      </c>
    </row>
    <row r="205" spans="1:2">
      <c r="A205">
        <v>204</v>
      </c>
      <c r="B205" s="20" t="s">
        <v>1582</v>
      </c>
    </row>
    <row r="206" spans="1:2">
      <c r="A206">
        <v>205</v>
      </c>
      <c r="B206" s="20" t="s">
        <v>1583</v>
      </c>
    </row>
    <row r="207" spans="1:2">
      <c r="A207">
        <v>206</v>
      </c>
      <c r="B207" s="20" t="s">
        <v>1584</v>
      </c>
    </row>
    <row r="208" spans="1:2">
      <c r="A208">
        <v>207</v>
      </c>
      <c r="B208" s="20" t="s">
        <v>1575</v>
      </c>
    </row>
    <row r="209" spans="1:2">
      <c r="A209">
        <v>208</v>
      </c>
      <c r="B209" s="20" t="s">
        <v>1585</v>
      </c>
    </row>
    <row r="210" spans="1:2">
      <c r="A210">
        <v>209</v>
      </c>
      <c r="B210" s="20" t="s">
        <v>1571</v>
      </c>
    </row>
    <row r="211" spans="1:2">
      <c r="A211">
        <v>210</v>
      </c>
      <c r="B211" s="20" t="s">
        <v>1586</v>
      </c>
    </row>
    <row r="212" spans="1:2">
      <c r="A212">
        <v>211</v>
      </c>
      <c r="B212" s="20" t="s">
        <v>1587</v>
      </c>
    </row>
    <row r="213" spans="1:2">
      <c r="A213">
        <v>212</v>
      </c>
      <c r="B213" s="20" t="s">
        <v>1588</v>
      </c>
    </row>
    <row r="214" spans="1:2">
      <c r="A214">
        <v>213</v>
      </c>
      <c r="B214" s="20" t="s">
        <v>1581</v>
      </c>
    </row>
    <row r="215" spans="1:2">
      <c r="A215">
        <v>214</v>
      </c>
      <c r="B215" s="20" t="s">
        <v>1589</v>
      </c>
    </row>
    <row r="216" spans="1:2">
      <c r="A216">
        <v>215</v>
      </c>
      <c r="B216" s="20" t="s">
        <v>1590</v>
      </c>
    </row>
    <row r="217" spans="1:2">
      <c r="A217">
        <v>216</v>
      </c>
      <c r="B217" s="20" t="s">
        <v>1584</v>
      </c>
    </row>
    <row r="218" spans="1:2">
      <c r="A218">
        <v>217</v>
      </c>
      <c r="B218" s="20" t="s">
        <v>1575</v>
      </c>
    </row>
    <row r="219" spans="1:2">
      <c r="A219">
        <v>218</v>
      </c>
      <c r="B219" s="20" t="s">
        <v>1591</v>
      </c>
    </row>
    <row r="220" spans="1:2">
      <c r="A220">
        <v>219</v>
      </c>
      <c r="B220" s="20" t="s">
        <v>1592</v>
      </c>
    </row>
    <row r="221" spans="1:2">
      <c r="A221">
        <v>220</v>
      </c>
      <c r="B221" s="20" t="s">
        <v>1568</v>
      </c>
    </row>
    <row r="222" spans="1:2">
      <c r="A222">
        <v>221</v>
      </c>
      <c r="B222" s="20" t="s">
        <v>1593</v>
      </c>
    </row>
    <row r="223" spans="1:2">
      <c r="A223">
        <v>222</v>
      </c>
      <c r="B223" s="20" t="s">
        <v>1571</v>
      </c>
    </row>
    <row r="224" spans="1:2">
      <c r="A224">
        <v>223</v>
      </c>
      <c r="B224" s="20" t="s">
        <v>1594</v>
      </c>
    </row>
    <row r="225" spans="1:2">
      <c r="A225">
        <v>224</v>
      </c>
      <c r="B225" s="20" t="s">
        <v>1581</v>
      </c>
    </row>
    <row r="226" spans="1:2">
      <c r="A226">
        <v>225</v>
      </c>
      <c r="B226" s="20" t="s">
        <v>1582</v>
      </c>
    </row>
    <row r="227" spans="1:2">
      <c r="A227">
        <v>226</v>
      </c>
      <c r="B227" s="20" t="s">
        <v>1595</v>
      </c>
    </row>
    <row r="228" spans="1:2">
      <c r="A228">
        <v>227</v>
      </c>
      <c r="B228" s="20" t="s">
        <v>1584</v>
      </c>
    </row>
    <row r="229" spans="1:2">
      <c r="A229">
        <v>228</v>
      </c>
      <c r="B229" s="20" t="s">
        <v>1575</v>
      </c>
    </row>
    <row r="230" spans="1:2">
      <c r="A230">
        <v>229</v>
      </c>
      <c r="B230" s="20" t="s">
        <v>1596</v>
      </c>
    </row>
    <row r="231" spans="1:2">
      <c r="A231">
        <v>230</v>
      </c>
      <c r="B231" s="20" t="s">
        <v>1571</v>
      </c>
    </row>
    <row r="232" spans="1:2">
      <c r="A232">
        <v>231</v>
      </c>
      <c r="B232" s="20" t="s">
        <v>1597</v>
      </c>
    </row>
    <row r="233" spans="1:2">
      <c r="A233">
        <v>232</v>
      </c>
      <c r="B233" s="20" t="s">
        <v>1598</v>
      </c>
    </row>
    <row r="234" spans="1:2">
      <c r="A234">
        <v>233</v>
      </c>
      <c r="B234" s="20" t="s">
        <v>1575</v>
      </c>
    </row>
    <row r="235" spans="1:2">
      <c r="A235">
        <v>234</v>
      </c>
      <c r="B235" s="20" t="s">
        <v>1591</v>
      </c>
    </row>
    <row r="236" spans="1:2">
      <c r="A236">
        <v>235</v>
      </c>
      <c r="B236" s="20" t="s">
        <v>1530</v>
      </c>
    </row>
    <row r="237" spans="1:2">
      <c r="A237">
        <v>236</v>
      </c>
      <c r="B237" s="20" t="s">
        <v>1599</v>
      </c>
    </row>
    <row r="238" spans="1:2">
      <c r="A238">
        <v>237</v>
      </c>
      <c r="B238" s="20" t="s">
        <v>1600</v>
      </c>
    </row>
    <row r="239" spans="1:2">
      <c r="A239">
        <v>238</v>
      </c>
      <c r="B239" s="20" t="s">
        <v>1543</v>
      </c>
    </row>
    <row r="240" spans="1:2">
      <c r="A240">
        <v>239</v>
      </c>
      <c r="B240" s="20" t="s">
        <v>1601</v>
      </c>
    </row>
    <row r="241" spans="1:2">
      <c r="A241">
        <v>240</v>
      </c>
      <c r="B241" s="20" t="s">
        <v>1550</v>
      </c>
    </row>
    <row r="242" spans="1:2">
      <c r="A242">
        <v>241</v>
      </c>
      <c r="B242" s="20" t="s">
        <v>1554</v>
      </c>
    </row>
    <row r="243" spans="1:2">
      <c r="A243">
        <v>242</v>
      </c>
    </row>
    <row r="244" spans="1:2">
      <c r="A244">
        <v>243</v>
      </c>
      <c r="B244" s="20" t="s">
        <v>1602</v>
      </c>
    </row>
    <row r="245" spans="1:2">
      <c r="A245">
        <v>244</v>
      </c>
      <c r="B245" s="20" t="s">
        <v>1232</v>
      </c>
    </row>
    <row r="246" spans="1:2">
      <c r="A246">
        <v>245</v>
      </c>
      <c r="B246" s="20" t="s">
        <v>1603</v>
      </c>
    </row>
    <row r="247" spans="1:2">
      <c r="A247">
        <v>246</v>
      </c>
    </row>
    <row r="248" spans="1:2">
      <c r="A248">
        <v>247</v>
      </c>
      <c r="B248" s="20" t="s">
        <v>1604</v>
      </c>
    </row>
    <row r="249" spans="1:2">
      <c r="A249">
        <v>248</v>
      </c>
      <c r="B249" s="20" t="s">
        <v>1459</v>
      </c>
    </row>
    <row r="250" spans="1:2">
      <c r="A250">
        <v>249</v>
      </c>
      <c r="B250" s="20" t="s">
        <v>1605</v>
      </c>
    </row>
    <row r="251" spans="1:2">
      <c r="A251">
        <v>250</v>
      </c>
      <c r="B251" s="20" t="s">
        <v>1606</v>
      </c>
    </row>
    <row r="252" spans="1:2">
      <c r="A252">
        <v>251</v>
      </c>
      <c r="B252" s="20" t="s">
        <v>1607</v>
      </c>
    </row>
    <row r="253" spans="1:2">
      <c r="A253">
        <v>252</v>
      </c>
      <c r="B253" s="20" t="s">
        <v>1608</v>
      </c>
    </row>
    <row r="254" spans="1:2">
      <c r="A254">
        <v>253</v>
      </c>
      <c r="B254" s="20" t="s">
        <v>1609</v>
      </c>
    </row>
    <row r="255" spans="1:2">
      <c r="A255">
        <v>254</v>
      </c>
      <c r="B255" s="20" t="s">
        <v>1610</v>
      </c>
    </row>
    <row r="256" spans="1:2">
      <c r="A256">
        <v>255</v>
      </c>
      <c r="B256" s="20" t="s">
        <v>1459</v>
      </c>
    </row>
    <row r="257" spans="1:2">
      <c r="A257">
        <v>256</v>
      </c>
      <c r="B257" s="20" t="s">
        <v>1611</v>
      </c>
    </row>
    <row r="258" spans="1:2">
      <c r="A258">
        <v>257</v>
      </c>
      <c r="B258" s="20" t="s">
        <v>1612</v>
      </c>
    </row>
    <row r="259" spans="1:2">
      <c r="A259">
        <v>258</v>
      </c>
    </row>
    <row r="260" spans="1:2">
      <c r="A260">
        <v>259</v>
      </c>
      <c r="B260" s="20" t="s">
        <v>1613</v>
      </c>
    </row>
    <row r="261" spans="1:2">
      <c r="A261">
        <v>260</v>
      </c>
      <c r="B261" s="20" t="s">
        <v>1614</v>
      </c>
    </row>
    <row r="262" spans="1:2">
      <c r="A262">
        <v>261</v>
      </c>
      <c r="B262" s="20" t="s">
        <v>1615</v>
      </c>
    </row>
    <row r="263" spans="1:2">
      <c r="A263">
        <v>262</v>
      </c>
      <c r="B263" s="20" t="s">
        <v>1463</v>
      </c>
    </row>
    <row r="264" spans="1:2">
      <c r="A264">
        <v>263</v>
      </c>
      <c r="B264" s="20" t="s">
        <v>1616</v>
      </c>
    </row>
    <row r="265" spans="1:2">
      <c r="A265">
        <v>264</v>
      </c>
      <c r="B265" s="20" t="s">
        <v>1617</v>
      </c>
    </row>
    <row r="266" spans="1:2">
      <c r="A266">
        <v>265</v>
      </c>
      <c r="B266" s="20" t="s">
        <v>1618</v>
      </c>
    </row>
    <row r="267" spans="1:2">
      <c r="A267">
        <v>266</v>
      </c>
      <c r="B267" s="20" t="s">
        <v>1619</v>
      </c>
    </row>
    <row r="268" spans="1:2">
      <c r="A268">
        <v>267</v>
      </c>
      <c r="B268" s="20" t="s">
        <v>1609</v>
      </c>
    </row>
    <row r="269" spans="1:2">
      <c r="A269">
        <v>268</v>
      </c>
    </row>
    <row r="270" spans="1:2">
      <c r="A270">
        <v>269</v>
      </c>
      <c r="B270" s="20" t="s">
        <v>1620</v>
      </c>
    </row>
    <row r="271" spans="1:2">
      <c r="A271">
        <v>270</v>
      </c>
      <c r="B271" s="20" t="s">
        <v>1621</v>
      </c>
    </row>
    <row r="272" spans="1:2">
      <c r="A272">
        <v>271</v>
      </c>
      <c r="B272" s="20" t="s">
        <v>1554</v>
      </c>
    </row>
  </sheetData>
  <phoneticPr fontId="4"/>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2" workbookViewId="0">
      <selection activeCell="C7" sqref="C7"/>
    </sheetView>
  </sheetViews>
  <sheetFormatPr defaultRowHeight="18.75"/>
  <cols>
    <col min="2" max="2" width="32.5" customWidth="1"/>
    <col min="3" max="3" width="114" customWidth="1"/>
  </cols>
  <sheetData>
    <row r="2" spans="2:3" ht="187.5">
      <c r="B2" s="2" t="s">
        <v>129</v>
      </c>
      <c r="C2" s="2" t="s">
        <v>130</v>
      </c>
    </row>
    <row r="3" spans="2:3" ht="37.5">
      <c r="B3" t="s">
        <v>131</v>
      </c>
      <c r="C3" s="2" t="s">
        <v>132</v>
      </c>
    </row>
    <row r="4" spans="2:3" ht="56.25">
      <c r="B4" t="s">
        <v>133</v>
      </c>
      <c r="C4" s="2" t="s">
        <v>134</v>
      </c>
    </row>
    <row r="5" spans="2:3" ht="37.5">
      <c r="B5" t="s">
        <v>144</v>
      </c>
      <c r="C5" s="2" t="s">
        <v>145</v>
      </c>
    </row>
    <row r="6" spans="2:3" ht="93.75">
      <c r="B6" t="s">
        <v>156</v>
      </c>
      <c r="C6" s="2" t="s">
        <v>157</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75"/>
  <cols>
    <col min="2" max="2" width="33.25" bestFit="1" customWidth="1"/>
    <col min="3" max="3" width="106.75" customWidth="1"/>
  </cols>
  <sheetData>
    <row r="2" spans="2:3" ht="56.25">
      <c r="B2" t="s">
        <v>125</v>
      </c>
      <c r="C2" s="2" t="s">
        <v>126</v>
      </c>
    </row>
    <row r="3" spans="2:3" ht="56.25">
      <c r="B3" t="s">
        <v>138</v>
      </c>
      <c r="C3" s="2" t="s">
        <v>137</v>
      </c>
    </row>
    <row r="4" spans="2:3" ht="75">
      <c r="B4" t="s">
        <v>124</v>
      </c>
      <c r="C4" s="2" t="s">
        <v>139</v>
      </c>
    </row>
    <row r="5" spans="2:3" ht="56.25">
      <c r="B5" s="2" t="s">
        <v>141</v>
      </c>
      <c r="C5" s="2" t="s">
        <v>140</v>
      </c>
    </row>
    <row r="6" spans="2:3" ht="150">
      <c r="B6" t="s">
        <v>146</v>
      </c>
      <c r="C6" s="2" t="s">
        <v>150</v>
      </c>
    </row>
    <row r="7" spans="2:3" ht="150">
      <c r="B7" t="s">
        <v>147</v>
      </c>
      <c r="C7" s="2" t="s">
        <v>151</v>
      </c>
    </row>
    <row r="8" spans="2:3" ht="131.25">
      <c r="B8" t="s">
        <v>148</v>
      </c>
      <c r="C8" s="2" t="s">
        <v>152</v>
      </c>
    </row>
    <row r="9" spans="2:3" ht="131.25">
      <c r="B9" t="s">
        <v>149</v>
      </c>
      <c r="C9" s="2" t="s">
        <v>153</v>
      </c>
    </row>
  </sheetData>
  <phoneticPr fontId="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workbookViewId="0">
      <selection activeCell="C5" sqref="C5"/>
    </sheetView>
  </sheetViews>
  <sheetFormatPr defaultRowHeight="18.75"/>
  <cols>
    <col min="2" max="2" width="31.625" bestFit="1" customWidth="1"/>
    <col min="3" max="3" width="95" customWidth="1"/>
  </cols>
  <sheetData>
    <row r="2" spans="2:3" ht="37.5">
      <c r="B2" s="2" t="s">
        <v>128</v>
      </c>
      <c r="C2" s="2" t="s">
        <v>127</v>
      </c>
    </row>
    <row r="3" spans="2:3" ht="187.5">
      <c r="B3" s="2" t="s">
        <v>136</v>
      </c>
      <c r="C3" s="2" t="s">
        <v>135</v>
      </c>
    </row>
    <row r="4" spans="2:3" ht="206.25">
      <c r="B4" t="s">
        <v>142</v>
      </c>
      <c r="C4" s="2" t="s">
        <v>143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11184-DCD7-45EC-B16F-E108D13D9244}">
  <dimension ref="A2:B272"/>
  <sheetViews>
    <sheetView workbookViewId="0">
      <selection activeCell="B6" sqref="B6"/>
    </sheetView>
  </sheetViews>
  <sheetFormatPr defaultRowHeight="18.75"/>
  <cols>
    <col min="2" max="2" width="172.25" style="20" bestFit="1" customWidth="1"/>
  </cols>
  <sheetData>
    <row r="2" spans="1:2">
      <c r="A2">
        <v>1</v>
      </c>
      <c r="B2" s="20" t="s">
        <v>1431</v>
      </c>
    </row>
    <row r="3" spans="1:2">
      <c r="A3">
        <v>2</v>
      </c>
      <c r="B3" s="20" t="s">
        <v>1432</v>
      </c>
    </row>
    <row r="4" spans="1:2">
      <c r="A4">
        <v>3</v>
      </c>
      <c r="B4" s="20" t="s">
        <v>1433</v>
      </c>
    </row>
    <row r="5" spans="1:2">
      <c r="A5">
        <v>4</v>
      </c>
      <c r="B5" s="20" t="s">
        <v>1434</v>
      </c>
    </row>
    <row r="6" spans="1:2">
      <c r="A6">
        <v>5</v>
      </c>
      <c r="B6" s="20" t="s">
        <v>1435</v>
      </c>
    </row>
    <row r="7" spans="1:2">
      <c r="A7">
        <v>6</v>
      </c>
      <c r="B7" s="20" t="s">
        <v>1433</v>
      </c>
    </row>
    <row r="8" spans="1:2">
      <c r="A8">
        <v>7</v>
      </c>
      <c r="B8" s="20" t="s">
        <v>1436</v>
      </c>
    </row>
    <row r="9" spans="1:2">
      <c r="A9">
        <v>8</v>
      </c>
      <c r="B9" s="20" t="s">
        <v>1433</v>
      </c>
    </row>
    <row r="10" spans="1:2">
      <c r="A10">
        <v>9</v>
      </c>
      <c r="B10" s="20" t="s">
        <v>1437</v>
      </c>
    </row>
    <row r="11" spans="1:2">
      <c r="A11">
        <v>10</v>
      </c>
      <c r="B11" s="20" t="s">
        <v>1438</v>
      </c>
    </row>
    <row r="12" spans="1:2">
      <c r="A12">
        <v>11</v>
      </c>
    </row>
    <row r="13" spans="1:2">
      <c r="A13">
        <v>12</v>
      </c>
      <c r="B13" s="20" t="s">
        <v>1439</v>
      </c>
    </row>
    <row r="14" spans="1:2">
      <c r="A14">
        <v>13</v>
      </c>
      <c r="B14" s="20" t="s">
        <v>1440</v>
      </c>
    </row>
    <row r="15" spans="1:2">
      <c r="A15">
        <v>14</v>
      </c>
      <c r="B15" s="20" t="s">
        <v>1441</v>
      </c>
    </row>
    <row r="16" spans="1:2">
      <c r="A16">
        <v>15</v>
      </c>
    </row>
    <row r="17" spans="1:2">
      <c r="A17">
        <v>16</v>
      </c>
      <c r="B17" s="20" t="s">
        <v>1442</v>
      </c>
    </row>
    <row r="18" spans="1:2">
      <c r="A18">
        <v>17</v>
      </c>
    </row>
    <row r="19" spans="1:2">
      <c r="A19">
        <v>18</v>
      </c>
      <c r="B19" s="20" t="s">
        <v>1443</v>
      </c>
    </row>
    <row r="20" spans="1:2">
      <c r="A20">
        <v>19</v>
      </c>
    </row>
    <row r="21" spans="1:2">
      <c r="A21">
        <v>20</v>
      </c>
      <c r="B21" s="20" t="s">
        <v>1444</v>
      </c>
    </row>
    <row r="22" spans="1:2">
      <c r="A22">
        <v>21</v>
      </c>
      <c r="B22" s="20" t="s">
        <v>1445</v>
      </c>
    </row>
    <row r="23" spans="1:2">
      <c r="A23">
        <v>22</v>
      </c>
      <c r="B23" s="20" t="s">
        <v>1446</v>
      </c>
    </row>
    <row r="24" spans="1:2">
      <c r="A24">
        <v>23</v>
      </c>
      <c r="B24" s="20" t="s">
        <v>1447</v>
      </c>
    </row>
    <row r="25" spans="1:2">
      <c r="A25">
        <v>24</v>
      </c>
      <c r="B25" s="20" t="s">
        <v>1448</v>
      </c>
    </row>
    <row r="26" spans="1:2">
      <c r="A26">
        <v>25</v>
      </c>
      <c r="B26" s="20" t="s">
        <v>1449</v>
      </c>
    </row>
    <row r="27" spans="1:2">
      <c r="A27">
        <v>26</v>
      </c>
      <c r="B27" s="20" t="s">
        <v>1450</v>
      </c>
    </row>
    <row r="28" spans="1:2">
      <c r="A28">
        <v>27</v>
      </c>
      <c r="B28" s="20" t="s">
        <v>1451</v>
      </c>
    </row>
    <row r="29" spans="1:2">
      <c r="A29">
        <v>28</v>
      </c>
    </row>
    <row r="30" spans="1:2">
      <c r="A30">
        <v>29</v>
      </c>
      <c r="B30" s="20" t="s">
        <v>1452</v>
      </c>
    </row>
    <row r="31" spans="1:2">
      <c r="A31">
        <v>30</v>
      </c>
      <c r="B31" s="20" t="s">
        <v>1232</v>
      </c>
    </row>
    <row r="32" spans="1:2">
      <c r="A32">
        <v>31</v>
      </c>
      <c r="B32" s="20" t="s">
        <v>1453</v>
      </c>
    </row>
    <row r="33" spans="1:2">
      <c r="A33">
        <v>32</v>
      </c>
      <c r="B33" s="20" t="s">
        <v>1454</v>
      </c>
    </row>
    <row r="34" spans="1:2">
      <c r="A34">
        <v>33</v>
      </c>
      <c r="B34" s="20" t="s">
        <v>1455</v>
      </c>
    </row>
    <row r="35" spans="1:2">
      <c r="A35">
        <v>34</v>
      </c>
    </row>
    <row r="36" spans="1:2">
      <c r="A36">
        <v>35</v>
      </c>
      <c r="B36" s="20" t="s">
        <v>1456</v>
      </c>
    </row>
    <row r="37" spans="1:2">
      <c r="A37">
        <v>36</v>
      </c>
    </row>
    <row r="38" spans="1:2">
      <c r="A38">
        <v>37</v>
      </c>
      <c r="B38" s="20" t="s">
        <v>1457</v>
      </c>
    </row>
    <row r="39" spans="1:2">
      <c r="A39">
        <v>38</v>
      </c>
      <c r="B39" s="20" t="s">
        <v>1458</v>
      </c>
    </row>
    <row r="40" spans="1:2">
      <c r="A40">
        <v>39</v>
      </c>
      <c r="B40" s="20" t="s">
        <v>1459</v>
      </c>
    </row>
    <row r="41" spans="1:2">
      <c r="A41">
        <v>40</v>
      </c>
      <c r="B41" s="20" t="s">
        <v>1460</v>
      </c>
    </row>
    <row r="42" spans="1:2">
      <c r="A42">
        <v>41</v>
      </c>
      <c r="B42" s="20" t="s">
        <v>1461</v>
      </c>
    </row>
    <row r="43" spans="1:2">
      <c r="A43">
        <v>42</v>
      </c>
    </row>
    <row r="44" spans="1:2">
      <c r="A44">
        <v>43</v>
      </c>
      <c r="B44" s="20" t="s">
        <v>1462</v>
      </c>
    </row>
    <row r="45" spans="1:2">
      <c r="A45">
        <v>44</v>
      </c>
      <c r="B45" s="20" t="s">
        <v>1463</v>
      </c>
    </row>
    <row r="46" spans="1:2">
      <c r="A46">
        <v>45</v>
      </c>
      <c r="B46" s="20" t="s">
        <v>1464</v>
      </c>
    </row>
    <row r="47" spans="1:2">
      <c r="A47">
        <v>46</v>
      </c>
    </row>
    <row r="48" spans="1:2">
      <c r="A48">
        <v>47</v>
      </c>
      <c r="B48" s="20" t="s">
        <v>1465</v>
      </c>
    </row>
    <row r="49" spans="1:2">
      <c r="A49">
        <v>48</v>
      </c>
      <c r="B49" s="20" t="s">
        <v>1466</v>
      </c>
    </row>
    <row r="50" spans="1:2">
      <c r="A50">
        <v>49</v>
      </c>
      <c r="B50" s="20" t="s">
        <v>1467</v>
      </c>
    </row>
    <row r="51" spans="1:2">
      <c r="A51">
        <v>50</v>
      </c>
      <c r="B51" s="20" t="s">
        <v>1468</v>
      </c>
    </row>
    <row r="52" spans="1:2">
      <c r="A52">
        <v>51</v>
      </c>
      <c r="B52" s="20" t="s">
        <v>1469</v>
      </c>
    </row>
    <row r="53" spans="1:2">
      <c r="A53">
        <v>52</v>
      </c>
      <c r="B53" s="20" t="s">
        <v>1466</v>
      </c>
    </row>
    <row r="54" spans="1:2">
      <c r="A54">
        <v>53</v>
      </c>
      <c r="B54" s="20" t="s">
        <v>1470</v>
      </c>
    </row>
    <row r="55" spans="1:2">
      <c r="A55">
        <v>54</v>
      </c>
      <c r="B55" s="20" t="s">
        <v>1468</v>
      </c>
    </row>
    <row r="56" spans="1:2">
      <c r="A56">
        <v>55</v>
      </c>
    </row>
    <row r="57" spans="1:2">
      <c r="A57">
        <v>56</v>
      </c>
      <c r="B57" s="20" t="s">
        <v>1471</v>
      </c>
    </row>
    <row r="58" spans="1:2">
      <c r="A58">
        <v>57</v>
      </c>
    </row>
    <row r="59" spans="1:2">
      <c r="A59">
        <v>58</v>
      </c>
      <c r="B59" s="20" t="s">
        <v>1472</v>
      </c>
    </row>
    <row r="60" spans="1:2">
      <c r="A60">
        <v>59</v>
      </c>
      <c r="B60" s="20" t="s">
        <v>1473</v>
      </c>
    </row>
    <row r="61" spans="1:2">
      <c r="A61">
        <v>60</v>
      </c>
      <c r="B61" s="20" t="s">
        <v>1474</v>
      </c>
    </row>
    <row r="62" spans="1:2">
      <c r="A62">
        <v>61</v>
      </c>
    </row>
    <row r="63" spans="1:2">
      <c r="A63">
        <v>62</v>
      </c>
      <c r="B63" s="20" t="s">
        <v>1475</v>
      </c>
    </row>
    <row r="64" spans="1:2">
      <c r="A64">
        <v>63</v>
      </c>
      <c r="B64" s="20" t="s">
        <v>1476</v>
      </c>
    </row>
    <row r="65" spans="1:2">
      <c r="A65">
        <v>64</v>
      </c>
      <c r="B65" s="20" t="s">
        <v>1477</v>
      </c>
    </row>
    <row r="66" spans="1:2">
      <c r="A66">
        <v>65</v>
      </c>
      <c r="B66" s="20" t="s">
        <v>1478</v>
      </c>
    </row>
    <row r="67" spans="1:2">
      <c r="A67">
        <v>66</v>
      </c>
      <c r="B67" s="20" t="s">
        <v>1479</v>
      </c>
    </row>
    <row r="68" spans="1:2">
      <c r="A68">
        <v>67</v>
      </c>
      <c r="B68" s="20" t="s">
        <v>1480</v>
      </c>
    </row>
    <row r="69" spans="1:2">
      <c r="A69">
        <v>68</v>
      </c>
      <c r="B69" s="20" t="s">
        <v>1481</v>
      </c>
    </row>
    <row r="70" spans="1:2">
      <c r="A70">
        <v>69</v>
      </c>
      <c r="B70" s="20" t="s">
        <v>1482</v>
      </c>
    </row>
    <row r="71" spans="1:2">
      <c r="A71">
        <v>70</v>
      </c>
    </row>
    <row r="72" spans="1:2">
      <c r="A72">
        <v>71</v>
      </c>
      <c r="B72" s="20" t="s">
        <v>1483</v>
      </c>
    </row>
    <row r="73" spans="1:2">
      <c r="A73">
        <v>72</v>
      </c>
    </row>
    <row r="74" spans="1:2">
      <c r="A74">
        <v>73</v>
      </c>
      <c r="B74" s="20" t="s">
        <v>1484</v>
      </c>
    </row>
    <row r="75" spans="1:2">
      <c r="A75">
        <v>74</v>
      </c>
      <c r="B75" s="20" t="s">
        <v>1485</v>
      </c>
    </row>
    <row r="76" spans="1:2">
      <c r="A76">
        <v>75</v>
      </c>
      <c r="B76" s="20" t="s">
        <v>1486</v>
      </c>
    </row>
    <row r="77" spans="1:2">
      <c r="A77">
        <v>76</v>
      </c>
      <c r="B77" s="20" t="s">
        <v>1487</v>
      </c>
    </row>
    <row r="78" spans="1:2">
      <c r="A78">
        <v>77</v>
      </c>
      <c r="B78" s="20" t="s">
        <v>1488</v>
      </c>
    </row>
    <row r="79" spans="1:2">
      <c r="A79">
        <v>78</v>
      </c>
      <c r="B79" s="20" t="s">
        <v>1489</v>
      </c>
    </row>
    <row r="80" spans="1:2">
      <c r="A80">
        <v>79</v>
      </c>
      <c r="B80" s="20" t="s">
        <v>1490</v>
      </c>
    </row>
    <row r="81" spans="1:2">
      <c r="A81">
        <v>80</v>
      </c>
      <c r="B81" s="20" t="s">
        <v>1491</v>
      </c>
    </row>
    <row r="82" spans="1:2">
      <c r="A82">
        <v>81</v>
      </c>
      <c r="B82" s="20" t="s">
        <v>1488</v>
      </c>
    </row>
    <row r="83" spans="1:2">
      <c r="A83">
        <v>82</v>
      </c>
      <c r="B83" s="20" t="s">
        <v>1492</v>
      </c>
    </row>
    <row r="84" spans="1:2">
      <c r="A84">
        <v>83</v>
      </c>
      <c r="B84" s="20" t="s">
        <v>1493</v>
      </c>
    </row>
    <row r="85" spans="1:2">
      <c r="A85">
        <v>84</v>
      </c>
      <c r="B85" s="20" t="s">
        <v>1494</v>
      </c>
    </row>
    <row r="86" spans="1:2">
      <c r="A86">
        <v>85</v>
      </c>
      <c r="B86" s="20" t="s">
        <v>1488</v>
      </c>
    </row>
    <row r="87" spans="1:2">
      <c r="A87">
        <v>86</v>
      </c>
      <c r="B87" s="20" t="s">
        <v>1495</v>
      </c>
    </row>
    <row r="88" spans="1:2">
      <c r="A88">
        <v>87</v>
      </c>
      <c r="B88" s="20" t="s">
        <v>1496</v>
      </c>
    </row>
    <row r="89" spans="1:2">
      <c r="A89">
        <v>88</v>
      </c>
      <c r="B89" s="20" t="s">
        <v>1466</v>
      </c>
    </row>
    <row r="90" spans="1:2">
      <c r="A90">
        <v>89</v>
      </c>
      <c r="B90" s="20" t="s">
        <v>1497</v>
      </c>
    </row>
    <row r="91" spans="1:2">
      <c r="A91">
        <v>90</v>
      </c>
      <c r="B91" s="20" t="s">
        <v>1498</v>
      </c>
    </row>
    <row r="92" spans="1:2">
      <c r="A92">
        <v>91</v>
      </c>
      <c r="B92" s="20" t="s">
        <v>1499</v>
      </c>
    </row>
    <row r="93" spans="1:2">
      <c r="A93">
        <v>92</v>
      </c>
      <c r="B93" s="20" t="s">
        <v>1468</v>
      </c>
    </row>
    <row r="94" spans="1:2">
      <c r="A94">
        <v>93</v>
      </c>
      <c r="B94" s="20" t="s">
        <v>1500</v>
      </c>
    </row>
    <row r="95" spans="1:2">
      <c r="A95">
        <v>94</v>
      </c>
      <c r="B95" s="20" t="s">
        <v>1488</v>
      </c>
    </row>
    <row r="96" spans="1:2">
      <c r="A96">
        <v>95</v>
      </c>
      <c r="B96" s="20" t="s">
        <v>1501</v>
      </c>
    </row>
    <row r="97" spans="1:2">
      <c r="A97">
        <v>96</v>
      </c>
      <c r="B97" s="20" t="s">
        <v>1466</v>
      </c>
    </row>
    <row r="98" spans="1:2">
      <c r="A98">
        <v>97</v>
      </c>
      <c r="B98" s="20" t="s">
        <v>1502</v>
      </c>
    </row>
    <row r="99" spans="1:2">
      <c r="A99">
        <v>98</v>
      </c>
      <c r="B99" s="20" t="s">
        <v>1503</v>
      </c>
    </row>
    <row r="100" spans="1:2">
      <c r="A100">
        <v>99</v>
      </c>
      <c r="B100" s="20" t="s">
        <v>1504</v>
      </c>
    </row>
    <row r="101" spans="1:2">
      <c r="A101">
        <v>100</v>
      </c>
      <c r="B101" s="20" t="s">
        <v>1505</v>
      </c>
    </row>
    <row r="102" spans="1:2">
      <c r="A102">
        <v>101</v>
      </c>
      <c r="B102" s="20" t="s">
        <v>1506</v>
      </c>
    </row>
    <row r="103" spans="1:2">
      <c r="A103">
        <v>102</v>
      </c>
      <c r="B103" s="20" t="s">
        <v>1507</v>
      </c>
    </row>
    <row r="104" spans="1:2">
      <c r="A104">
        <v>103</v>
      </c>
      <c r="B104" s="20" t="s">
        <v>1508</v>
      </c>
    </row>
    <row r="105" spans="1:2">
      <c r="A105">
        <v>104</v>
      </c>
      <c r="B105" s="20" t="s">
        <v>1509</v>
      </c>
    </row>
    <row r="106" spans="1:2">
      <c r="A106">
        <v>105</v>
      </c>
    </row>
    <row r="107" spans="1:2">
      <c r="A107">
        <v>106</v>
      </c>
      <c r="B107" s="20" t="s">
        <v>1510</v>
      </c>
    </row>
    <row r="108" spans="1:2">
      <c r="A108">
        <v>107</v>
      </c>
      <c r="B108" s="20" t="s">
        <v>1511</v>
      </c>
    </row>
    <row r="109" spans="1:2">
      <c r="A109">
        <v>108</v>
      </c>
      <c r="B109" s="20" t="s">
        <v>1512</v>
      </c>
    </row>
    <row r="110" spans="1:2">
      <c r="A110">
        <v>109</v>
      </c>
      <c r="B110" s="20" t="s">
        <v>1513</v>
      </c>
    </row>
    <row r="111" spans="1:2">
      <c r="A111">
        <v>110</v>
      </c>
    </row>
    <row r="112" spans="1:2">
      <c r="A112">
        <v>111</v>
      </c>
      <c r="B112" s="20" t="s">
        <v>1514</v>
      </c>
    </row>
    <row r="113" spans="1:2">
      <c r="A113">
        <v>112</v>
      </c>
      <c r="B113" s="20" t="s">
        <v>1515</v>
      </c>
    </row>
    <row r="114" spans="1:2">
      <c r="A114">
        <v>113</v>
      </c>
      <c r="B114" s="20" t="s">
        <v>1516</v>
      </c>
    </row>
    <row r="115" spans="1:2">
      <c r="A115">
        <v>114</v>
      </c>
      <c r="B115" s="20" t="s">
        <v>1517</v>
      </c>
    </row>
    <row r="116" spans="1:2">
      <c r="A116">
        <v>115</v>
      </c>
      <c r="B116" s="20" t="s">
        <v>1518</v>
      </c>
    </row>
    <row r="117" spans="1:2">
      <c r="A117">
        <v>116</v>
      </c>
    </row>
    <row r="118" spans="1:2">
      <c r="A118">
        <v>117</v>
      </c>
      <c r="B118" s="20" t="s">
        <v>1519</v>
      </c>
    </row>
    <row r="119" spans="1:2">
      <c r="A119">
        <v>118</v>
      </c>
    </row>
    <row r="120" spans="1:2">
      <c r="A120">
        <v>119</v>
      </c>
      <c r="B120" s="20" t="s">
        <v>1520</v>
      </c>
    </row>
    <row r="121" spans="1:2">
      <c r="A121">
        <v>120</v>
      </c>
      <c r="B121" s="20" t="s">
        <v>1521</v>
      </c>
    </row>
    <row r="122" spans="1:2">
      <c r="A122">
        <v>121</v>
      </c>
      <c r="B122" s="20" t="s">
        <v>1516</v>
      </c>
    </row>
    <row r="123" spans="1:2">
      <c r="A123">
        <v>122</v>
      </c>
      <c r="B123" s="20" t="s">
        <v>1522</v>
      </c>
    </row>
    <row r="124" spans="1:2">
      <c r="A124">
        <v>123</v>
      </c>
      <c r="B124" s="20" t="s">
        <v>1518</v>
      </c>
    </row>
    <row r="125" spans="1:2">
      <c r="A125">
        <v>124</v>
      </c>
    </row>
    <row r="126" spans="1:2">
      <c r="A126">
        <v>125</v>
      </c>
      <c r="B126" s="20" t="s">
        <v>1523</v>
      </c>
    </row>
    <row r="127" spans="1:2">
      <c r="A127">
        <v>126</v>
      </c>
      <c r="B127" s="20" t="s">
        <v>1524</v>
      </c>
    </row>
    <row r="128" spans="1:2">
      <c r="A128">
        <v>127</v>
      </c>
      <c r="B128" s="20" t="s">
        <v>1525</v>
      </c>
    </row>
    <row r="129" spans="1:2">
      <c r="A129">
        <v>128</v>
      </c>
      <c r="B129" s="20" t="s">
        <v>1526</v>
      </c>
    </row>
    <row r="130" spans="1:2">
      <c r="A130">
        <v>129</v>
      </c>
      <c r="B130" s="20" t="s">
        <v>1527</v>
      </c>
    </row>
    <row r="131" spans="1:2">
      <c r="A131">
        <v>130</v>
      </c>
    </row>
    <row r="132" spans="1:2">
      <c r="A132">
        <v>131</v>
      </c>
      <c r="B132" s="20" t="s">
        <v>1528</v>
      </c>
    </row>
    <row r="133" spans="1:2">
      <c r="A133">
        <v>132</v>
      </c>
      <c r="B133" s="20" t="s">
        <v>1529</v>
      </c>
    </row>
    <row r="134" spans="1:2">
      <c r="A134">
        <v>133</v>
      </c>
      <c r="B134" s="20" t="s">
        <v>1530</v>
      </c>
    </row>
    <row r="135" spans="1:2">
      <c r="A135">
        <v>134</v>
      </c>
      <c r="B135" s="20" t="s">
        <v>1531</v>
      </c>
    </row>
    <row r="136" spans="1:2">
      <c r="A136">
        <v>135</v>
      </c>
      <c r="B136" s="20" t="s">
        <v>1507</v>
      </c>
    </row>
    <row r="137" spans="1:2">
      <c r="A137">
        <v>136</v>
      </c>
      <c r="B137" s="20" t="s">
        <v>1532</v>
      </c>
    </row>
    <row r="138" spans="1:2">
      <c r="A138">
        <v>137</v>
      </c>
      <c r="B138" s="20" t="s">
        <v>1533</v>
      </c>
    </row>
    <row r="139" spans="1:2">
      <c r="A139">
        <v>138</v>
      </c>
      <c r="B139" s="20" t="s">
        <v>1534</v>
      </c>
    </row>
    <row r="140" spans="1:2">
      <c r="A140">
        <v>139</v>
      </c>
      <c r="B140" s="20" t="s">
        <v>1535</v>
      </c>
    </row>
    <row r="141" spans="1:2">
      <c r="A141">
        <v>140</v>
      </c>
      <c r="B141" s="20" t="s">
        <v>1536</v>
      </c>
    </row>
    <row r="142" spans="1:2">
      <c r="A142">
        <v>141</v>
      </c>
      <c r="B142" s="20" t="s">
        <v>1512</v>
      </c>
    </row>
    <row r="143" spans="1:2">
      <c r="A143">
        <v>142</v>
      </c>
      <c r="B143" s="20" t="s">
        <v>1537</v>
      </c>
    </row>
    <row r="144" spans="1:2">
      <c r="A144">
        <v>143</v>
      </c>
      <c r="B144" s="20" t="s">
        <v>1538</v>
      </c>
    </row>
    <row r="145" spans="1:2">
      <c r="A145">
        <v>144</v>
      </c>
      <c r="B145" s="20" t="s">
        <v>1526</v>
      </c>
    </row>
    <row r="146" spans="1:2">
      <c r="A146">
        <v>145</v>
      </c>
      <c r="B146" s="20" t="s">
        <v>1528</v>
      </c>
    </row>
    <row r="147" spans="1:2">
      <c r="A147">
        <v>146</v>
      </c>
      <c r="B147" s="20" t="s">
        <v>1530</v>
      </c>
    </row>
    <row r="148" spans="1:2">
      <c r="A148">
        <v>147</v>
      </c>
      <c r="B148" s="20" t="s">
        <v>1539</v>
      </c>
    </row>
    <row r="149" spans="1:2">
      <c r="A149">
        <v>148</v>
      </c>
      <c r="B149" s="20" t="s">
        <v>1540</v>
      </c>
    </row>
    <row r="150" spans="1:2">
      <c r="A150">
        <v>149</v>
      </c>
      <c r="B150" s="20" t="s">
        <v>1541</v>
      </c>
    </row>
    <row r="151" spans="1:2">
      <c r="A151">
        <v>150</v>
      </c>
      <c r="B151" s="20" t="s">
        <v>1542</v>
      </c>
    </row>
    <row r="152" spans="1:2">
      <c r="A152">
        <v>151</v>
      </c>
      <c r="B152" s="20" t="s">
        <v>1543</v>
      </c>
    </row>
    <row r="153" spans="1:2">
      <c r="A153">
        <v>152</v>
      </c>
      <c r="B153" s="20" t="s">
        <v>1544</v>
      </c>
    </row>
    <row r="154" spans="1:2">
      <c r="A154">
        <v>153</v>
      </c>
      <c r="B154" s="20" t="s">
        <v>1545</v>
      </c>
    </row>
    <row r="155" spans="1:2">
      <c r="A155">
        <v>154</v>
      </c>
      <c r="B155" s="20" t="s">
        <v>1546</v>
      </c>
    </row>
    <row r="156" spans="1:2">
      <c r="A156">
        <v>155</v>
      </c>
      <c r="B156" s="20" t="s">
        <v>1543</v>
      </c>
    </row>
    <row r="157" spans="1:2">
      <c r="A157">
        <v>156</v>
      </c>
      <c r="B157" s="20" t="s">
        <v>1547</v>
      </c>
    </row>
    <row r="158" spans="1:2">
      <c r="A158">
        <v>157</v>
      </c>
      <c r="B158" s="20" t="s">
        <v>1548</v>
      </c>
    </row>
    <row r="159" spans="1:2">
      <c r="A159">
        <v>158</v>
      </c>
      <c r="B159" s="20" t="s">
        <v>1549</v>
      </c>
    </row>
    <row r="160" spans="1:2">
      <c r="A160">
        <v>159</v>
      </c>
      <c r="B160" s="20" t="s">
        <v>1550</v>
      </c>
    </row>
    <row r="161" spans="1:2">
      <c r="A161">
        <v>160</v>
      </c>
      <c r="B161" s="20" t="s">
        <v>1551</v>
      </c>
    </row>
    <row r="162" spans="1:2">
      <c r="A162">
        <v>161</v>
      </c>
      <c r="B162" s="20" t="s">
        <v>1552</v>
      </c>
    </row>
    <row r="163" spans="1:2">
      <c r="A163">
        <v>162</v>
      </c>
      <c r="B163" s="20" t="s">
        <v>1553</v>
      </c>
    </row>
    <row r="164" spans="1:2">
      <c r="A164">
        <v>163</v>
      </c>
      <c r="B164" s="20" t="s">
        <v>1550</v>
      </c>
    </row>
    <row r="165" spans="1:2">
      <c r="A165">
        <v>164</v>
      </c>
      <c r="B165" s="20" t="s">
        <v>1554</v>
      </c>
    </row>
    <row r="166" spans="1:2">
      <c r="A166">
        <v>165</v>
      </c>
    </row>
    <row r="167" spans="1:2">
      <c r="A167">
        <v>166</v>
      </c>
      <c r="B167" s="20" t="s">
        <v>1555</v>
      </c>
    </row>
    <row r="168" spans="1:2">
      <c r="A168">
        <v>167</v>
      </c>
      <c r="B168" s="20" t="s">
        <v>1232</v>
      </c>
    </row>
    <row r="169" spans="1:2">
      <c r="A169">
        <v>168</v>
      </c>
      <c r="B169" s="20" t="s">
        <v>1556</v>
      </c>
    </row>
    <row r="170" spans="1:2">
      <c r="A170">
        <v>169</v>
      </c>
      <c r="B170" s="20" t="s">
        <v>1557</v>
      </c>
    </row>
    <row r="171" spans="1:2">
      <c r="A171">
        <v>170</v>
      </c>
    </row>
    <row r="172" spans="1:2">
      <c r="A172">
        <v>171</v>
      </c>
      <c r="B172" s="20" t="s">
        <v>1558</v>
      </c>
    </row>
    <row r="173" spans="1:2">
      <c r="A173">
        <v>172</v>
      </c>
      <c r="B173" s="20" t="s">
        <v>1552</v>
      </c>
    </row>
    <row r="174" spans="1:2">
      <c r="A174">
        <v>173</v>
      </c>
      <c r="B174" s="20" t="s">
        <v>1559</v>
      </c>
    </row>
    <row r="175" spans="1:2">
      <c r="A175">
        <v>174</v>
      </c>
      <c r="B175" s="20" t="s">
        <v>1545</v>
      </c>
    </row>
    <row r="176" spans="1:2">
      <c r="A176">
        <v>175</v>
      </c>
      <c r="B176" s="20" t="s">
        <v>1560</v>
      </c>
    </row>
    <row r="177" spans="1:2">
      <c r="A177">
        <v>176</v>
      </c>
      <c r="B177" s="20" t="s">
        <v>1507</v>
      </c>
    </row>
    <row r="178" spans="1:2">
      <c r="A178">
        <v>177</v>
      </c>
      <c r="B178" s="20" t="s">
        <v>1561</v>
      </c>
    </row>
    <row r="179" spans="1:2">
      <c r="A179">
        <v>178</v>
      </c>
      <c r="B179" s="20" t="s">
        <v>1562</v>
      </c>
    </row>
    <row r="180" spans="1:2">
      <c r="A180">
        <v>179</v>
      </c>
      <c r="B180" s="20" t="s">
        <v>1530</v>
      </c>
    </row>
    <row r="181" spans="1:2">
      <c r="A181">
        <v>180</v>
      </c>
      <c r="B181" s="20" t="s">
        <v>1563</v>
      </c>
    </row>
    <row r="182" spans="1:2">
      <c r="A182">
        <v>181</v>
      </c>
      <c r="B182" s="20" t="s">
        <v>1564</v>
      </c>
    </row>
    <row r="183" spans="1:2">
      <c r="A183">
        <v>182</v>
      </c>
      <c r="B183" s="20" t="s">
        <v>1565</v>
      </c>
    </row>
    <row r="184" spans="1:2">
      <c r="A184">
        <v>183</v>
      </c>
      <c r="B184" s="20" t="s">
        <v>1566</v>
      </c>
    </row>
    <row r="185" spans="1:2">
      <c r="A185">
        <v>184</v>
      </c>
      <c r="B185" s="20" t="s">
        <v>1507</v>
      </c>
    </row>
    <row r="186" spans="1:2">
      <c r="A186">
        <v>185</v>
      </c>
      <c r="B186" s="20" t="s">
        <v>1567</v>
      </c>
    </row>
    <row r="187" spans="1:2">
      <c r="A187">
        <v>186</v>
      </c>
      <c r="B187" s="20" t="s">
        <v>1568</v>
      </c>
    </row>
    <row r="188" spans="1:2">
      <c r="A188">
        <v>187</v>
      </c>
      <c r="B188" s="20" t="s">
        <v>1569</v>
      </c>
    </row>
    <row r="189" spans="1:2">
      <c r="A189">
        <v>188</v>
      </c>
      <c r="B189" s="20" t="s">
        <v>1570</v>
      </c>
    </row>
    <row r="190" spans="1:2">
      <c r="A190">
        <v>189</v>
      </c>
      <c r="B190" s="20" t="s">
        <v>1571</v>
      </c>
    </row>
    <row r="191" spans="1:2">
      <c r="A191">
        <v>190</v>
      </c>
      <c r="B191" s="20" t="s">
        <v>1572</v>
      </c>
    </row>
    <row r="192" spans="1:2">
      <c r="A192">
        <v>191</v>
      </c>
      <c r="B192" s="20" t="s">
        <v>1573</v>
      </c>
    </row>
    <row r="193" spans="1:2">
      <c r="A193">
        <v>192</v>
      </c>
      <c r="B193" s="20" t="s">
        <v>1574</v>
      </c>
    </row>
    <row r="194" spans="1:2">
      <c r="A194">
        <v>193</v>
      </c>
      <c r="B194" s="20" t="s">
        <v>1575</v>
      </c>
    </row>
    <row r="195" spans="1:2">
      <c r="A195">
        <v>194</v>
      </c>
      <c r="B195" s="20" t="s">
        <v>1576</v>
      </c>
    </row>
    <row r="196" spans="1:2">
      <c r="A196">
        <v>195</v>
      </c>
      <c r="B196" s="20" t="s">
        <v>1571</v>
      </c>
    </row>
    <row r="197" spans="1:2">
      <c r="A197">
        <v>196</v>
      </c>
      <c r="B197" s="20" t="s">
        <v>1577</v>
      </c>
    </row>
    <row r="198" spans="1:2">
      <c r="A198">
        <v>197</v>
      </c>
      <c r="B198" s="20" t="s">
        <v>1578</v>
      </c>
    </row>
    <row r="199" spans="1:2">
      <c r="A199">
        <v>198</v>
      </c>
      <c r="B199" s="20" t="s">
        <v>1574</v>
      </c>
    </row>
    <row r="200" spans="1:2">
      <c r="A200">
        <v>199</v>
      </c>
      <c r="B200" s="20" t="s">
        <v>1575</v>
      </c>
    </row>
    <row r="201" spans="1:2">
      <c r="A201">
        <v>200</v>
      </c>
      <c r="B201" s="20" t="s">
        <v>1579</v>
      </c>
    </row>
    <row r="202" spans="1:2">
      <c r="A202">
        <v>201</v>
      </c>
      <c r="B202" s="20" t="s">
        <v>1571</v>
      </c>
    </row>
    <row r="203" spans="1:2">
      <c r="A203">
        <v>202</v>
      </c>
      <c r="B203" s="20" t="s">
        <v>1580</v>
      </c>
    </row>
    <row r="204" spans="1:2">
      <c r="A204">
        <v>203</v>
      </c>
      <c r="B204" s="20" t="s">
        <v>1581</v>
      </c>
    </row>
    <row r="205" spans="1:2">
      <c r="A205">
        <v>204</v>
      </c>
      <c r="B205" s="20" t="s">
        <v>1582</v>
      </c>
    </row>
    <row r="206" spans="1:2">
      <c r="A206">
        <v>205</v>
      </c>
      <c r="B206" s="20" t="s">
        <v>1583</v>
      </c>
    </row>
    <row r="207" spans="1:2">
      <c r="A207">
        <v>206</v>
      </c>
      <c r="B207" s="20" t="s">
        <v>1584</v>
      </c>
    </row>
    <row r="208" spans="1:2">
      <c r="A208">
        <v>207</v>
      </c>
      <c r="B208" s="20" t="s">
        <v>1575</v>
      </c>
    </row>
    <row r="209" spans="1:2">
      <c r="A209">
        <v>208</v>
      </c>
      <c r="B209" s="20" t="s">
        <v>1585</v>
      </c>
    </row>
    <row r="210" spans="1:2">
      <c r="A210">
        <v>209</v>
      </c>
      <c r="B210" s="20" t="s">
        <v>1571</v>
      </c>
    </row>
    <row r="211" spans="1:2">
      <c r="A211">
        <v>210</v>
      </c>
      <c r="B211" s="20" t="s">
        <v>1586</v>
      </c>
    </row>
    <row r="212" spans="1:2">
      <c r="A212">
        <v>211</v>
      </c>
      <c r="B212" s="20" t="s">
        <v>1587</v>
      </c>
    </row>
    <row r="213" spans="1:2">
      <c r="A213">
        <v>212</v>
      </c>
      <c r="B213" s="20" t="s">
        <v>1588</v>
      </c>
    </row>
    <row r="214" spans="1:2">
      <c r="A214">
        <v>213</v>
      </c>
      <c r="B214" s="20" t="s">
        <v>1581</v>
      </c>
    </row>
    <row r="215" spans="1:2">
      <c r="A215">
        <v>214</v>
      </c>
      <c r="B215" s="20" t="s">
        <v>1589</v>
      </c>
    </row>
    <row r="216" spans="1:2">
      <c r="A216">
        <v>215</v>
      </c>
      <c r="B216" s="20" t="s">
        <v>1590</v>
      </c>
    </row>
    <row r="217" spans="1:2">
      <c r="A217">
        <v>216</v>
      </c>
      <c r="B217" s="20" t="s">
        <v>1584</v>
      </c>
    </row>
    <row r="218" spans="1:2">
      <c r="A218">
        <v>217</v>
      </c>
      <c r="B218" s="20" t="s">
        <v>1575</v>
      </c>
    </row>
    <row r="219" spans="1:2">
      <c r="A219">
        <v>218</v>
      </c>
      <c r="B219" s="20" t="s">
        <v>1591</v>
      </c>
    </row>
    <row r="220" spans="1:2">
      <c r="A220">
        <v>219</v>
      </c>
      <c r="B220" s="20" t="s">
        <v>1592</v>
      </c>
    </row>
    <row r="221" spans="1:2">
      <c r="A221">
        <v>220</v>
      </c>
      <c r="B221" s="20" t="s">
        <v>1568</v>
      </c>
    </row>
    <row r="222" spans="1:2">
      <c r="A222">
        <v>221</v>
      </c>
      <c r="B222" s="20" t="s">
        <v>1593</v>
      </c>
    </row>
    <row r="223" spans="1:2">
      <c r="A223">
        <v>222</v>
      </c>
      <c r="B223" s="20" t="s">
        <v>1571</v>
      </c>
    </row>
    <row r="224" spans="1:2">
      <c r="A224">
        <v>223</v>
      </c>
      <c r="B224" s="20" t="s">
        <v>1594</v>
      </c>
    </row>
    <row r="225" spans="1:2">
      <c r="A225">
        <v>224</v>
      </c>
      <c r="B225" s="20" t="s">
        <v>1581</v>
      </c>
    </row>
    <row r="226" spans="1:2">
      <c r="A226">
        <v>225</v>
      </c>
      <c r="B226" s="20" t="s">
        <v>1582</v>
      </c>
    </row>
    <row r="227" spans="1:2">
      <c r="A227">
        <v>226</v>
      </c>
      <c r="B227" s="20" t="s">
        <v>1595</v>
      </c>
    </row>
    <row r="228" spans="1:2">
      <c r="A228">
        <v>227</v>
      </c>
      <c r="B228" s="20" t="s">
        <v>1584</v>
      </c>
    </row>
    <row r="229" spans="1:2">
      <c r="A229">
        <v>228</v>
      </c>
      <c r="B229" s="20" t="s">
        <v>1575</v>
      </c>
    </row>
    <row r="230" spans="1:2">
      <c r="A230">
        <v>229</v>
      </c>
      <c r="B230" s="20" t="s">
        <v>1596</v>
      </c>
    </row>
    <row r="231" spans="1:2">
      <c r="A231">
        <v>230</v>
      </c>
      <c r="B231" s="20" t="s">
        <v>1571</v>
      </c>
    </row>
    <row r="232" spans="1:2">
      <c r="A232">
        <v>231</v>
      </c>
      <c r="B232" s="20" t="s">
        <v>1597</v>
      </c>
    </row>
    <row r="233" spans="1:2">
      <c r="A233">
        <v>232</v>
      </c>
      <c r="B233" s="20" t="s">
        <v>1598</v>
      </c>
    </row>
    <row r="234" spans="1:2">
      <c r="A234">
        <v>233</v>
      </c>
      <c r="B234" s="20" t="s">
        <v>1575</v>
      </c>
    </row>
    <row r="235" spans="1:2">
      <c r="A235">
        <v>234</v>
      </c>
      <c r="B235" s="20" t="s">
        <v>1591</v>
      </c>
    </row>
    <row r="236" spans="1:2">
      <c r="A236">
        <v>235</v>
      </c>
      <c r="B236" s="20" t="s">
        <v>1530</v>
      </c>
    </row>
    <row r="237" spans="1:2">
      <c r="A237">
        <v>236</v>
      </c>
      <c r="B237" s="20" t="s">
        <v>1599</v>
      </c>
    </row>
    <row r="238" spans="1:2">
      <c r="A238">
        <v>237</v>
      </c>
      <c r="B238" s="20" t="s">
        <v>1600</v>
      </c>
    </row>
    <row r="239" spans="1:2">
      <c r="A239">
        <v>238</v>
      </c>
      <c r="B239" s="20" t="s">
        <v>1543</v>
      </c>
    </row>
    <row r="240" spans="1:2">
      <c r="A240">
        <v>239</v>
      </c>
      <c r="B240" s="20" t="s">
        <v>1601</v>
      </c>
    </row>
    <row r="241" spans="1:2">
      <c r="A241">
        <v>240</v>
      </c>
      <c r="B241" s="20" t="s">
        <v>1550</v>
      </c>
    </row>
    <row r="242" spans="1:2">
      <c r="A242">
        <v>241</v>
      </c>
      <c r="B242" s="20" t="s">
        <v>1554</v>
      </c>
    </row>
    <row r="243" spans="1:2">
      <c r="A243">
        <v>242</v>
      </c>
    </row>
    <row r="244" spans="1:2">
      <c r="A244">
        <v>243</v>
      </c>
      <c r="B244" s="20" t="s">
        <v>1602</v>
      </c>
    </row>
    <row r="245" spans="1:2">
      <c r="A245">
        <v>244</v>
      </c>
      <c r="B245" s="20" t="s">
        <v>1232</v>
      </c>
    </row>
    <row r="246" spans="1:2">
      <c r="A246">
        <v>245</v>
      </c>
      <c r="B246" s="20" t="s">
        <v>1603</v>
      </c>
    </row>
    <row r="247" spans="1:2">
      <c r="A247">
        <v>246</v>
      </c>
    </row>
    <row r="248" spans="1:2">
      <c r="A248">
        <v>247</v>
      </c>
      <c r="B248" s="20" t="s">
        <v>1604</v>
      </c>
    </row>
    <row r="249" spans="1:2">
      <c r="A249">
        <v>248</v>
      </c>
      <c r="B249" s="20" t="s">
        <v>1459</v>
      </c>
    </row>
    <row r="250" spans="1:2">
      <c r="A250">
        <v>249</v>
      </c>
      <c r="B250" s="20" t="s">
        <v>1605</v>
      </c>
    </row>
    <row r="251" spans="1:2">
      <c r="A251">
        <v>250</v>
      </c>
      <c r="B251" s="20" t="s">
        <v>1606</v>
      </c>
    </row>
    <row r="252" spans="1:2">
      <c r="A252">
        <v>251</v>
      </c>
      <c r="B252" s="20" t="s">
        <v>1607</v>
      </c>
    </row>
    <row r="253" spans="1:2">
      <c r="A253">
        <v>252</v>
      </c>
      <c r="B253" s="20" t="s">
        <v>1608</v>
      </c>
    </row>
    <row r="254" spans="1:2">
      <c r="A254">
        <v>253</v>
      </c>
      <c r="B254" s="20" t="s">
        <v>1609</v>
      </c>
    </row>
    <row r="255" spans="1:2">
      <c r="A255">
        <v>254</v>
      </c>
      <c r="B255" s="20" t="s">
        <v>1610</v>
      </c>
    </row>
    <row r="256" spans="1:2">
      <c r="A256">
        <v>255</v>
      </c>
      <c r="B256" s="20" t="s">
        <v>1459</v>
      </c>
    </row>
    <row r="257" spans="1:2">
      <c r="A257">
        <v>256</v>
      </c>
      <c r="B257" s="20" t="s">
        <v>1611</v>
      </c>
    </row>
    <row r="258" spans="1:2">
      <c r="A258">
        <v>257</v>
      </c>
      <c r="B258" s="20" t="s">
        <v>1612</v>
      </c>
    </row>
    <row r="259" spans="1:2">
      <c r="A259">
        <v>258</v>
      </c>
    </row>
    <row r="260" spans="1:2">
      <c r="A260">
        <v>259</v>
      </c>
      <c r="B260" s="20" t="s">
        <v>1613</v>
      </c>
    </row>
    <row r="261" spans="1:2">
      <c r="A261">
        <v>260</v>
      </c>
      <c r="B261" s="20" t="s">
        <v>1614</v>
      </c>
    </row>
    <row r="262" spans="1:2">
      <c r="A262">
        <v>261</v>
      </c>
      <c r="B262" s="20" t="s">
        <v>1615</v>
      </c>
    </row>
    <row r="263" spans="1:2">
      <c r="A263">
        <v>262</v>
      </c>
      <c r="B263" s="20" t="s">
        <v>1463</v>
      </c>
    </row>
    <row r="264" spans="1:2">
      <c r="A264">
        <v>263</v>
      </c>
      <c r="B264" s="20" t="s">
        <v>1616</v>
      </c>
    </row>
    <row r="265" spans="1:2">
      <c r="A265">
        <v>264</v>
      </c>
      <c r="B265" s="20" t="s">
        <v>1617</v>
      </c>
    </row>
    <row r="266" spans="1:2">
      <c r="A266">
        <v>265</v>
      </c>
      <c r="B266" s="20" t="s">
        <v>1618</v>
      </c>
    </row>
    <row r="267" spans="1:2">
      <c r="A267">
        <v>266</v>
      </c>
      <c r="B267" s="20" t="s">
        <v>1619</v>
      </c>
    </row>
    <row r="268" spans="1:2">
      <c r="A268">
        <v>267</v>
      </c>
      <c r="B268" s="20" t="s">
        <v>1609</v>
      </c>
    </row>
    <row r="269" spans="1:2">
      <c r="A269">
        <v>268</v>
      </c>
    </row>
    <row r="270" spans="1:2">
      <c r="A270">
        <v>269</v>
      </c>
      <c r="B270" s="20" t="s">
        <v>1620</v>
      </c>
    </row>
    <row r="271" spans="1:2">
      <c r="A271">
        <v>270</v>
      </c>
      <c r="B271" s="20" t="s">
        <v>1621</v>
      </c>
    </row>
    <row r="272" spans="1:2">
      <c r="A272">
        <v>271</v>
      </c>
      <c r="B272" s="20" t="s">
        <v>1554</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3CCB-75CC-4523-A819-DEDC858B1EFC}">
  <dimension ref="B2:W10"/>
  <sheetViews>
    <sheetView tabSelected="1" topLeftCell="A47" zoomScale="85" zoomScaleNormal="85" workbookViewId="0">
      <selection activeCell="H75" sqref="H75"/>
    </sheetView>
  </sheetViews>
  <sheetFormatPr defaultRowHeight="18.75"/>
  <sheetData>
    <row r="2" spans="2:23" ht="25.5">
      <c r="B2" t="s">
        <v>1426</v>
      </c>
      <c r="I2" t="s">
        <v>1427</v>
      </c>
      <c r="O2" s="19" t="s">
        <v>1430</v>
      </c>
    </row>
    <row r="3" spans="2:23">
      <c r="B3" t="s">
        <v>1622</v>
      </c>
    </row>
    <row r="4" spans="2:23">
      <c r="B4" t="s">
        <v>1623</v>
      </c>
    </row>
    <row r="6" spans="2:23">
      <c r="W6" t="s">
        <v>1429</v>
      </c>
    </row>
    <row r="10" spans="2:23">
      <c r="O10" t="s">
        <v>1428</v>
      </c>
    </row>
  </sheetData>
  <phoneticPr fontId="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DD4C-9E2E-4400-854C-D0DC032ADFAB}">
  <dimension ref="A2:B132"/>
  <sheetViews>
    <sheetView topLeftCell="A73" workbookViewId="0">
      <selection activeCell="B94" sqref="B94"/>
    </sheetView>
  </sheetViews>
  <sheetFormatPr defaultRowHeight="18.75"/>
  <cols>
    <col min="1" max="1" width="106.125" bestFit="1" customWidth="1"/>
    <col min="2" max="2" width="95.75" bestFit="1" customWidth="1"/>
  </cols>
  <sheetData>
    <row r="2" spans="1:2">
      <c r="A2" t="s">
        <v>1231</v>
      </c>
      <c r="B2" t="s">
        <v>1231</v>
      </c>
    </row>
    <row r="3" spans="1:2">
      <c r="A3" t="s">
        <v>1232</v>
      </c>
      <c r="B3" t="s">
        <v>1232</v>
      </c>
    </row>
    <row r="4" spans="1:2">
      <c r="A4" t="s">
        <v>1362</v>
      </c>
      <c r="B4" t="s">
        <v>1233</v>
      </c>
    </row>
    <row r="5" spans="1:2">
      <c r="A5" t="s">
        <v>1234</v>
      </c>
      <c r="B5" t="s">
        <v>1234</v>
      </c>
    </row>
    <row r="6" spans="1:2">
      <c r="A6" t="s">
        <v>1363</v>
      </c>
      <c r="B6" t="s">
        <v>1235</v>
      </c>
    </row>
    <row r="7" spans="1:2">
      <c r="A7" t="s">
        <v>1236</v>
      </c>
      <c r="B7" t="s">
        <v>1236</v>
      </c>
    </row>
    <row r="8" spans="1:2">
      <c r="A8" t="s">
        <v>1364</v>
      </c>
      <c r="B8" t="s">
        <v>1237</v>
      </c>
    </row>
    <row r="9" spans="1:2">
      <c r="A9" t="s">
        <v>1238</v>
      </c>
      <c r="B9" t="s">
        <v>1238</v>
      </c>
    </row>
    <row r="10" spans="1:2">
      <c r="A10" t="s">
        <v>1365</v>
      </c>
      <c r="B10" t="s">
        <v>1239</v>
      </c>
    </row>
    <row r="11" spans="1:2">
      <c r="A11" t="s">
        <v>1240</v>
      </c>
      <c r="B11" t="s">
        <v>1240</v>
      </c>
    </row>
    <row r="12" spans="1:2">
      <c r="A12" t="s">
        <v>1366</v>
      </c>
      <c r="B12" t="s">
        <v>1241</v>
      </c>
    </row>
    <row r="13" spans="1:2">
      <c r="A13" t="s">
        <v>1242</v>
      </c>
      <c r="B13" t="s">
        <v>1242</v>
      </c>
    </row>
    <row r="14" spans="1:2">
      <c r="A14" t="s">
        <v>1367</v>
      </c>
      <c r="B14" t="s">
        <v>1243</v>
      </c>
    </row>
    <row r="15" spans="1:2">
      <c r="A15" t="s">
        <v>1244</v>
      </c>
      <c r="B15" t="s">
        <v>1244</v>
      </c>
    </row>
    <row r="16" spans="1:2">
      <c r="A16" t="s">
        <v>1368</v>
      </c>
      <c r="B16" t="s">
        <v>1245</v>
      </c>
    </row>
    <row r="17" spans="1:2">
      <c r="A17" t="s">
        <v>1246</v>
      </c>
      <c r="B17" t="s">
        <v>1246</v>
      </c>
    </row>
    <row r="18" spans="1:2">
      <c r="A18" t="s">
        <v>1369</v>
      </c>
      <c r="B18" t="s">
        <v>1247</v>
      </c>
    </row>
    <row r="19" spans="1:2">
      <c r="A19" t="s">
        <v>1248</v>
      </c>
      <c r="B19" t="s">
        <v>1248</v>
      </c>
    </row>
    <row r="20" spans="1:2">
      <c r="A20" t="s">
        <v>1370</v>
      </c>
      <c r="B20" t="s">
        <v>1249</v>
      </c>
    </row>
    <row r="21" spans="1:2">
      <c r="A21" t="s">
        <v>1250</v>
      </c>
      <c r="B21" t="s">
        <v>1250</v>
      </c>
    </row>
    <row r="22" spans="1:2">
      <c r="A22" t="s">
        <v>1371</v>
      </c>
      <c r="B22" t="s">
        <v>1251</v>
      </c>
    </row>
    <row r="23" spans="1:2">
      <c r="A23" t="s">
        <v>1252</v>
      </c>
      <c r="B23" t="s">
        <v>1252</v>
      </c>
    </row>
    <row r="24" spans="1:2">
      <c r="A24" t="s">
        <v>1372</v>
      </c>
      <c r="B24" t="s">
        <v>1253</v>
      </c>
    </row>
    <row r="25" spans="1:2">
      <c r="A25" t="s">
        <v>1254</v>
      </c>
      <c r="B25" t="s">
        <v>1254</v>
      </c>
    </row>
    <row r="26" spans="1:2">
      <c r="A26" t="s">
        <v>1373</v>
      </c>
      <c r="B26" t="s">
        <v>1255</v>
      </c>
    </row>
    <row r="27" spans="1:2">
      <c r="A27" t="s">
        <v>1256</v>
      </c>
      <c r="B27" t="s">
        <v>1256</v>
      </c>
    </row>
    <row r="28" spans="1:2">
      <c r="A28" t="s">
        <v>1374</v>
      </c>
      <c r="B28" t="s">
        <v>1257</v>
      </c>
    </row>
    <row r="29" spans="1:2">
      <c r="A29" t="s">
        <v>1258</v>
      </c>
      <c r="B29" t="s">
        <v>1258</v>
      </c>
    </row>
    <row r="30" spans="1:2">
      <c r="A30" t="s">
        <v>1375</v>
      </c>
      <c r="B30" t="s">
        <v>1259</v>
      </c>
    </row>
    <row r="31" spans="1:2">
      <c r="A31" t="s">
        <v>1260</v>
      </c>
      <c r="B31" t="s">
        <v>1260</v>
      </c>
    </row>
    <row r="32" spans="1:2">
      <c r="A32" t="s">
        <v>1376</v>
      </c>
      <c r="B32" t="s">
        <v>1261</v>
      </c>
    </row>
    <row r="33" spans="1:2">
      <c r="A33" t="s">
        <v>1262</v>
      </c>
      <c r="B33" t="s">
        <v>1262</v>
      </c>
    </row>
    <row r="34" spans="1:2">
      <c r="A34" t="s">
        <v>1377</v>
      </c>
      <c r="B34" t="s">
        <v>1263</v>
      </c>
    </row>
    <row r="35" spans="1:2">
      <c r="A35" t="s">
        <v>1264</v>
      </c>
      <c r="B35" t="s">
        <v>1264</v>
      </c>
    </row>
    <row r="36" spans="1:2">
      <c r="A36" t="s">
        <v>1378</v>
      </c>
      <c r="B36" t="s">
        <v>1265</v>
      </c>
    </row>
    <row r="37" spans="1:2">
      <c r="A37" t="s">
        <v>1266</v>
      </c>
      <c r="B37" t="s">
        <v>1266</v>
      </c>
    </row>
    <row r="38" spans="1:2">
      <c r="A38" t="s">
        <v>1379</v>
      </c>
      <c r="B38" t="s">
        <v>1267</v>
      </c>
    </row>
    <row r="39" spans="1:2">
      <c r="A39" t="s">
        <v>1268</v>
      </c>
      <c r="B39" t="s">
        <v>1268</v>
      </c>
    </row>
    <row r="40" spans="1:2">
      <c r="A40" t="s">
        <v>1380</v>
      </c>
      <c r="B40" t="s">
        <v>1269</v>
      </c>
    </row>
    <row r="41" spans="1:2">
      <c r="A41" t="s">
        <v>1270</v>
      </c>
      <c r="B41" t="s">
        <v>1270</v>
      </c>
    </row>
    <row r="42" spans="1:2">
      <c r="A42" t="s">
        <v>1381</v>
      </c>
      <c r="B42" t="s">
        <v>1271</v>
      </c>
    </row>
    <row r="43" spans="1:2">
      <c r="A43" t="s">
        <v>1272</v>
      </c>
      <c r="B43" t="s">
        <v>1272</v>
      </c>
    </row>
    <row r="44" spans="1:2">
      <c r="A44" t="s">
        <v>1382</v>
      </c>
      <c r="B44" t="s">
        <v>1273</v>
      </c>
    </row>
    <row r="45" spans="1:2">
      <c r="A45" t="s">
        <v>1274</v>
      </c>
      <c r="B45" t="s">
        <v>1274</v>
      </c>
    </row>
    <row r="46" spans="1:2">
      <c r="A46" t="s">
        <v>1383</v>
      </c>
      <c r="B46" t="s">
        <v>1275</v>
      </c>
    </row>
    <row r="47" spans="1:2">
      <c r="A47" t="s">
        <v>1276</v>
      </c>
      <c r="B47" t="s">
        <v>1276</v>
      </c>
    </row>
    <row r="48" spans="1:2">
      <c r="A48" t="s">
        <v>1384</v>
      </c>
      <c r="B48" t="s">
        <v>1277</v>
      </c>
    </row>
    <row r="49" spans="1:2">
      <c r="A49" t="s">
        <v>1278</v>
      </c>
      <c r="B49" t="s">
        <v>1278</v>
      </c>
    </row>
    <row r="50" spans="1:2">
      <c r="A50" t="s">
        <v>1385</v>
      </c>
      <c r="B50" t="s">
        <v>1279</v>
      </c>
    </row>
    <row r="51" spans="1:2">
      <c r="A51" t="s">
        <v>1280</v>
      </c>
      <c r="B51" t="s">
        <v>1280</v>
      </c>
    </row>
    <row r="52" spans="1:2">
      <c r="A52" t="s">
        <v>1386</v>
      </c>
      <c r="B52" t="s">
        <v>1281</v>
      </c>
    </row>
    <row r="53" spans="1:2">
      <c r="A53" t="s">
        <v>1282</v>
      </c>
      <c r="B53" t="s">
        <v>1282</v>
      </c>
    </row>
    <row r="54" spans="1:2">
      <c r="A54" t="s">
        <v>1387</v>
      </c>
      <c r="B54" t="s">
        <v>1283</v>
      </c>
    </row>
    <row r="55" spans="1:2">
      <c r="A55" t="s">
        <v>1284</v>
      </c>
      <c r="B55" t="s">
        <v>1284</v>
      </c>
    </row>
    <row r="56" spans="1:2">
      <c r="A56" t="s">
        <v>1388</v>
      </c>
      <c r="B56" t="s">
        <v>1285</v>
      </c>
    </row>
    <row r="57" spans="1:2">
      <c r="A57" t="s">
        <v>1286</v>
      </c>
      <c r="B57" t="s">
        <v>1286</v>
      </c>
    </row>
    <row r="58" spans="1:2">
      <c r="A58" t="s">
        <v>1389</v>
      </c>
      <c r="B58" t="s">
        <v>1287</v>
      </c>
    </row>
    <row r="59" spans="1:2">
      <c r="A59" t="s">
        <v>1288</v>
      </c>
      <c r="B59" t="s">
        <v>1288</v>
      </c>
    </row>
    <row r="60" spans="1:2">
      <c r="A60" t="s">
        <v>1390</v>
      </c>
      <c r="B60" t="s">
        <v>1289</v>
      </c>
    </row>
    <row r="61" spans="1:2">
      <c r="A61" t="s">
        <v>1290</v>
      </c>
      <c r="B61" t="s">
        <v>1290</v>
      </c>
    </row>
    <row r="62" spans="1:2">
      <c r="A62" t="s">
        <v>1391</v>
      </c>
      <c r="B62" t="s">
        <v>1291</v>
      </c>
    </row>
    <row r="63" spans="1:2">
      <c r="A63" t="s">
        <v>1292</v>
      </c>
      <c r="B63" t="s">
        <v>1292</v>
      </c>
    </row>
    <row r="64" spans="1:2">
      <c r="A64" t="s">
        <v>1392</v>
      </c>
      <c r="B64" t="s">
        <v>1293</v>
      </c>
    </row>
    <row r="65" spans="1:2">
      <c r="A65" t="s">
        <v>1294</v>
      </c>
      <c r="B65" t="s">
        <v>1294</v>
      </c>
    </row>
    <row r="66" spans="1:2">
      <c r="A66" t="s">
        <v>1393</v>
      </c>
      <c r="B66" t="s">
        <v>1295</v>
      </c>
    </row>
    <row r="67" spans="1:2">
      <c r="A67" t="s">
        <v>1296</v>
      </c>
      <c r="B67" t="s">
        <v>1296</v>
      </c>
    </row>
    <row r="68" spans="1:2">
      <c r="A68" t="s">
        <v>1394</v>
      </c>
      <c r="B68" t="s">
        <v>1297</v>
      </c>
    </row>
    <row r="69" spans="1:2">
      <c r="A69" t="s">
        <v>1298</v>
      </c>
      <c r="B69" t="s">
        <v>1298</v>
      </c>
    </row>
    <row r="70" spans="1:2">
      <c r="A70" t="s">
        <v>1395</v>
      </c>
      <c r="B70" t="s">
        <v>1299</v>
      </c>
    </row>
    <row r="71" spans="1:2">
      <c r="A71" t="s">
        <v>1300</v>
      </c>
      <c r="B71" t="s">
        <v>1300</v>
      </c>
    </row>
    <row r="72" spans="1:2">
      <c r="A72" t="s">
        <v>1396</v>
      </c>
      <c r="B72" t="s">
        <v>1301</v>
      </c>
    </row>
    <row r="73" spans="1:2">
      <c r="A73" t="s">
        <v>1302</v>
      </c>
      <c r="B73" t="s">
        <v>1302</v>
      </c>
    </row>
    <row r="74" spans="1:2">
      <c r="A74" t="s">
        <v>1397</v>
      </c>
      <c r="B74" t="s">
        <v>1303</v>
      </c>
    </row>
    <row r="75" spans="1:2">
      <c r="A75" t="s">
        <v>1304</v>
      </c>
      <c r="B75" t="s">
        <v>1304</v>
      </c>
    </row>
    <row r="76" spans="1:2">
      <c r="A76" t="s">
        <v>1398</v>
      </c>
      <c r="B76" t="s">
        <v>1305</v>
      </c>
    </row>
    <row r="77" spans="1:2">
      <c r="A77" t="s">
        <v>1306</v>
      </c>
      <c r="B77" t="s">
        <v>1306</v>
      </c>
    </row>
    <row r="78" spans="1:2">
      <c r="A78" t="s">
        <v>1399</v>
      </c>
      <c r="B78" t="s">
        <v>1307</v>
      </c>
    </row>
    <row r="79" spans="1:2">
      <c r="A79" t="s">
        <v>1308</v>
      </c>
      <c r="B79" t="s">
        <v>1308</v>
      </c>
    </row>
    <row r="80" spans="1:2">
      <c r="A80" t="s">
        <v>1400</v>
      </c>
      <c r="B80" t="s">
        <v>1309</v>
      </c>
    </row>
    <row r="81" spans="1:2">
      <c r="A81" t="s">
        <v>1310</v>
      </c>
      <c r="B81" t="s">
        <v>1310</v>
      </c>
    </row>
    <row r="82" spans="1:2">
      <c r="A82" t="s">
        <v>1401</v>
      </c>
      <c r="B82" t="s">
        <v>1311</v>
      </c>
    </row>
    <row r="83" spans="1:2">
      <c r="A83" t="s">
        <v>1312</v>
      </c>
      <c r="B83" t="s">
        <v>1312</v>
      </c>
    </row>
    <row r="84" spans="1:2">
      <c r="A84" t="s">
        <v>1402</v>
      </c>
      <c r="B84" t="s">
        <v>1313</v>
      </c>
    </row>
    <row r="85" spans="1:2">
      <c r="A85" t="s">
        <v>1314</v>
      </c>
      <c r="B85" t="s">
        <v>1314</v>
      </c>
    </row>
    <row r="86" spans="1:2">
      <c r="A86" t="s">
        <v>1403</v>
      </c>
      <c r="B86" t="s">
        <v>1315</v>
      </c>
    </row>
    <row r="87" spans="1:2">
      <c r="A87" t="s">
        <v>1316</v>
      </c>
      <c r="B87" t="s">
        <v>1316</v>
      </c>
    </row>
    <row r="88" spans="1:2">
      <c r="A88" t="s">
        <v>1404</v>
      </c>
      <c r="B88" t="s">
        <v>1317</v>
      </c>
    </row>
    <row r="89" spans="1:2">
      <c r="A89" t="s">
        <v>1318</v>
      </c>
      <c r="B89" t="s">
        <v>1318</v>
      </c>
    </row>
    <row r="90" spans="1:2">
      <c r="A90" t="s">
        <v>1405</v>
      </c>
      <c r="B90" t="s">
        <v>1319</v>
      </c>
    </row>
    <row r="91" spans="1:2">
      <c r="A91" t="s">
        <v>1320</v>
      </c>
      <c r="B91" t="s">
        <v>1320</v>
      </c>
    </row>
    <row r="92" spans="1:2">
      <c r="A92" t="s">
        <v>1406</v>
      </c>
      <c r="B92" t="s">
        <v>1321</v>
      </c>
    </row>
    <row r="93" spans="1:2">
      <c r="A93" t="s">
        <v>1322</v>
      </c>
      <c r="B93" t="s">
        <v>1322</v>
      </c>
    </row>
    <row r="94" spans="1:2">
      <c r="A94" t="s">
        <v>1407</v>
      </c>
      <c r="B94" t="s">
        <v>1323</v>
      </c>
    </row>
    <row r="95" spans="1:2">
      <c r="A95" t="s">
        <v>1324</v>
      </c>
      <c r="B95" t="s">
        <v>1324</v>
      </c>
    </row>
    <row r="96" spans="1:2">
      <c r="A96" t="s">
        <v>1408</v>
      </c>
      <c r="B96" t="s">
        <v>1325</v>
      </c>
    </row>
    <row r="97" spans="1:2">
      <c r="A97" t="s">
        <v>1326</v>
      </c>
      <c r="B97" t="s">
        <v>1326</v>
      </c>
    </row>
    <row r="98" spans="1:2">
      <c r="A98" t="s">
        <v>1409</v>
      </c>
      <c r="B98" t="s">
        <v>1327</v>
      </c>
    </row>
    <row r="99" spans="1:2">
      <c r="A99" t="s">
        <v>1328</v>
      </c>
      <c r="B99" t="s">
        <v>1328</v>
      </c>
    </row>
    <row r="100" spans="1:2">
      <c r="A100" t="s">
        <v>1410</v>
      </c>
      <c r="B100" t="s">
        <v>1329</v>
      </c>
    </row>
    <row r="101" spans="1:2">
      <c r="A101" t="s">
        <v>1330</v>
      </c>
      <c r="B101" t="s">
        <v>1330</v>
      </c>
    </row>
    <row r="102" spans="1:2">
      <c r="A102" t="s">
        <v>1411</v>
      </c>
      <c r="B102" t="s">
        <v>1331</v>
      </c>
    </row>
    <row r="103" spans="1:2">
      <c r="A103" t="s">
        <v>1332</v>
      </c>
      <c r="B103" t="s">
        <v>1332</v>
      </c>
    </row>
    <row r="104" spans="1:2">
      <c r="A104" t="s">
        <v>1412</v>
      </c>
      <c r="B104" t="s">
        <v>1333</v>
      </c>
    </row>
    <row r="105" spans="1:2">
      <c r="A105" t="s">
        <v>1334</v>
      </c>
      <c r="B105" t="s">
        <v>1334</v>
      </c>
    </row>
    <row r="106" spans="1:2">
      <c r="A106" t="s">
        <v>1413</v>
      </c>
      <c r="B106" t="s">
        <v>1335</v>
      </c>
    </row>
    <row r="107" spans="1:2">
      <c r="A107" t="s">
        <v>1336</v>
      </c>
      <c r="B107" t="s">
        <v>1336</v>
      </c>
    </row>
    <row r="108" spans="1:2">
      <c r="A108" t="s">
        <v>1414</v>
      </c>
      <c r="B108" t="s">
        <v>1337</v>
      </c>
    </row>
    <row r="109" spans="1:2">
      <c r="A109" t="s">
        <v>1338</v>
      </c>
      <c r="B109" t="s">
        <v>1338</v>
      </c>
    </row>
    <row r="110" spans="1:2">
      <c r="A110" t="s">
        <v>1415</v>
      </c>
      <c r="B110" t="s">
        <v>1339</v>
      </c>
    </row>
    <row r="111" spans="1:2">
      <c r="A111" t="s">
        <v>1340</v>
      </c>
      <c r="B111" t="s">
        <v>1340</v>
      </c>
    </row>
    <row r="112" spans="1:2">
      <c r="A112" t="s">
        <v>1416</v>
      </c>
      <c r="B112" t="s">
        <v>1341</v>
      </c>
    </row>
    <row r="113" spans="1:2">
      <c r="A113" t="s">
        <v>1342</v>
      </c>
      <c r="B113" t="s">
        <v>1342</v>
      </c>
    </row>
    <row r="114" spans="1:2">
      <c r="A114" t="s">
        <v>1417</v>
      </c>
      <c r="B114" t="s">
        <v>1343</v>
      </c>
    </row>
    <row r="115" spans="1:2">
      <c r="A115" t="s">
        <v>1344</v>
      </c>
      <c r="B115" t="s">
        <v>1344</v>
      </c>
    </row>
    <row r="116" spans="1:2">
      <c r="A116" t="s">
        <v>1418</v>
      </c>
      <c r="B116" t="s">
        <v>1345</v>
      </c>
    </row>
    <row r="117" spans="1:2">
      <c r="A117" t="s">
        <v>1346</v>
      </c>
      <c r="B117" t="s">
        <v>1346</v>
      </c>
    </row>
    <row r="118" spans="1:2">
      <c r="A118" t="s">
        <v>1419</v>
      </c>
      <c r="B118" t="s">
        <v>1347</v>
      </c>
    </row>
    <row r="119" spans="1:2">
      <c r="A119" t="s">
        <v>1348</v>
      </c>
      <c r="B119" t="s">
        <v>1348</v>
      </c>
    </row>
    <row r="120" spans="1:2">
      <c r="A120" t="s">
        <v>1420</v>
      </c>
      <c r="B120" t="s">
        <v>1349</v>
      </c>
    </row>
    <row r="121" spans="1:2">
      <c r="A121" t="s">
        <v>1350</v>
      </c>
      <c r="B121" t="s">
        <v>1350</v>
      </c>
    </row>
    <row r="122" spans="1:2">
      <c r="A122" t="s">
        <v>1421</v>
      </c>
      <c r="B122" t="s">
        <v>1351</v>
      </c>
    </row>
    <row r="123" spans="1:2">
      <c r="A123" t="s">
        <v>1352</v>
      </c>
      <c r="B123" t="s">
        <v>1352</v>
      </c>
    </row>
    <row r="124" spans="1:2">
      <c r="A124" t="s">
        <v>1422</v>
      </c>
      <c r="B124" t="s">
        <v>1353</v>
      </c>
    </row>
    <row r="125" spans="1:2">
      <c r="A125" t="s">
        <v>1354</v>
      </c>
      <c r="B125" t="s">
        <v>1354</v>
      </c>
    </row>
    <row r="126" spans="1:2">
      <c r="A126" t="s">
        <v>1423</v>
      </c>
      <c r="B126" t="s">
        <v>1355</v>
      </c>
    </row>
    <row r="127" spans="1:2">
      <c r="A127" t="s">
        <v>1356</v>
      </c>
      <c r="B127" t="s">
        <v>1356</v>
      </c>
    </row>
    <row r="128" spans="1:2">
      <c r="A128" t="s">
        <v>1424</v>
      </c>
      <c r="B128" t="s">
        <v>1357</v>
      </c>
    </row>
    <row r="129" spans="1:2">
      <c r="A129" t="s">
        <v>1358</v>
      </c>
      <c r="B129" t="s">
        <v>1358</v>
      </c>
    </row>
    <row r="130" spans="1:2">
      <c r="A130" t="s">
        <v>1425</v>
      </c>
      <c r="B130" t="s">
        <v>1359</v>
      </c>
    </row>
    <row r="131" spans="1:2">
      <c r="A131" t="s">
        <v>1360</v>
      </c>
      <c r="B131" t="s">
        <v>1360</v>
      </c>
    </row>
    <row r="132" spans="1:2">
      <c r="A132" t="s">
        <v>1361</v>
      </c>
      <c r="B132" t="s">
        <v>1361</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opLeftCell="A21" workbookViewId="0">
      <selection activeCell="C105" sqref="C105"/>
    </sheetView>
  </sheetViews>
  <sheetFormatPr defaultRowHeight="18.75"/>
  <cols>
    <col min="3" max="3" width="133.75" style="2" customWidth="1"/>
  </cols>
  <sheetData>
    <row r="2" spans="2:3" ht="93.75">
      <c r="B2" t="s">
        <v>122</v>
      </c>
      <c r="C2" s="2" t="s">
        <v>123</v>
      </c>
    </row>
  </sheetData>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75"/>
  <cols>
    <col min="2" max="2" width="49.875" bestFit="1" customWidth="1"/>
    <col min="3" max="3" width="44.375" customWidth="1"/>
  </cols>
  <sheetData>
    <row r="2" spans="2:3">
      <c r="B2" t="s">
        <v>154</v>
      </c>
      <c r="C2" t="s">
        <v>155</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3" workbookViewId="0">
      <selection activeCell="C30" sqref="C30"/>
    </sheetView>
  </sheetViews>
  <sheetFormatPr defaultRowHeight="18.75"/>
  <cols>
    <col min="3" max="3" width="21.375" bestFit="1" customWidth="1"/>
    <col min="4" max="4" width="63.875" style="6" customWidth="1"/>
  </cols>
  <sheetData>
    <row r="2" spans="2:4" ht="22.5">
      <c r="B2" s="1" t="s">
        <v>0</v>
      </c>
    </row>
    <row r="3" spans="2:4">
      <c r="C3" s="4" t="s">
        <v>1</v>
      </c>
      <c r="D3" s="4" t="s">
        <v>2</v>
      </c>
    </row>
    <row r="4" spans="2:4">
      <c r="C4" s="5" t="s">
        <v>3</v>
      </c>
      <c r="D4" s="7" t="s">
        <v>4</v>
      </c>
    </row>
    <row r="5" spans="2:4">
      <c r="C5" s="5" t="s">
        <v>5</v>
      </c>
      <c r="D5" s="7" t="s">
        <v>6</v>
      </c>
    </row>
    <row r="6" spans="2:4">
      <c r="C6" s="5" t="s">
        <v>7</v>
      </c>
      <c r="D6" s="7" t="s">
        <v>8</v>
      </c>
    </row>
    <row r="8" spans="2:4" ht="22.5">
      <c r="B8" s="1" t="s">
        <v>9</v>
      </c>
    </row>
    <row r="9" spans="2:4" ht="19.5">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5">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c r="C57" s="5" t="s">
        <v>54</v>
      </c>
      <c r="D57" s="18"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c r="C77" s="5" t="s">
        <v>79</v>
      </c>
      <c r="D77" s="18"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6FBF-D375-4CD6-A0FD-BE4E34DDCF52}">
  <dimension ref="B2:M14786"/>
  <sheetViews>
    <sheetView workbookViewId="0">
      <selection activeCell="D37" sqref="D37"/>
    </sheetView>
  </sheetViews>
  <sheetFormatPr defaultRowHeight="18.75"/>
  <sheetData>
    <row r="2" spans="2:6">
      <c r="B2" t="s">
        <v>159</v>
      </c>
    </row>
    <row r="3" spans="2:6">
      <c r="B3" t="s">
        <v>160</v>
      </c>
    </row>
    <row r="4" spans="2:6">
      <c r="B4" t="s">
        <v>161</v>
      </c>
    </row>
    <row r="5" spans="2:6">
      <c r="B5" t="s">
        <v>162</v>
      </c>
    </row>
    <row r="6" spans="2:6">
      <c r="C6" t="s">
        <v>163</v>
      </c>
    </row>
    <row r="7" spans="2:6">
      <c r="D7" t="s">
        <v>164</v>
      </c>
    </row>
    <row r="8" spans="2:6">
      <c r="D8" t="s">
        <v>165</v>
      </c>
    </row>
    <row r="9" spans="2:6">
      <c r="D9" t="s">
        <v>166</v>
      </c>
    </row>
    <row r="10" spans="2:6">
      <c r="C10" t="s">
        <v>167</v>
      </c>
    </row>
    <row r="11" spans="2:6">
      <c r="C11" t="s">
        <v>168</v>
      </c>
    </row>
    <row r="12" spans="2:6">
      <c r="D12" t="s">
        <v>169</v>
      </c>
    </row>
    <row r="13" spans="2:6">
      <c r="E13" t="s">
        <v>170</v>
      </c>
    </row>
    <row r="14" spans="2:6">
      <c r="F14" t="s">
        <v>171</v>
      </c>
    </row>
    <row r="15" spans="2:6">
      <c r="F15" t="s">
        <v>172</v>
      </c>
    </row>
    <row r="16" spans="2:6">
      <c r="F16" t="s">
        <v>166</v>
      </c>
    </row>
    <row r="17" spans="4:10">
      <c r="E17" t="s">
        <v>173</v>
      </c>
    </row>
    <row r="18" spans="4:10">
      <c r="D18" t="s">
        <v>174</v>
      </c>
    </row>
    <row r="19" spans="4:10">
      <c r="D19" t="s">
        <v>175</v>
      </c>
    </row>
    <row r="20" spans="4:10">
      <c r="E20" t="s">
        <v>176</v>
      </c>
    </row>
    <row r="21" spans="4:10">
      <c r="F21" t="s">
        <v>177</v>
      </c>
    </row>
    <row r="22" spans="4:10">
      <c r="F22" t="s">
        <v>178</v>
      </c>
    </row>
    <row r="23" spans="4:10">
      <c r="F23" t="s">
        <v>179</v>
      </c>
    </row>
    <row r="24" spans="4:10">
      <c r="F24" t="s">
        <v>180</v>
      </c>
    </row>
    <row r="25" spans="4:10">
      <c r="G25" t="s">
        <v>181</v>
      </c>
    </row>
    <row r="26" spans="4:10">
      <c r="G26" t="s">
        <v>182</v>
      </c>
    </row>
    <row r="27" spans="4:10">
      <c r="H27" t="s">
        <v>183</v>
      </c>
    </row>
    <row r="28" spans="4:10">
      <c r="I28" t="s">
        <v>184</v>
      </c>
    </row>
    <row r="29" spans="4:10">
      <c r="J29" t="s">
        <v>185</v>
      </c>
    </row>
    <row r="30" spans="4:10">
      <c r="J30" t="s">
        <v>186</v>
      </c>
    </row>
    <row r="31" spans="4:10">
      <c r="I31" t="s">
        <v>187</v>
      </c>
    </row>
    <row r="32" spans="4:10">
      <c r="I32" t="s">
        <v>184</v>
      </c>
    </row>
    <row r="33" spans="9:10">
      <c r="J33" t="s">
        <v>188</v>
      </c>
    </row>
    <row r="34" spans="9:10">
      <c r="J34" t="s">
        <v>189</v>
      </c>
    </row>
    <row r="35" spans="9:10">
      <c r="I35" t="s">
        <v>187</v>
      </c>
    </row>
    <row r="36" spans="9:10">
      <c r="I36" t="s">
        <v>184</v>
      </c>
    </row>
    <row r="37" spans="9:10">
      <c r="J37" t="s">
        <v>190</v>
      </c>
    </row>
    <row r="38" spans="9:10">
      <c r="J38" t="s">
        <v>191</v>
      </c>
    </row>
    <row r="39" spans="9:10">
      <c r="I39" t="s">
        <v>187</v>
      </c>
    </row>
    <row r="40" spans="9:10">
      <c r="I40" t="s">
        <v>184</v>
      </c>
    </row>
    <row r="41" spans="9:10">
      <c r="J41" t="s">
        <v>192</v>
      </c>
    </row>
    <row r="42" spans="9:10">
      <c r="J42" t="s">
        <v>193</v>
      </c>
    </row>
    <row r="43" spans="9:10">
      <c r="I43" t="s">
        <v>187</v>
      </c>
    </row>
    <row r="44" spans="9:10">
      <c r="I44" t="s">
        <v>184</v>
      </c>
    </row>
    <row r="45" spans="9:10">
      <c r="J45" t="s">
        <v>194</v>
      </c>
    </row>
    <row r="46" spans="9:10">
      <c r="J46" t="s">
        <v>186</v>
      </c>
    </row>
    <row r="47" spans="9:10">
      <c r="I47" t="s">
        <v>187</v>
      </c>
    </row>
    <row r="48" spans="9:10">
      <c r="I48" t="s">
        <v>184</v>
      </c>
    </row>
    <row r="49" spans="9:10">
      <c r="J49" t="s">
        <v>195</v>
      </c>
    </row>
    <row r="50" spans="9:10">
      <c r="J50" t="s">
        <v>189</v>
      </c>
    </row>
    <row r="51" spans="9:10">
      <c r="I51" t="s">
        <v>187</v>
      </c>
    </row>
    <row r="52" spans="9:10">
      <c r="I52" t="s">
        <v>184</v>
      </c>
    </row>
    <row r="53" spans="9:10">
      <c r="J53" t="s">
        <v>196</v>
      </c>
    </row>
    <row r="54" spans="9:10">
      <c r="J54" t="s">
        <v>193</v>
      </c>
    </row>
    <row r="55" spans="9:10">
      <c r="I55" t="s">
        <v>187</v>
      </c>
    </row>
    <row r="56" spans="9:10">
      <c r="I56" t="s">
        <v>184</v>
      </c>
    </row>
    <row r="57" spans="9:10">
      <c r="J57" t="s">
        <v>197</v>
      </c>
    </row>
    <row r="58" spans="9:10">
      <c r="J58" t="s">
        <v>198</v>
      </c>
    </row>
    <row r="59" spans="9:10">
      <c r="I59" t="s">
        <v>187</v>
      </c>
    </row>
    <row r="60" spans="9:10">
      <c r="I60" t="s">
        <v>184</v>
      </c>
    </row>
    <row r="61" spans="9:10">
      <c r="J61" t="s">
        <v>199</v>
      </c>
    </row>
    <row r="62" spans="9:10">
      <c r="J62" t="s">
        <v>200</v>
      </c>
    </row>
    <row r="63" spans="9:10">
      <c r="I63" t="s">
        <v>187</v>
      </c>
    </row>
    <row r="64" spans="9:10">
      <c r="I64" t="s">
        <v>184</v>
      </c>
    </row>
    <row r="65" spans="9:12">
      <c r="J65" t="s">
        <v>201</v>
      </c>
    </row>
    <row r="66" spans="9:12">
      <c r="J66" t="s">
        <v>202</v>
      </c>
    </row>
    <row r="67" spans="9:12">
      <c r="I67" t="s">
        <v>187</v>
      </c>
    </row>
    <row r="68" spans="9:12">
      <c r="I68" t="s">
        <v>184</v>
      </c>
    </row>
    <row r="69" spans="9:12">
      <c r="J69" t="s">
        <v>203</v>
      </c>
    </row>
    <row r="70" spans="9:12">
      <c r="J70" t="s">
        <v>204</v>
      </c>
    </row>
    <row r="71" spans="9:12">
      <c r="J71" t="s">
        <v>205</v>
      </c>
    </row>
    <row r="72" spans="9:12">
      <c r="K72" t="s">
        <v>206</v>
      </c>
    </row>
    <row r="73" spans="9:12">
      <c r="K73" t="s">
        <v>207</v>
      </c>
    </row>
    <row r="74" spans="9:12">
      <c r="K74" t="s">
        <v>208</v>
      </c>
    </row>
    <row r="75" spans="9:12">
      <c r="K75" t="s">
        <v>193</v>
      </c>
    </row>
    <row r="76" spans="9:12">
      <c r="K76" t="s">
        <v>209</v>
      </c>
    </row>
    <row r="77" spans="9:12">
      <c r="K77" t="s">
        <v>210</v>
      </c>
    </row>
    <row r="78" spans="9:12">
      <c r="L78" t="s">
        <v>211</v>
      </c>
    </row>
    <row r="79" spans="9:12">
      <c r="L79" t="s">
        <v>212</v>
      </c>
    </row>
    <row r="80" spans="9:12">
      <c r="K80" t="s">
        <v>213</v>
      </c>
    </row>
    <row r="81" spans="10:12">
      <c r="J81" t="s">
        <v>214</v>
      </c>
    </row>
    <row r="82" spans="10:12">
      <c r="J82" t="s">
        <v>205</v>
      </c>
    </row>
    <row r="83" spans="10:12">
      <c r="K83" t="s">
        <v>215</v>
      </c>
    </row>
    <row r="84" spans="10:12">
      <c r="K84" t="s">
        <v>216</v>
      </c>
    </row>
    <row r="85" spans="10:12">
      <c r="K85" t="s">
        <v>217</v>
      </c>
    </row>
    <row r="86" spans="10:12">
      <c r="K86" t="s">
        <v>186</v>
      </c>
    </row>
    <row r="87" spans="10:12">
      <c r="K87" t="s">
        <v>218</v>
      </c>
    </row>
    <row r="88" spans="10:12">
      <c r="K88" t="s">
        <v>210</v>
      </c>
    </row>
    <row r="89" spans="10:12">
      <c r="L89" t="s">
        <v>211</v>
      </c>
    </row>
    <row r="90" spans="10:12">
      <c r="L90" t="s">
        <v>212</v>
      </c>
    </row>
    <row r="91" spans="10:12">
      <c r="K91" t="s">
        <v>213</v>
      </c>
    </row>
    <row r="92" spans="10:12">
      <c r="J92" t="s">
        <v>214</v>
      </c>
    </row>
    <row r="93" spans="10:12">
      <c r="J93" t="s">
        <v>205</v>
      </c>
    </row>
    <row r="94" spans="10:12">
      <c r="K94" t="s">
        <v>219</v>
      </c>
    </row>
    <row r="95" spans="10:12">
      <c r="K95" t="s">
        <v>220</v>
      </c>
    </row>
    <row r="96" spans="10:12">
      <c r="K96" t="s">
        <v>208</v>
      </c>
    </row>
    <row r="97" spans="10:12">
      <c r="K97" t="s">
        <v>193</v>
      </c>
    </row>
    <row r="98" spans="10:12">
      <c r="K98" t="s">
        <v>221</v>
      </c>
    </row>
    <row r="99" spans="10:12">
      <c r="K99" t="s">
        <v>210</v>
      </c>
    </row>
    <row r="100" spans="10:12">
      <c r="L100" t="s">
        <v>211</v>
      </c>
    </row>
    <row r="101" spans="10:12">
      <c r="L101" t="s">
        <v>212</v>
      </c>
    </row>
    <row r="102" spans="10:12">
      <c r="K102" t="s">
        <v>213</v>
      </c>
    </row>
    <row r="103" spans="10:12">
      <c r="J103" t="s">
        <v>214</v>
      </c>
    </row>
    <row r="104" spans="10:12">
      <c r="J104" t="s">
        <v>205</v>
      </c>
    </row>
    <row r="105" spans="10:12">
      <c r="K105" t="s">
        <v>222</v>
      </c>
    </row>
    <row r="106" spans="10:12">
      <c r="K106" t="s">
        <v>223</v>
      </c>
    </row>
    <row r="107" spans="10:12">
      <c r="K107" t="s">
        <v>224</v>
      </c>
    </row>
    <row r="108" spans="10:12">
      <c r="K108" t="s">
        <v>189</v>
      </c>
    </row>
    <row r="109" spans="10:12">
      <c r="K109" t="s">
        <v>225</v>
      </c>
    </row>
    <row r="110" spans="10:12">
      <c r="K110" t="s">
        <v>210</v>
      </c>
    </row>
    <row r="111" spans="10:12">
      <c r="L111" t="s">
        <v>211</v>
      </c>
    </row>
    <row r="112" spans="10:12">
      <c r="L112" t="s">
        <v>226</v>
      </c>
    </row>
    <row r="113" spans="9:12">
      <c r="K113" t="s">
        <v>213</v>
      </c>
    </row>
    <row r="114" spans="9:12">
      <c r="J114" t="s">
        <v>214</v>
      </c>
    </row>
    <row r="115" spans="9:12">
      <c r="J115" t="s">
        <v>205</v>
      </c>
    </row>
    <row r="116" spans="9:12">
      <c r="K116" t="s">
        <v>227</v>
      </c>
    </row>
    <row r="117" spans="9:12">
      <c r="K117" t="s">
        <v>228</v>
      </c>
    </row>
    <row r="118" spans="9:12">
      <c r="K118" t="s">
        <v>208</v>
      </c>
    </row>
    <row r="119" spans="9:12">
      <c r="K119" t="s">
        <v>193</v>
      </c>
    </row>
    <row r="120" spans="9:12">
      <c r="K120" t="s">
        <v>229</v>
      </c>
    </row>
    <row r="121" spans="9:12">
      <c r="K121" t="s">
        <v>210</v>
      </c>
    </row>
    <row r="122" spans="9:12">
      <c r="L122" t="s">
        <v>211</v>
      </c>
    </row>
    <row r="123" spans="9:12">
      <c r="L123" t="s">
        <v>226</v>
      </c>
    </row>
    <row r="124" spans="9:12">
      <c r="K124" t="s">
        <v>213</v>
      </c>
    </row>
    <row r="125" spans="9:12">
      <c r="J125" t="s">
        <v>214</v>
      </c>
    </row>
    <row r="126" spans="9:12">
      <c r="I126" t="s">
        <v>187</v>
      </c>
    </row>
    <row r="127" spans="9:12">
      <c r="I127" t="s">
        <v>184</v>
      </c>
    </row>
    <row r="128" spans="9:12">
      <c r="J128" t="s">
        <v>230</v>
      </c>
    </row>
    <row r="129" spans="10:12">
      <c r="J129" t="s">
        <v>204</v>
      </c>
    </row>
    <row r="130" spans="10:12">
      <c r="J130" t="s">
        <v>205</v>
      </c>
    </row>
    <row r="131" spans="10:12">
      <c r="K131" t="s">
        <v>206</v>
      </c>
    </row>
    <row r="132" spans="10:12">
      <c r="K132" t="s">
        <v>207</v>
      </c>
    </row>
    <row r="133" spans="10:12">
      <c r="K133" t="s">
        <v>208</v>
      </c>
    </row>
    <row r="134" spans="10:12">
      <c r="K134" t="s">
        <v>193</v>
      </c>
    </row>
    <row r="135" spans="10:12">
      <c r="K135" t="s">
        <v>209</v>
      </c>
    </row>
    <row r="136" spans="10:12">
      <c r="K136" t="s">
        <v>210</v>
      </c>
    </row>
    <row r="137" spans="10:12">
      <c r="L137" t="s">
        <v>211</v>
      </c>
    </row>
    <row r="138" spans="10:12">
      <c r="L138" t="s">
        <v>226</v>
      </c>
    </row>
    <row r="139" spans="10:12">
      <c r="K139" t="s">
        <v>213</v>
      </c>
    </row>
    <row r="140" spans="10:12">
      <c r="J140" t="s">
        <v>214</v>
      </c>
    </row>
    <row r="141" spans="10:12">
      <c r="J141" t="s">
        <v>205</v>
      </c>
    </row>
    <row r="142" spans="10:12">
      <c r="K142" t="s">
        <v>215</v>
      </c>
    </row>
    <row r="143" spans="10:12">
      <c r="K143" t="s">
        <v>231</v>
      </c>
    </row>
    <row r="144" spans="10:12">
      <c r="K144" t="s">
        <v>217</v>
      </c>
    </row>
    <row r="145" spans="10:12">
      <c r="K145" t="s">
        <v>186</v>
      </c>
    </row>
    <row r="146" spans="10:12">
      <c r="K146" t="s">
        <v>218</v>
      </c>
    </row>
    <row r="147" spans="10:12">
      <c r="K147" t="s">
        <v>210</v>
      </c>
    </row>
    <row r="148" spans="10:12">
      <c r="L148" t="s">
        <v>211</v>
      </c>
    </row>
    <row r="149" spans="10:12">
      <c r="L149" t="s">
        <v>226</v>
      </c>
    </row>
    <row r="150" spans="10:12">
      <c r="K150" t="s">
        <v>213</v>
      </c>
    </row>
    <row r="151" spans="10:12">
      <c r="J151" t="s">
        <v>214</v>
      </c>
    </row>
    <row r="152" spans="10:12">
      <c r="J152" t="s">
        <v>205</v>
      </c>
    </row>
    <row r="153" spans="10:12">
      <c r="K153" t="s">
        <v>219</v>
      </c>
    </row>
    <row r="154" spans="10:12">
      <c r="K154" t="s">
        <v>232</v>
      </c>
    </row>
    <row r="155" spans="10:12">
      <c r="K155" t="s">
        <v>217</v>
      </c>
    </row>
    <row r="156" spans="10:12">
      <c r="K156" t="s">
        <v>186</v>
      </c>
    </row>
    <row r="157" spans="10:12">
      <c r="K157" t="s">
        <v>221</v>
      </c>
    </row>
    <row r="158" spans="10:12">
      <c r="K158" t="s">
        <v>210</v>
      </c>
    </row>
    <row r="159" spans="10:12">
      <c r="L159" t="s">
        <v>211</v>
      </c>
    </row>
    <row r="160" spans="10:12">
      <c r="L160" t="s">
        <v>226</v>
      </c>
    </row>
    <row r="161" spans="9:12">
      <c r="K161" t="s">
        <v>213</v>
      </c>
    </row>
    <row r="162" spans="9:12">
      <c r="J162" t="s">
        <v>214</v>
      </c>
    </row>
    <row r="163" spans="9:12">
      <c r="J163" t="s">
        <v>205</v>
      </c>
    </row>
    <row r="164" spans="9:12">
      <c r="K164" t="s">
        <v>222</v>
      </c>
    </row>
    <row r="165" spans="9:12">
      <c r="K165" t="s">
        <v>233</v>
      </c>
    </row>
    <row r="166" spans="9:12">
      <c r="K166" t="s">
        <v>224</v>
      </c>
    </row>
    <row r="167" spans="9:12">
      <c r="K167" t="s">
        <v>189</v>
      </c>
    </row>
    <row r="168" spans="9:12">
      <c r="K168" t="s">
        <v>229</v>
      </c>
    </row>
    <row r="169" spans="9:12">
      <c r="K169" t="s">
        <v>210</v>
      </c>
    </row>
    <row r="170" spans="9:12">
      <c r="L170" t="s">
        <v>211</v>
      </c>
    </row>
    <row r="171" spans="9:12">
      <c r="L171" t="s">
        <v>226</v>
      </c>
    </row>
    <row r="172" spans="9:12">
      <c r="K172" t="s">
        <v>213</v>
      </c>
    </row>
    <row r="173" spans="9:12">
      <c r="J173" t="s">
        <v>214</v>
      </c>
    </row>
    <row r="174" spans="9:12">
      <c r="I174" t="s">
        <v>187</v>
      </c>
    </row>
    <row r="175" spans="9:12">
      <c r="I175" t="s">
        <v>184</v>
      </c>
    </row>
    <row r="176" spans="9:12">
      <c r="J176" t="s">
        <v>234</v>
      </c>
    </row>
    <row r="177" spans="10:12">
      <c r="J177" t="s">
        <v>204</v>
      </c>
    </row>
    <row r="178" spans="10:12">
      <c r="J178" t="s">
        <v>205</v>
      </c>
    </row>
    <row r="179" spans="10:12">
      <c r="K179" t="s">
        <v>206</v>
      </c>
    </row>
    <row r="180" spans="10:12">
      <c r="K180" t="s">
        <v>207</v>
      </c>
    </row>
    <row r="181" spans="10:12">
      <c r="K181" t="s">
        <v>208</v>
      </c>
    </row>
    <row r="182" spans="10:12">
      <c r="K182" t="s">
        <v>193</v>
      </c>
    </row>
    <row r="183" spans="10:12">
      <c r="K183" t="s">
        <v>209</v>
      </c>
    </row>
    <row r="184" spans="10:12">
      <c r="K184" t="s">
        <v>210</v>
      </c>
    </row>
    <row r="185" spans="10:12">
      <c r="L185" t="s">
        <v>211</v>
      </c>
    </row>
    <row r="186" spans="10:12">
      <c r="L186" t="s">
        <v>226</v>
      </c>
    </row>
    <row r="187" spans="10:12">
      <c r="K187" t="s">
        <v>213</v>
      </c>
    </row>
    <row r="188" spans="10:12">
      <c r="J188" t="s">
        <v>214</v>
      </c>
    </row>
    <row r="189" spans="10:12">
      <c r="J189" t="s">
        <v>205</v>
      </c>
    </row>
    <row r="190" spans="10:12">
      <c r="K190" t="s">
        <v>215</v>
      </c>
    </row>
    <row r="191" spans="10:12">
      <c r="K191" t="s">
        <v>235</v>
      </c>
    </row>
    <row r="192" spans="10:12">
      <c r="K192" t="s">
        <v>217</v>
      </c>
    </row>
    <row r="193" spans="10:12">
      <c r="K193" t="s">
        <v>186</v>
      </c>
    </row>
    <row r="194" spans="10:12">
      <c r="K194" t="s">
        <v>218</v>
      </c>
    </row>
    <row r="195" spans="10:12">
      <c r="K195" t="s">
        <v>210</v>
      </c>
    </row>
    <row r="196" spans="10:12">
      <c r="L196" t="s">
        <v>211</v>
      </c>
    </row>
    <row r="197" spans="10:12">
      <c r="L197" t="s">
        <v>226</v>
      </c>
    </row>
    <row r="198" spans="10:12">
      <c r="K198" t="s">
        <v>213</v>
      </c>
    </row>
    <row r="199" spans="10:12">
      <c r="J199" t="s">
        <v>214</v>
      </c>
    </row>
    <row r="200" spans="10:12">
      <c r="J200" t="s">
        <v>205</v>
      </c>
    </row>
    <row r="201" spans="10:12">
      <c r="K201" t="s">
        <v>219</v>
      </c>
    </row>
    <row r="202" spans="10:12">
      <c r="K202" t="s">
        <v>220</v>
      </c>
    </row>
    <row r="203" spans="10:12">
      <c r="K203" t="s">
        <v>208</v>
      </c>
    </row>
    <row r="204" spans="10:12">
      <c r="K204" t="s">
        <v>193</v>
      </c>
    </row>
    <row r="205" spans="10:12">
      <c r="K205" t="s">
        <v>221</v>
      </c>
    </row>
    <row r="206" spans="10:12">
      <c r="K206" t="s">
        <v>210</v>
      </c>
    </row>
    <row r="207" spans="10:12">
      <c r="L207" t="s">
        <v>211</v>
      </c>
    </row>
    <row r="208" spans="10:12">
      <c r="L208" t="s">
        <v>226</v>
      </c>
    </row>
    <row r="209" spans="10:12">
      <c r="K209" t="s">
        <v>213</v>
      </c>
    </row>
    <row r="210" spans="10:12">
      <c r="J210" t="s">
        <v>214</v>
      </c>
    </row>
    <row r="211" spans="10:12">
      <c r="J211" t="s">
        <v>205</v>
      </c>
    </row>
    <row r="212" spans="10:12">
      <c r="K212" t="s">
        <v>222</v>
      </c>
    </row>
    <row r="213" spans="10:12">
      <c r="K213" t="s">
        <v>236</v>
      </c>
    </row>
    <row r="214" spans="10:12">
      <c r="K214" t="s">
        <v>224</v>
      </c>
    </row>
    <row r="215" spans="10:12">
      <c r="K215" t="s">
        <v>189</v>
      </c>
    </row>
    <row r="216" spans="10:12">
      <c r="K216" t="s">
        <v>225</v>
      </c>
    </row>
    <row r="217" spans="10:12">
      <c r="K217" t="s">
        <v>210</v>
      </c>
    </row>
    <row r="218" spans="10:12">
      <c r="L218" t="s">
        <v>211</v>
      </c>
    </row>
    <row r="219" spans="10:12">
      <c r="L219" t="s">
        <v>226</v>
      </c>
    </row>
    <row r="220" spans="10:12">
      <c r="K220" t="s">
        <v>213</v>
      </c>
    </row>
    <row r="221" spans="10:12">
      <c r="J221" t="s">
        <v>214</v>
      </c>
    </row>
    <row r="222" spans="10:12">
      <c r="J222" t="s">
        <v>205</v>
      </c>
    </row>
    <row r="223" spans="10:12">
      <c r="K223" t="s">
        <v>227</v>
      </c>
    </row>
    <row r="224" spans="10:12">
      <c r="K224" t="s">
        <v>228</v>
      </c>
    </row>
    <row r="225" spans="9:12">
      <c r="K225" t="s">
        <v>208</v>
      </c>
    </row>
    <row r="226" spans="9:12">
      <c r="K226" t="s">
        <v>193</v>
      </c>
    </row>
    <row r="227" spans="9:12">
      <c r="K227" t="s">
        <v>229</v>
      </c>
    </row>
    <row r="228" spans="9:12">
      <c r="K228" t="s">
        <v>210</v>
      </c>
    </row>
    <row r="229" spans="9:12">
      <c r="L229" t="s">
        <v>211</v>
      </c>
    </row>
    <row r="230" spans="9:12">
      <c r="L230" t="s">
        <v>226</v>
      </c>
    </row>
    <row r="231" spans="9:12">
      <c r="K231" t="s">
        <v>213</v>
      </c>
    </row>
    <row r="232" spans="9:12">
      <c r="J232" t="s">
        <v>214</v>
      </c>
    </row>
    <row r="233" spans="9:12">
      <c r="I233" t="s">
        <v>187</v>
      </c>
    </row>
    <row r="234" spans="9:12">
      <c r="I234" t="s">
        <v>184</v>
      </c>
    </row>
    <row r="235" spans="9:12">
      <c r="J235" t="s">
        <v>237</v>
      </c>
    </row>
    <row r="236" spans="9:12">
      <c r="J236" t="s">
        <v>204</v>
      </c>
    </row>
    <row r="237" spans="9:12">
      <c r="J237" t="s">
        <v>205</v>
      </c>
    </row>
    <row r="238" spans="9:12">
      <c r="K238" t="s">
        <v>206</v>
      </c>
    </row>
    <row r="239" spans="9:12">
      <c r="K239" t="s">
        <v>207</v>
      </c>
    </row>
    <row r="240" spans="9:12">
      <c r="K240" t="s">
        <v>208</v>
      </c>
    </row>
    <row r="241" spans="10:12">
      <c r="K241" t="s">
        <v>193</v>
      </c>
    </row>
    <row r="242" spans="10:12">
      <c r="K242" t="s">
        <v>209</v>
      </c>
    </row>
    <row r="243" spans="10:12">
      <c r="K243" t="s">
        <v>210</v>
      </c>
    </row>
    <row r="244" spans="10:12">
      <c r="L244" t="s">
        <v>211</v>
      </c>
    </row>
    <row r="245" spans="10:12">
      <c r="L245" t="s">
        <v>226</v>
      </c>
    </row>
    <row r="246" spans="10:12">
      <c r="K246" t="s">
        <v>213</v>
      </c>
    </row>
    <row r="247" spans="10:12">
      <c r="J247" t="s">
        <v>214</v>
      </c>
    </row>
    <row r="248" spans="10:12">
      <c r="J248" t="s">
        <v>205</v>
      </c>
    </row>
    <row r="249" spans="10:12">
      <c r="K249" t="s">
        <v>215</v>
      </c>
    </row>
    <row r="250" spans="10:12">
      <c r="K250" t="s">
        <v>238</v>
      </c>
    </row>
    <row r="251" spans="10:12">
      <c r="K251" t="s">
        <v>217</v>
      </c>
    </row>
    <row r="252" spans="10:12">
      <c r="K252" t="s">
        <v>186</v>
      </c>
    </row>
    <row r="253" spans="10:12">
      <c r="K253" t="s">
        <v>218</v>
      </c>
    </row>
    <row r="254" spans="10:12">
      <c r="K254" t="s">
        <v>210</v>
      </c>
    </row>
    <row r="255" spans="10:12">
      <c r="L255" t="s">
        <v>211</v>
      </c>
    </row>
    <row r="256" spans="10:12">
      <c r="L256" t="s">
        <v>226</v>
      </c>
    </row>
    <row r="257" spans="10:12">
      <c r="K257" t="s">
        <v>213</v>
      </c>
    </row>
    <row r="258" spans="10:12">
      <c r="J258" t="s">
        <v>214</v>
      </c>
    </row>
    <row r="259" spans="10:12">
      <c r="J259" t="s">
        <v>205</v>
      </c>
    </row>
    <row r="260" spans="10:12">
      <c r="K260" t="s">
        <v>219</v>
      </c>
    </row>
    <row r="261" spans="10:12">
      <c r="K261" t="s">
        <v>239</v>
      </c>
    </row>
    <row r="262" spans="10:12">
      <c r="K262" t="s">
        <v>217</v>
      </c>
    </row>
    <row r="263" spans="10:12">
      <c r="K263" t="s">
        <v>186</v>
      </c>
    </row>
    <row r="264" spans="10:12">
      <c r="K264" t="s">
        <v>221</v>
      </c>
    </row>
    <row r="265" spans="10:12">
      <c r="K265" t="s">
        <v>210</v>
      </c>
    </row>
    <row r="266" spans="10:12">
      <c r="L266" t="s">
        <v>211</v>
      </c>
    </row>
    <row r="267" spans="10:12">
      <c r="L267" t="s">
        <v>226</v>
      </c>
    </row>
    <row r="268" spans="10:12">
      <c r="K268" t="s">
        <v>213</v>
      </c>
    </row>
    <row r="269" spans="10:12">
      <c r="J269" t="s">
        <v>214</v>
      </c>
    </row>
    <row r="270" spans="10:12">
      <c r="J270" t="s">
        <v>205</v>
      </c>
    </row>
    <row r="271" spans="10:12">
      <c r="K271" t="s">
        <v>222</v>
      </c>
    </row>
    <row r="272" spans="10:12">
      <c r="K272" t="s">
        <v>240</v>
      </c>
    </row>
    <row r="273" spans="9:12">
      <c r="K273" t="s">
        <v>224</v>
      </c>
    </row>
    <row r="274" spans="9:12">
      <c r="K274" t="s">
        <v>189</v>
      </c>
    </row>
    <row r="275" spans="9:12">
      <c r="K275" t="s">
        <v>229</v>
      </c>
    </row>
    <row r="276" spans="9:12">
      <c r="K276" t="s">
        <v>210</v>
      </c>
    </row>
    <row r="277" spans="9:12">
      <c r="L277" t="s">
        <v>211</v>
      </c>
    </row>
    <row r="278" spans="9:12">
      <c r="L278" t="s">
        <v>226</v>
      </c>
    </row>
    <row r="279" spans="9:12">
      <c r="K279" t="s">
        <v>213</v>
      </c>
    </row>
    <row r="280" spans="9:12">
      <c r="J280" t="s">
        <v>214</v>
      </c>
    </row>
    <row r="281" spans="9:12">
      <c r="I281" t="s">
        <v>187</v>
      </c>
    </row>
    <row r="282" spans="9:12">
      <c r="I282" t="s">
        <v>184</v>
      </c>
    </row>
    <row r="283" spans="9:12">
      <c r="J283" t="s">
        <v>241</v>
      </c>
    </row>
    <row r="284" spans="9:12">
      <c r="J284" t="s">
        <v>242</v>
      </c>
    </row>
    <row r="285" spans="9:12">
      <c r="J285" t="s">
        <v>200</v>
      </c>
    </row>
    <row r="286" spans="9:12">
      <c r="J286" t="s">
        <v>243</v>
      </c>
    </row>
    <row r="287" spans="9:12">
      <c r="K287" t="s">
        <v>244</v>
      </c>
    </row>
    <row r="288" spans="9:12">
      <c r="K288" t="s">
        <v>245</v>
      </c>
    </row>
    <row r="289" spans="9:12">
      <c r="J289" t="s">
        <v>246</v>
      </c>
    </row>
    <row r="290" spans="9:12">
      <c r="I290" t="s">
        <v>187</v>
      </c>
    </row>
    <row r="291" spans="9:12">
      <c r="I291" t="s">
        <v>184</v>
      </c>
    </row>
    <row r="292" spans="9:12">
      <c r="J292" t="s">
        <v>247</v>
      </c>
    </row>
    <row r="293" spans="9:12">
      <c r="J293" t="s">
        <v>248</v>
      </c>
    </row>
    <row r="294" spans="9:12">
      <c r="J294" t="s">
        <v>205</v>
      </c>
    </row>
    <row r="295" spans="9:12">
      <c r="K295" t="s">
        <v>206</v>
      </c>
    </row>
    <row r="296" spans="9:12">
      <c r="K296" t="s">
        <v>249</v>
      </c>
    </row>
    <row r="297" spans="9:12">
      <c r="K297" t="s">
        <v>208</v>
      </c>
    </row>
    <row r="298" spans="9:12">
      <c r="K298" t="s">
        <v>193</v>
      </c>
    </row>
    <row r="299" spans="9:12">
      <c r="K299" t="s">
        <v>209</v>
      </c>
    </row>
    <row r="300" spans="9:12">
      <c r="K300" t="s">
        <v>210</v>
      </c>
    </row>
    <row r="301" spans="9:12">
      <c r="L301" t="s">
        <v>250</v>
      </c>
    </row>
    <row r="302" spans="9:12">
      <c r="L302" t="s">
        <v>251</v>
      </c>
    </row>
    <row r="303" spans="9:12">
      <c r="K303" t="s">
        <v>213</v>
      </c>
    </row>
    <row r="304" spans="9:12">
      <c r="J304" t="s">
        <v>214</v>
      </c>
    </row>
    <row r="305" spans="8:12">
      <c r="J305" t="s">
        <v>205</v>
      </c>
    </row>
    <row r="306" spans="8:12">
      <c r="K306" t="s">
        <v>252</v>
      </c>
    </row>
    <row r="307" spans="8:12">
      <c r="K307" t="s">
        <v>253</v>
      </c>
    </row>
    <row r="308" spans="8:12">
      <c r="K308" t="s">
        <v>200</v>
      </c>
    </row>
    <row r="309" spans="8:12">
      <c r="K309" t="s">
        <v>218</v>
      </c>
    </row>
    <row r="310" spans="8:12">
      <c r="K310" t="s">
        <v>210</v>
      </c>
    </row>
    <row r="311" spans="8:12">
      <c r="L311" t="s">
        <v>211</v>
      </c>
    </row>
    <row r="312" spans="8:12">
      <c r="L312" t="s">
        <v>226</v>
      </c>
    </row>
    <row r="313" spans="8:12">
      <c r="K313" t="s">
        <v>213</v>
      </c>
    </row>
    <row r="314" spans="8:12">
      <c r="J314" t="s">
        <v>214</v>
      </c>
    </row>
    <row r="315" spans="8:12">
      <c r="I315" t="s">
        <v>187</v>
      </c>
    </row>
    <row r="316" spans="8:12">
      <c r="H316" t="s">
        <v>254</v>
      </c>
    </row>
    <row r="317" spans="8:12">
      <c r="H317" t="s">
        <v>255</v>
      </c>
    </row>
    <row r="318" spans="8:12">
      <c r="I318" t="s">
        <v>256</v>
      </c>
    </row>
    <row r="319" spans="8:12">
      <c r="J319" t="s">
        <v>257</v>
      </c>
    </row>
    <row r="320" spans="8:12">
      <c r="J320" t="s">
        <v>258</v>
      </c>
    </row>
    <row r="321" spans="10:13">
      <c r="J321" t="s">
        <v>259</v>
      </c>
    </row>
    <row r="322" spans="10:13">
      <c r="J322" t="s">
        <v>204</v>
      </c>
    </row>
    <row r="323" spans="10:13">
      <c r="J323" t="s">
        <v>260</v>
      </c>
    </row>
    <row r="324" spans="10:13">
      <c r="K324" t="s">
        <v>205</v>
      </c>
    </row>
    <row r="325" spans="10:13">
      <c r="L325" t="s">
        <v>207</v>
      </c>
    </row>
    <row r="326" spans="10:13">
      <c r="L326" t="s">
        <v>260</v>
      </c>
    </row>
    <row r="327" spans="10:13">
      <c r="M327" t="s">
        <v>261</v>
      </c>
    </row>
    <row r="328" spans="10:13">
      <c r="L328" t="s">
        <v>262</v>
      </c>
    </row>
    <row r="329" spans="10:13">
      <c r="K329" t="s">
        <v>214</v>
      </c>
    </row>
    <row r="330" spans="10:13">
      <c r="K330" t="s">
        <v>205</v>
      </c>
    </row>
    <row r="331" spans="10:13">
      <c r="L331" t="s">
        <v>220</v>
      </c>
    </row>
    <row r="332" spans="10:13">
      <c r="L332" t="s">
        <v>260</v>
      </c>
    </row>
    <row r="333" spans="10:13">
      <c r="M333" t="s">
        <v>263</v>
      </c>
    </row>
    <row r="334" spans="10:13">
      <c r="L334" t="s">
        <v>262</v>
      </c>
    </row>
    <row r="335" spans="10:13">
      <c r="K335" t="s">
        <v>214</v>
      </c>
    </row>
    <row r="336" spans="10:13">
      <c r="J336" t="s">
        <v>262</v>
      </c>
    </row>
    <row r="337" spans="9:11">
      <c r="J337" t="s">
        <v>210</v>
      </c>
    </row>
    <row r="338" spans="9:11">
      <c r="K338" t="s">
        <v>211</v>
      </c>
    </row>
    <row r="339" spans="9:11">
      <c r="K339" t="s">
        <v>226</v>
      </c>
    </row>
    <row r="340" spans="9:11">
      <c r="J340" t="s">
        <v>213</v>
      </c>
    </row>
    <row r="341" spans="9:11">
      <c r="I341" t="s">
        <v>264</v>
      </c>
    </row>
    <row r="342" spans="9:11">
      <c r="I342" t="s">
        <v>256</v>
      </c>
    </row>
    <row r="343" spans="9:11">
      <c r="J343" t="s">
        <v>265</v>
      </c>
    </row>
    <row r="344" spans="9:11">
      <c r="J344" t="s">
        <v>266</v>
      </c>
    </row>
    <row r="345" spans="9:11">
      <c r="J345" t="s">
        <v>267</v>
      </c>
    </row>
    <row r="346" spans="9:11">
      <c r="J346" t="s">
        <v>204</v>
      </c>
    </row>
    <row r="347" spans="9:11">
      <c r="I347" t="s">
        <v>264</v>
      </c>
    </row>
    <row r="348" spans="9:11">
      <c r="I348" t="s">
        <v>256</v>
      </c>
    </row>
    <row r="349" spans="9:11">
      <c r="J349" t="s">
        <v>268</v>
      </c>
    </row>
    <row r="350" spans="9:11">
      <c r="J350" t="s">
        <v>269</v>
      </c>
    </row>
    <row r="351" spans="9:11">
      <c r="J351" t="s">
        <v>270</v>
      </c>
    </row>
    <row r="352" spans="9:11">
      <c r="J352" t="s">
        <v>204</v>
      </c>
    </row>
    <row r="353" spans="10:13">
      <c r="J353" t="s">
        <v>260</v>
      </c>
    </row>
    <row r="354" spans="10:13">
      <c r="K354" t="s">
        <v>205</v>
      </c>
    </row>
    <row r="355" spans="10:13">
      <c r="L355" t="s">
        <v>207</v>
      </c>
    </row>
    <row r="356" spans="10:13">
      <c r="L356" t="s">
        <v>260</v>
      </c>
    </row>
    <row r="357" spans="10:13">
      <c r="M357" t="s">
        <v>261</v>
      </c>
    </row>
    <row r="358" spans="10:13">
      <c r="L358" t="s">
        <v>262</v>
      </c>
    </row>
    <row r="359" spans="10:13">
      <c r="K359" t="s">
        <v>214</v>
      </c>
    </row>
    <row r="360" spans="10:13">
      <c r="K360" t="s">
        <v>205</v>
      </c>
    </row>
    <row r="361" spans="10:13">
      <c r="L361" t="s">
        <v>220</v>
      </c>
    </row>
    <row r="362" spans="10:13">
      <c r="L362" t="s">
        <v>260</v>
      </c>
    </row>
    <row r="363" spans="10:13">
      <c r="M363" t="s">
        <v>263</v>
      </c>
    </row>
    <row r="364" spans="10:13">
      <c r="L364" t="s">
        <v>262</v>
      </c>
    </row>
    <row r="365" spans="10:13">
      <c r="K365" t="s">
        <v>214</v>
      </c>
    </row>
    <row r="366" spans="10:13">
      <c r="J366" t="s">
        <v>262</v>
      </c>
    </row>
    <row r="367" spans="10:13">
      <c r="J367" t="s">
        <v>210</v>
      </c>
    </row>
    <row r="368" spans="10:13">
      <c r="K368" t="s">
        <v>211</v>
      </c>
    </row>
    <row r="369" spans="9:11">
      <c r="K369" t="s">
        <v>226</v>
      </c>
    </row>
    <row r="370" spans="9:11">
      <c r="J370" t="s">
        <v>213</v>
      </c>
    </row>
    <row r="371" spans="9:11">
      <c r="I371" t="s">
        <v>264</v>
      </c>
    </row>
    <row r="372" spans="9:11">
      <c r="I372" t="s">
        <v>256</v>
      </c>
    </row>
    <row r="373" spans="9:11">
      <c r="J373" t="s">
        <v>271</v>
      </c>
    </row>
    <row r="374" spans="9:11">
      <c r="J374" t="s">
        <v>272</v>
      </c>
    </row>
    <row r="375" spans="9:11">
      <c r="J375" t="s">
        <v>273</v>
      </c>
    </row>
    <row r="376" spans="9:11">
      <c r="J376" t="s">
        <v>204</v>
      </c>
    </row>
    <row r="377" spans="9:11">
      <c r="I377" t="s">
        <v>264</v>
      </c>
    </row>
    <row r="378" spans="9:11">
      <c r="I378" t="s">
        <v>256</v>
      </c>
    </row>
    <row r="379" spans="9:11">
      <c r="J379" t="s">
        <v>274</v>
      </c>
    </row>
    <row r="380" spans="9:11">
      <c r="J380" t="s">
        <v>233</v>
      </c>
    </row>
    <row r="381" spans="9:11">
      <c r="J381" t="s">
        <v>224</v>
      </c>
    </row>
    <row r="382" spans="9:11">
      <c r="J382" t="s">
        <v>189</v>
      </c>
    </row>
    <row r="383" spans="9:11">
      <c r="J383" t="s">
        <v>210</v>
      </c>
    </row>
    <row r="384" spans="9:11">
      <c r="K384" t="s">
        <v>211</v>
      </c>
    </row>
    <row r="385" spans="9:11">
      <c r="K385" t="s">
        <v>212</v>
      </c>
    </row>
    <row r="386" spans="9:11">
      <c r="K386" t="s">
        <v>275</v>
      </c>
    </row>
    <row r="387" spans="9:11">
      <c r="J387" t="s">
        <v>213</v>
      </c>
    </row>
    <row r="388" spans="9:11">
      <c r="I388" t="s">
        <v>264</v>
      </c>
    </row>
    <row r="389" spans="9:11">
      <c r="I389" t="s">
        <v>256</v>
      </c>
    </row>
    <row r="390" spans="9:11">
      <c r="J390" t="s">
        <v>276</v>
      </c>
    </row>
    <row r="391" spans="9:11">
      <c r="J391" t="s">
        <v>277</v>
      </c>
    </row>
    <row r="392" spans="9:11">
      <c r="J392" t="s">
        <v>224</v>
      </c>
    </row>
    <row r="393" spans="9:11">
      <c r="J393" t="s">
        <v>189</v>
      </c>
    </row>
    <row r="394" spans="9:11">
      <c r="J394" t="s">
        <v>210</v>
      </c>
    </row>
    <row r="395" spans="9:11">
      <c r="K395" t="s">
        <v>250</v>
      </c>
    </row>
    <row r="396" spans="9:11">
      <c r="K396" t="s">
        <v>212</v>
      </c>
    </row>
    <row r="397" spans="9:11">
      <c r="K397" t="s">
        <v>278</v>
      </c>
    </row>
    <row r="398" spans="9:11">
      <c r="J398" t="s">
        <v>213</v>
      </c>
    </row>
    <row r="399" spans="9:11">
      <c r="I399" t="s">
        <v>264</v>
      </c>
    </row>
    <row r="400" spans="9:11">
      <c r="I400" t="s">
        <v>256</v>
      </c>
    </row>
    <row r="401" spans="9:11">
      <c r="J401" t="s">
        <v>279</v>
      </c>
    </row>
    <row r="402" spans="9:11">
      <c r="J402" t="s">
        <v>280</v>
      </c>
    </row>
    <row r="403" spans="9:11">
      <c r="J403" t="s">
        <v>281</v>
      </c>
    </row>
    <row r="404" spans="9:11">
      <c r="J404" t="s">
        <v>186</v>
      </c>
    </row>
    <row r="405" spans="9:11">
      <c r="J405" t="s">
        <v>210</v>
      </c>
    </row>
    <row r="406" spans="9:11">
      <c r="K406" t="s">
        <v>250</v>
      </c>
    </row>
    <row r="407" spans="9:11">
      <c r="K407" t="s">
        <v>226</v>
      </c>
    </row>
    <row r="408" spans="9:11">
      <c r="K408" t="s">
        <v>278</v>
      </c>
    </row>
    <row r="409" spans="9:11">
      <c r="J409" t="s">
        <v>213</v>
      </c>
    </row>
    <row r="410" spans="9:11">
      <c r="I410" t="s">
        <v>264</v>
      </c>
    </row>
    <row r="411" spans="9:11">
      <c r="I411" t="s">
        <v>256</v>
      </c>
    </row>
    <row r="412" spans="9:11">
      <c r="J412" t="s">
        <v>282</v>
      </c>
    </row>
    <row r="413" spans="9:11">
      <c r="J413" t="s">
        <v>283</v>
      </c>
    </row>
    <row r="414" spans="9:11">
      <c r="J414" t="s">
        <v>281</v>
      </c>
    </row>
    <row r="415" spans="9:11">
      <c r="J415" t="s">
        <v>186</v>
      </c>
    </row>
    <row r="416" spans="9:11">
      <c r="J416" t="s">
        <v>210</v>
      </c>
    </row>
    <row r="417" spans="6:11">
      <c r="K417" t="s">
        <v>211</v>
      </c>
    </row>
    <row r="418" spans="6:11">
      <c r="K418" t="s">
        <v>226</v>
      </c>
    </row>
    <row r="419" spans="6:11">
      <c r="K419" t="s">
        <v>275</v>
      </c>
    </row>
    <row r="420" spans="6:11">
      <c r="J420" t="s">
        <v>213</v>
      </c>
    </row>
    <row r="421" spans="6:11">
      <c r="I421" t="s">
        <v>264</v>
      </c>
    </row>
    <row r="422" spans="6:11">
      <c r="I422" t="s">
        <v>256</v>
      </c>
    </row>
    <row r="423" spans="6:11">
      <c r="J423" t="s">
        <v>284</v>
      </c>
    </row>
    <row r="424" spans="6:11">
      <c r="J424" t="s">
        <v>285</v>
      </c>
    </row>
    <row r="425" spans="6:11">
      <c r="J425" t="s">
        <v>286</v>
      </c>
    </row>
    <row r="426" spans="6:11">
      <c r="J426" t="s">
        <v>248</v>
      </c>
    </row>
    <row r="427" spans="6:11">
      <c r="I427" t="s">
        <v>264</v>
      </c>
    </row>
    <row r="428" spans="6:11">
      <c r="H428" t="s">
        <v>287</v>
      </c>
    </row>
    <row r="429" spans="6:11">
      <c r="G429" t="s">
        <v>288</v>
      </c>
    </row>
    <row r="430" spans="6:11">
      <c r="F430" t="s">
        <v>289</v>
      </c>
    </row>
    <row r="431" spans="6:11">
      <c r="F431" t="s">
        <v>290</v>
      </c>
    </row>
    <row r="432" spans="6:11">
      <c r="F432" t="s">
        <v>291</v>
      </c>
    </row>
    <row r="433" spans="6:8">
      <c r="F433" t="s">
        <v>292</v>
      </c>
    </row>
    <row r="434" spans="6:8">
      <c r="F434" t="s">
        <v>293</v>
      </c>
    </row>
    <row r="435" spans="6:8">
      <c r="F435" t="s">
        <v>294</v>
      </c>
    </row>
    <row r="436" spans="6:8">
      <c r="F436" t="s">
        <v>295</v>
      </c>
    </row>
    <row r="437" spans="6:8">
      <c r="F437" t="s">
        <v>296</v>
      </c>
    </row>
    <row r="438" spans="6:8">
      <c r="F438" t="s">
        <v>297</v>
      </c>
    </row>
    <row r="439" spans="6:8">
      <c r="G439" t="s">
        <v>265</v>
      </c>
    </row>
    <row r="440" spans="6:8">
      <c r="G440" t="s">
        <v>298</v>
      </c>
    </row>
    <row r="441" spans="6:8">
      <c r="G441" t="s">
        <v>299</v>
      </c>
    </row>
    <row r="442" spans="6:8">
      <c r="H442" t="s">
        <v>282</v>
      </c>
    </row>
    <row r="443" spans="6:8">
      <c r="H443" t="s">
        <v>300</v>
      </c>
    </row>
    <row r="444" spans="6:8">
      <c r="H444" t="s">
        <v>301</v>
      </c>
    </row>
    <row r="445" spans="6:8">
      <c r="H445" t="s">
        <v>231</v>
      </c>
    </row>
    <row r="446" spans="6:8">
      <c r="H446" t="s">
        <v>302</v>
      </c>
    </row>
    <row r="447" spans="6:8">
      <c r="G447" t="s">
        <v>303</v>
      </c>
    </row>
    <row r="448" spans="6:8">
      <c r="G448" t="s">
        <v>299</v>
      </c>
    </row>
    <row r="449" spans="6:8">
      <c r="H449" t="s">
        <v>284</v>
      </c>
    </row>
    <row r="450" spans="6:8">
      <c r="H450" t="s">
        <v>304</v>
      </c>
    </row>
    <row r="451" spans="6:8">
      <c r="H451" t="s">
        <v>301</v>
      </c>
    </row>
    <row r="452" spans="6:8">
      <c r="H452" t="s">
        <v>232</v>
      </c>
    </row>
    <row r="453" spans="6:8">
      <c r="H453" t="s">
        <v>302</v>
      </c>
    </row>
    <row r="454" spans="6:8">
      <c r="G454" t="s">
        <v>303</v>
      </c>
    </row>
    <row r="455" spans="6:8">
      <c r="G455" t="s">
        <v>299</v>
      </c>
    </row>
    <row r="456" spans="6:8">
      <c r="H456" t="s">
        <v>274</v>
      </c>
    </row>
    <row r="457" spans="6:8">
      <c r="H457" t="s">
        <v>300</v>
      </c>
    </row>
    <row r="458" spans="6:8">
      <c r="H458" t="s">
        <v>305</v>
      </c>
    </row>
    <row r="459" spans="6:8">
      <c r="H459" t="s">
        <v>306</v>
      </c>
    </row>
    <row r="460" spans="6:8">
      <c r="H460" t="s">
        <v>307</v>
      </c>
    </row>
    <row r="461" spans="6:8">
      <c r="G461" t="s">
        <v>303</v>
      </c>
    </row>
    <row r="462" spans="6:8">
      <c r="F462" t="s">
        <v>308</v>
      </c>
    </row>
    <row r="463" spans="6:8">
      <c r="F463" t="s">
        <v>309</v>
      </c>
    </row>
    <row r="464" spans="6:8">
      <c r="G464" t="s">
        <v>271</v>
      </c>
    </row>
    <row r="465" spans="7:8">
      <c r="G465" t="s">
        <v>310</v>
      </c>
    </row>
    <row r="466" spans="7:8">
      <c r="G466" t="s">
        <v>299</v>
      </c>
    </row>
    <row r="467" spans="7:8">
      <c r="H467" t="s">
        <v>279</v>
      </c>
    </row>
    <row r="468" spans="7:8">
      <c r="H468" t="s">
        <v>300</v>
      </c>
    </row>
    <row r="469" spans="7:8">
      <c r="H469" t="s">
        <v>301</v>
      </c>
    </row>
    <row r="470" spans="7:8">
      <c r="H470" t="s">
        <v>280</v>
      </c>
    </row>
    <row r="471" spans="7:8">
      <c r="H471" t="s">
        <v>302</v>
      </c>
    </row>
    <row r="472" spans="7:8">
      <c r="G472" t="s">
        <v>303</v>
      </c>
    </row>
    <row r="473" spans="7:8">
      <c r="G473" t="s">
        <v>299</v>
      </c>
    </row>
    <row r="474" spans="7:8">
      <c r="H474" t="s">
        <v>311</v>
      </c>
    </row>
    <row r="475" spans="7:8">
      <c r="H475" t="s">
        <v>300</v>
      </c>
    </row>
    <row r="476" spans="7:8">
      <c r="H476" t="s">
        <v>301</v>
      </c>
    </row>
    <row r="477" spans="7:8">
      <c r="H477" t="s">
        <v>239</v>
      </c>
    </row>
    <row r="478" spans="7:8">
      <c r="H478" t="s">
        <v>312</v>
      </c>
    </row>
    <row r="479" spans="7:8">
      <c r="G479" t="s">
        <v>303</v>
      </c>
    </row>
    <row r="480" spans="7:8">
      <c r="G480" t="s">
        <v>299</v>
      </c>
    </row>
    <row r="481" spans="6:8">
      <c r="H481" t="s">
        <v>276</v>
      </c>
    </row>
    <row r="482" spans="6:8">
      <c r="H482" t="s">
        <v>300</v>
      </c>
    </row>
    <row r="483" spans="6:8">
      <c r="H483" t="s">
        <v>305</v>
      </c>
    </row>
    <row r="484" spans="6:8">
      <c r="H484" t="s">
        <v>313</v>
      </c>
    </row>
    <row r="485" spans="6:8">
      <c r="H485" t="s">
        <v>307</v>
      </c>
    </row>
    <row r="486" spans="6:8">
      <c r="G486" t="s">
        <v>303</v>
      </c>
    </row>
    <row r="487" spans="6:8">
      <c r="F487" t="s">
        <v>314</v>
      </c>
    </row>
    <row r="488" spans="6:8">
      <c r="F488" t="s">
        <v>315</v>
      </c>
    </row>
    <row r="489" spans="6:8">
      <c r="G489" t="s">
        <v>316</v>
      </c>
    </row>
    <row r="490" spans="6:8">
      <c r="G490" t="s">
        <v>317</v>
      </c>
    </row>
    <row r="491" spans="6:8">
      <c r="G491" t="s">
        <v>318</v>
      </c>
    </row>
    <row r="492" spans="6:8">
      <c r="F492" t="s">
        <v>319</v>
      </c>
    </row>
    <row r="493" spans="6:8">
      <c r="F493" t="s">
        <v>320</v>
      </c>
    </row>
    <row r="494" spans="6:8">
      <c r="G494" t="s">
        <v>321</v>
      </c>
    </row>
    <row r="495" spans="6:8">
      <c r="H495" t="s">
        <v>322</v>
      </c>
    </row>
    <row r="496" spans="6:8">
      <c r="H496" t="s">
        <v>323</v>
      </c>
    </row>
    <row r="497" spans="6:8">
      <c r="H497" t="s">
        <v>324</v>
      </c>
    </row>
    <row r="498" spans="6:8">
      <c r="H498" t="s">
        <v>325</v>
      </c>
    </row>
    <row r="499" spans="6:8">
      <c r="H499" t="s">
        <v>326</v>
      </c>
    </row>
    <row r="500" spans="6:8">
      <c r="G500" t="s">
        <v>327</v>
      </c>
    </row>
    <row r="501" spans="6:8">
      <c r="G501" t="s">
        <v>321</v>
      </c>
    </row>
    <row r="502" spans="6:8">
      <c r="H502" t="s">
        <v>328</v>
      </c>
    </row>
    <row r="503" spans="6:8">
      <c r="H503" t="s">
        <v>329</v>
      </c>
    </row>
    <row r="504" spans="6:8">
      <c r="H504" t="s">
        <v>330</v>
      </c>
    </row>
    <row r="505" spans="6:8">
      <c r="G505" t="s">
        <v>327</v>
      </c>
    </row>
    <row r="506" spans="6:8">
      <c r="F506" t="s">
        <v>331</v>
      </c>
    </row>
    <row r="507" spans="6:8">
      <c r="F507" t="s">
        <v>332</v>
      </c>
    </row>
    <row r="508" spans="6:8">
      <c r="G508" t="s">
        <v>333</v>
      </c>
    </row>
    <row r="509" spans="6:8">
      <c r="G509" t="s">
        <v>334</v>
      </c>
    </row>
    <row r="510" spans="6:8">
      <c r="G510" t="s">
        <v>335</v>
      </c>
    </row>
    <row r="511" spans="6:8">
      <c r="G511" t="s">
        <v>336</v>
      </c>
    </row>
    <row r="512" spans="6:8">
      <c r="H512" t="s">
        <v>337</v>
      </c>
    </row>
    <row r="513" spans="5:8">
      <c r="H513" t="s">
        <v>338</v>
      </c>
    </row>
    <row r="514" spans="5:8">
      <c r="G514" t="s">
        <v>339</v>
      </c>
    </row>
    <row r="515" spans="5:8">
      <c r="G515" t="s">
        <v>336</v>
      </c>
    </row>
    <row r="516" spans="5:8">
      <c r="H516" t="s">
        <v>340</v>
      </c>
    </row>
    <row r="517" spans="5:8">
      <c r="H517" t="s">
        <v>341</v>
      </c>
    </row>
    <row r="518" spans="5:8">
      <c r="G518" t="s">
        <v>339</v>
      </c>
    </row>
    <row r="519" spans="5:8">
      <c r="F519" t="s">
        <v>342</v>
      </c>
    </row>
    <row r="520" spans="5:8">
      <c r="F520" t="s">
        <v>343</v>
      </c>
    </row>
    <row r="521" spans="5:8">
      <c r="E521" t="s">
        <v>344</v>
      </c>
    </row>
    <row r="522" spans="5:8">
      <c r="E522" t="s">
        <v>176</v>
      </c>
    </row>
    <row r="523" spans="5:8">
      <c r="F523" t="s">
        <v>345</v>
      </c>
    </row>
    <row r="524" spans="5:8">
      <c r="F524" t="s">
        <v>178</v>
      </c>
    </row>
    <row r="525" spans="5:8">
      <c r="F525" t="s">
        <v>179</v>
      </c>
    </row>
    <row r="526" spans="5:8">
      <c r="F526" t="s">
        <v>180</v>
      </c>
    </row>
    <row r="527" spans="5:8">
      <c r="G527" t="s">
        <v>181</v>
      </c>
    </row>
    <row r="528" spans="5:8">
      <c r="G528" t="s">
        <v>182</v>
      </c>
    </row>
    <row r="529" spans="8:10">
      <c r="H529" t="s">
        <v>183</v>
      </c>
    </row>
    <row r="530" spans="8:10">
      <c r="I530" t="s">
        <v>184</v>
      </c>
    </row>
    <row r="531" spans="8:10">
      <c r="J531" t="s">
        <v>185</v>
      </c>
    </row>
    <row r="532" spans="8:10">
      <c r="J532" t="s">
        <v>186</v>
      </c>
    </row>
    <row r="533" spans="8:10">
      <c r="I533" t="s">
        <v>187</v>
      </c>
    </row>
    <row r="534" spans="8:10">
      <c r="I534" t="s">
        <v>184</v>
      </c>
    </row>
    <row r="535" spans="8:10">
      <c r="J535" t="s">
        <v>188</v>
      </c>
    </row>
    <row r="536" spans="8:10">
      <c r="J536" t="s">
        <v>189</v>
      </c>
    </row>
    <row r="537" spans="8:10">
      <c r="I537" t="s">
        <v>187</v>
      </c>
    </row>
    <row r="538" spans="8:10">
      <c r="I538" t="s">
        <v>184</v>
      </c>
    </row>
    <row r="539" spans="8:10">
      <c r="J539" t="s">
        <v>190</v>
      </c>
    </row>
    <row r="540" spans="8:10">
      <c r="J540" t="s">
        <v>191</v>
      </c>
    </row>
    <row r="541" spans="8:10">
      <c r="I541" t="s">
        <v>187</v>
      </c>
    </row>
    <row r="542" spans="8:10">
      <c r="I542" t="s">
        <v>184</v>
      </c>
    </row>
    <row r="543" spans="8:10">
      <c r="J543" t="s">
        <v>192</v>
      </c>
    </row>
    <row r="544" spans="8:10">
      <c r="J544" t="s">
        <v>193</v>
      </c>
    </row>
    <row r="545" spans="9:10">
      <c r="I545" t="s">
        <v>187</v>
      </c>
    </row>
    <row r="546" spans="9:10">
      <c r="I546" t="s">
        <v>184</v>
      </c>
    </row>
    <row r="547" spans="9:10">
      <c r="J547" t="s">
        <v>194</v>
      </c>
    </row>
    <row r="548" spans="9:10">
      <c r="J548" t="s">
        <v>186</v>
      </c>
    </row>
    <row r="549" spans="9:10">
      <c r="I549" t="s">
        <v>187</v>
      </c>
    </row>
    <row r="550" spans="9:10">
      <c r="I550" t="s">
        <v>184</v>
      </c>
    </row>
    <row r="551" spans="9:10">
      <c r="J551" t="s">
        <v>195</v>
      </c>
    </row>
    <row r="552" spans="9:10">
      <c r="J552" t="s">
        <v>189</v>
      </c>
    </row>
    <row r="553" spans="9:10">
      <c r="I553" t="s">
        <v>187</v>
      </c>
    </row>
    <row r="554" spans="9:10">
      <c r="I554" t="s">
        <v>184</v>
      </c>
    </row>
    <row r="555" spans="9:10">
      <c r="J555" t="s">
        <v>196</v>
      </c>
    </row>
    <row r="556" spans="9:10">
      <c r="J556" t="s">
        <v>193</v>
      </c>
    </row>
    <row r="557" spans="9:10">
      <c r="I557" t="s">
        <v>187</v>
      </c>
    </row>
    <row r="558" spans="9:10">
      <c r="I558" t="s">
        <v>184</v>
      </c>
    </row>
    <row r="559" spans="9:10">
      <c r="J559" t="s">
        <v>197</v>
      </c>
    </row>
    <row r="560" spans="9:10">
      <c r="J560" t="s">
        <v>198</v>
      </c>
    </row>
    <row r="561" spans="9:11">
      <c r="I561" t="s">
        <v>187</v>
      </c>
    </row>
    <row r="562" spans="9:11">
      <c r="I562" t="s">
        <v>184</v>
      </c>
    </row>
    <row r="563" spans="9:11">
      <c r="J563" t="s">
        <v>199</v>
      </c>
    </row>
    <row r="564" spans="9:11">
      <c r="J564" t="s">
        <v>200</v>
      </c>
    </row>
    <row r="565" spans="9:11">
      <c r="I565" t="s">
        <v>187</v>
      </c>
    </row>
    <row r="566" spans="9:11">
      <c r="I566" t="s">
        <v>184</v>
      </c>
    </row>
    <row r="567" spans="9:11">
      <c r="J567" t="s">
        <v>201</v>
      </c>
    </row>
    <row r="568" spans="9:11">
      <c r="J568" t="s">
        <v>202</v>
      </c>
    </row>
    <row r="569" spans="9:11">
      <c r="I569" t="s">
        <v>187</v>
      </c>
    </row>
    <row r="570" spans="9:11">
      <c r="I570" t="s">
        <v>184</v>
      </c>
    </row>
    <row r="571" spans="9:11">
      <c r="J571" t="s">
        <v>203</v>
      </c>
    </row>
    <row r="572" spans="9:11">
      <c r="J572" t="s">
        <v>204</v>
      </c>
    </row>
    <row r="573" spans="9:11">
      <c r="J573" t="s">
        <v>205</v>
      </c>
    </row>
    <row r="574" spans="9:11">
      <c r="K574" t="s">
        <v>206</v>
      </c>
    </row>
    <row r="575" spans="9:11">
      <c r="K575" t="s">
        <v>207</v>
      </c>
    </row>
    <row r="576" spans="9:11">
      <c r="K576" t="s">
        <v>208</v>
      </c>
    </row>
    <row r="577" spans="10:12">
      <c r="K577" t="s">
        <v>193</v>
      </c>
    </row>
    <row r="578" spans="10:12">
      <c r="K578" t="s">
        <v>209</v>
      </c>
    </row>
    <row r="579" spans="10:12">
      <c r="K579" t="s">
        <v>210</v>
      </c>
    </row>
    <row r="580" spans="10:12">
      <c r="L580" t="s">
        <v>211</v>
      </c>
    </row>
    <row r="581" spans="10:12">
      <c r="L581" t="s">
        <v>212</v>
      </c>
    </row>
    <row r="582" spans="10:12">
      <c r="K582" t="s">
        <v>213</v>
      </c>
    </row>
    <row r="583" spans="10:12">
      <c r="J583" t="s">
        <v>214</v>
      </c>
    </row>
    <row r="584" spans="10:12">
      <c r="J584" t="s">
        <v>205</v>
      </c>
    </row>
    <row r="585" spans="10:12">
      <c r="K585" t="s">
        <v>215</v>
      </c>
    </row>
    <row r="586" spans="10:12">
      <c r="K586" t="s">
        <v>216</v>
      </c>
    </row>
    <row r="587" spans="10:12">
      <c r="K587" t="s">
        <v>217</v>
      </c>
    </row>
    <row r="588" spans="10:12">
      <c r="K588" t="s">
        <v>186</v>
      </c>
    </row>
    <row r="589" spans="10:12">
      <c r="K589" t="s">
        <v>218</v>
      </c>
    </row>
    <row r="590" spans="10:12">
      <c r="K590" t="s">
        <v>210</v>
      </c>
    </row>
    <row r="591" spans="10:12">
      <c r="L591" t="s">
        <v>211</v>
      </c>
    </row>
    <row r="592" spans="10:12">
      <c r="L592" t="s">
        <v>212</v>
      </c>
    </row>
    <row r="593" spans="10:12">
      <c r="K593" t="s">
        <v>213</v>
      </c>
    </row>
    <row r="594" spans="10:12">
      <c r="J594" t="s">
        <v>214</v>
      </c>
    </row>
    <row r="595" spans="10:12">
      <c r="J595" t="s">
        <v>205</v>
      </c>
    </row>
    <row r="596" spans="10:12">
      <c r="K596" t="s">
        <v>219</v>
      </c>
    </row>
    <row r="597" spans="10:12">
      <c r="K597" t="s">
        <v>220</v>
      </c>
    </row>
    <row r="598" spans="10:12">
      <c r="K598" t="s">
        <v>208</v>
      </c>
    </row>
    <row r="599" spans="10:12">
      <c r="K599" t="s">
        <v>193</v>
      </c>
    </row>
    <row r="600" spans="10:12">
      <c r="K600" t="s">
        <v>221</v>
      </c>
    </row>
    <row r="601" spans="10:12">
      <c r="K601" t="s">
        <v>210</v>
      </c>
    </row>
    <row r="602" spans="10:12">
      <c r="L602" t="s">
        <v>211</v>
      </c>
    </row>
    <row r="603" spans="10:12">
      <c r="L603" t="s">
        <v>212</v>
      </c>
    </row>
    <row r="604" spans="10:12">
      <c r="K604" t="s">
        <v>213</v>
      </c>
    </row>
    <row r="605" spans="10:12">
      <c r="J605" t="s">
        <v>214</v>
      </c>
    </row>
    <row r="606" spans="10:12">
      <c r="J606" t="s">
        <v>205</v>
      </c>
    </row>
    <row r="607" spans="10:12">
      <c r="K607" t="s">
        <v>222</v>
      </c>
    </row>
    <row r="608" spans="10:12">
      <c r="K608" t="s">
        <v>223</v>
      </c>
    </row>
    <row r="609" spans="10:12">
      <c r="K609" t="s">
        <v>224</v>
      </c>
    </row>
    <row r="610" spans="10:12">
      <c r="K610" t="s">
        <v>189</v>
      </c>
    </row>
    <row r="611" spans="10:12">
      <c r="K611" t="s">
        <v>225</v>
      </c>
    </row>
    <row r="612" spans="10:12">
      <c r="K612" t="s">
        <v>210</v>
      </c>
    </row>
    <row r="613" spans="10:12">
      <c r="L613" t="s">
        <v>211</v>
      </c>
    </row>
    <row r="614" spans="10:12">
      <c r="L614" t="s">
        <v>226</v>
      </c>
    </row>
    <row r="615" spans="10:12">
      <c r="K615" t="s">
        <v>213</v>
      </c>
    </row>
    <row r="616" spans="10:12">
      <c r="J616" t="s">
        <v>214</v>
      </c>
    </row>
    <row r="617" spans="10:12">
      <c r="J617" t="s">
        <v>205</v>
      </c>
    </row>
    <row r="618" spans="10:12">
      <c r="K618" t="s">
        <v>227</v>
      </c>
    </row>
    <row r="619" spans="10:12">
      <c r="K619" t="s">
        <v>228</v>
      </c>
    </row>
    <row r="620" spans="10:12">
      <c r="K620" t="s">
        <v>208</v>
      </c>
    </row>
    <row r="621" spans="10:12">
      <c r="K621" t="s">
        <v>193</v>
      </c>
    </row>
    <row r="622" spans="10:12">
      <c r="K622" t="s">
        <v>229</v>
      </c>
    </row>
    <row r="623" spans="10:12">
      <c r="K623" t="s">
        <v>210</v>
      </c>
    </row>
    <row r="624" spans="10:12">
      <c r="L624" t="s">
        <v>211</v>
      </c>
    </row>
    <row r="625" spans="9:12">
      <c r="L625" t="s">
        <v>226</v>
      </c>
    </row>
    <row r="626" spans="9:12">
      <c r="K626" t="s">
        <v>213</v>
      </c>
    </row>
    <row r="627" spans="9:12">
      <c r="J627" t="s">
        <v>214</v>
      </c>
    </row>
    <row r="628" spans="9:12">
      <c r="I628" t="s">
        <v>187</v>
      </c>
    </row>
    <row r="629" spans="9:12">
      <c r="I629" t="s">
        <v>184</v>
      </c>
    </row>
    <row r="630" spans="9:12">
      <c r="J630" t="s">
        <v>230</v>
      </c>
    </row>
    <row r="631" spans="9:12">
      <c r="J631" t="s">
        <v>204</v>
      </c>
    </row>
    <row r="632" spans="9:12">
      <c r="J632" t="s">
        <v>205</v>
      </c>
    </row>
    <row r="633" spans="9:12">
      <c r="K633" t="s">
        <v>206</v>
      </c>
    </row>
    <row r="634" spans="9:12">
      <c r="K634" t="s">
        <v>207</v>
      </c>
    </row>
    <row r="635" spans="9:12">
      <c r="K635" t="s">
        <v>208</v>
      </c>
    </row>
    <row r="636" spans="9:12">
      <c r="K636" t="s">
        <v>193</v>
      </c>
    </row>
    <row r="637" spans="9:12">
      <c r="K637" t="s">
        <v>209</v>
      </c>
    </row>
    <row r="638" spans="9:12">
      <c r="K638" t="s">
        <v>210</v>
      </c>
    </row>
    <row r="639" spans="9:12">
      <c r="L639" t="s">
        <v>211</v>
      </c>
    </row>
    <row r="640" spans="9:12">
      <c r="L640" t="s">
        <v>226</v>
      </c>
    </row>
    <row r="641" spans="10:12">
      <c r="K641" t="s">
        <v>213</v>
      </c>
    </row>
    <row r="642" spans="10:12">
      <c r="J642" t="s">
        <v>214</v>
      </c>
    </row>
    <row r="643" spans="10:12">
      <c r="J643" t="s">
        <v>205</v>
      </c>
    </row>
    <row r="644" spans="10:12">
      <c r="K644" t="s">
        <v>215</v>
      </c>
    </row>
    <row r="645" spans="10:12">
      <c r="K645" t="s">
        <v>231</v>
      </c>
    </row>
    <row r="646" spans="10:12">
      <c r="K646" t="s">
        <v>217</v>
      </c>
    </row>
    <row r="647" spans="10:12">
      <c r="K647" t="s">
        <v>186</v>
      </c>
    </row>
    <row r="648" spans="10:12">
      <c r="K648" t="s">
        <v>218</v>
      </c>
    </row>
    <row r="649" spans="10:12">
      <c r="K649" t="s">
        <v>210</v>
      </c>
    </row>
    <row r="650" spans="10:12">
      <c r="L650" t="s">
        <v>211</v>
      </c>
    </row>
    <row r="651" spans="10:12">
      <c r="L651" t="s">
        <v>226</v>
      </c>
    </row>
    <row r="652" spans="10:12">
      <c r="K652" t="s">
        <v>213</v>
      </c>
    </row>
    <row r="653" spans="10:12">
      <c r="J653" t="s">
        <v>214</v>
      </c>
    </row>
    <row r="654" spans="10:12">
      <c r="J654" t="s">
        <v>205</v>
      </c>
    </row>
    <row r="655" spans="10:12">
      <c r="K655" t="s">
        <v>219</v>
      </c>
    </row>
    <row r="656" spans="10:12">
      <c r="K656" t="s">
        <v>232</v>
      </c>
    </row>
    <row r="657" spans="10:12">
      <c r="K657" t="s">
        <v>217</v>
      </c>
    </row>
    <row r="658" spans="10:12">
      <c r="K658" t="s">
        <v>186</v>
      </c>
    </row>
    <row r="659" spans="10:12">
      <c r="K659" t="s">
        <v>221</v>
      </c>
    </row>
    <row r="660" spans="10:12">
      <c r="K660" t="s">
        <v>210</v>
      </c>
    </row>
    <row r="661" spans="10:12">
      <c r="L661" t="s">
        <v>211</v>
      </c>
    </row>
    <row r="662" spans="10:12">
      <c r="L662" t="s">
        <v>226</v>
      </c>
    </row>
    <row r="663" spans="10:12">
      <c r="K663" t="s">
        <v>213</v>
      </c>
    </row>
    <row r="664" spans="10:12">
      <c r="J664" t="s">
        <v>214</v>
      </c>
    </row>
    <row r="665" spans="10:12">
      <c r="J665" t="s">
        <v>205</v>
      </c>
    </row>
    <row r="666" spans="10:12">
      <c r="K666" t="s">
        <v>222</v>
      </c>
    </row>
    <row r="667" spans="10:12">
      <c r="K667" t="s">
        <v>233</v>
      </c>
    </row>
    <row r="668" spans="10:12">
      <c r="K668" t="s">
        <v>224</v>
      </c>
    </row>
    <row r="669" spans="10:12">
      <c r="K669" t="s">
        <v>189</v>
      </c>
    </row>
    <row r="670" spans="10:12">
      <c r="K670" t="s">
        <v>229</v>
      </c>
    </row>
    <row r="671" spans="10:12">
      <c r="K671" t="s">
        <v>210</v>
      </c>
    </row>
    <row r="672" spans="10:12">
      <c r="L672" t="s">
        <v>211</v>
      </c>
    </row>
    <row r="673" spans="9:12">
      <c r="L673" t="s">
        <v>226</v>
      </c>
    </row>
    <row r="674" spans="9:12">
      <c r="K674" t="s">
        <v>213</v>
      </c>
    </row>
    <row r="675" spans="9:12">
      <c r="J675" t="s">
        <v>214</v>
      </c>
    </row>
    <row r="676" spans="9:12">
      <c r="I676" t="s">
        <v>187</v>
      </c>
    </row>
    <row r="677" spans="9:12">
      <c r="I677" t="s">
        <v>184</v>
      </c>
    </row>
    <row r="678" spans="9:12">
      <c r="J678" t="s">
        <v>234</v>
      </c>
    </row>
    <row r="679" spans="9:12">
      <c r="J679" t="s">
        <v>204</v>
      </c>
    </row>
    <row r="680" spans="9:12">
      <c r="J680" t="s">
        <v>205</v>
      </c>
    </row>
    <row r="681" spans="9:12">
      <c r="K681" t="s">
        <v>206</v>
      </c>
    </row>
    <row r="682" spans="9:12">
      <c r="K682" t="s">
        <v>207</v>
      </c>
    </row>
    <row r="683" spans="9:12">
      <c r="K683" t="s">
        <v>208</v>
      </c>
    </row>
    <row r="684" spans="9:12">
      <c r="K684" t="s">
        <v>193</v>
      </c>
    </row>
    <row r="685" spans="9:12">
      <c r="K685" t="s">
        <v>209</v>
      </c>
    </row>
    <row r="686" spans="9:12">
      <c r="K686" t="s">
        <v>210</v>
      </c>
    </row>
    <row r="687" spans="9:12">
      <c r="L687" t="s">
        <v>211</v>
      </c>
    </row>
    <row r="688" spans="9:12">
      <c r="L688" t="s">
        <v>226</v>
      </c>
    </row>
    <row r="689" spans="10:12">
      <c r="K689" t="s">
        <v>213</v>
      </c>
    </row>
    <row r="690" spans="10:12">
      <c r="J690" t="s">
        <v>214</v>
      </c>
    </row>
    <row r="691" spans="10:12">
      <c r="J691" t="s">
        <v>205</v>
      </c>
    </row>
    <row r="692" spans="10:12">
      <c r="K692" t="s">
        <v>215</v>
      </c>
    </row>
    <row r="693" spans="10:12">
      <c r="K693" t="s">
        <v>235</v>
      </c>
    </row>
    <row r="694" spans="10:12">
      <c r="K694" t="s">
        <v>217</v>
      </c>
    </row>
    <row r="695" spans="10:12">
      <c r="K695" t="s">
        <v>186</v>
      </c>
    </row>
    <row r="696" spans="10:12">
      <c r="K696" t="s">
        <v>218</v>
      </c>
    </row>
    <row r="697" spans="10:12">
      <c r="K697" t="s">
        <v>210</v>
      </c>
    </row>
    <row r="698" spans="10:12">
      <c r="L698" t="s">
        <v>211</v>
      </c>
    </row>
    <row r="699" spans="10:12">
      <c r="L699" t="s">
        <v>226</v>
      </c>
    </row>
    <row r="700" spans="10:12">
      <c r="K700" t="s">
        <v>213</v>
      </c>
    </row>
    <row r="701" spans="10:12">
      <c r="J701" t="s">
        <v>214</v>
      </c>
    </row>
    <row r="702" spans="10:12">
      <c r="J702" t="s">
        <v>205</v>
      </c>
    </row>
    <row r="703" spans="10:12">
      <c r="K703" t="s">
        <v>219</v>
      </c>
    </row>
    <row r="704" spans="10:12">
      <c r="K704" t="s">
        <v>220</v>
      </c>
    </row>
    <row r="705" spans="10:12">
      <c r="K705" t="s">
        <v>208</v>
      </c>
    </row>
    <row r="706" spans="10:12">
      <c r="K706" t="s">
        <v>193</v>
      </c>
    </row>
    <row r="707" spans="10:12">
      <c r="K707" t="s">
        <v>221</v>
      </c>
    </row>
    <row r="708" spans="10:12">
      <c r="K708" t="s">
        <v>210</v>
      </c>
    </row>
    <row r="709" spans="10:12">
      <c r="L709" t="s">
        <v>211</v>
      </c>
    </row>
    <row r="710" spans="10:12">
      <c r="L710" t="s">
        <v>226</v>
      </c>
    </row>
    <row r="711" spans="10:12">
      <c r="K711" t="s">
        <v>213</v>
      </c>
    </row>
    <row r="712" spans="10:12">
      <c r="J712" t="s">
        <v>214</v>
      </c>
    </row>
    <row r="713" spans="10:12">
      <c r="J713" t="s">
        <v>205</v>
      </c>
    </row>
    <row r="714" spans="10:12">
      <c r="K714" t="s">
        <v>222</v>
      </c>
    </row>
    <row r="715" spans="10:12">
      <c r="K715" t="s">
        <v>236</v>
      </c>
    </row>
    <row r="716" spans="10:12">
      <c r="K716" t="s">
        <v>224</v>
      </c>
    </row>
    <row r="717" spans="10:12">
      <c r="K717" t="s">
        <v>189</v>
      </c>
    </row>
    <row r="718" spans="10:12">
      <c r="K718" t="s">
        <v>225</v>
      </c>
    </row>
    <row r="719" spans="10:12">
      <c r="K719" t="s">
        <v>210</v>
      </c>
    </row>
    <row r="720" spans="10:12">
      <c r="L720" t="s">
        <v>211</v>
      </c>
    </row>
    <row r="721" spans="9:12">
      <c r="L721" t="s">
        <v>226</v>
      </c>
    </row>
    <row r="722" spans="9:12">
      <c r="K722" t="s">
        <v>213</v>
      </c>
    </row>
    <row r="723" spans="9:12">
      <c r="J723" t="s">
        <v>214</v>
      </c>
    </row>
    <row r="724" spans="9:12">
      <c r="J724" t="s">
        <v>205</v>
      </c>
    </row>
    <row r="725" spans="9:12">
      <c r="K725" t="s">
        <v>227</v>
      </c>
    </row>
    <row r="726" spans="9:12">
      <c r="K726" t="s">
        <v>228</v>
      </c>
    </row>
    <row r="727" spans="9:12">
      <c r="K727" t="s">
        <v>208</v>
      </c>
    </row>
    <row r="728" spans="9:12">
      <c r="K728" t="s">
        <v>193</v>
      </c>
    </row>
    <row r="729" spans="9:12">
      <c r="K729" t="s">
        <v>229</v>
      </c>
    </row>
    <row r="730" spans="9:12">
      <c r="K730" t="s">
        <v>210</v>
      </c>
    </row>
    <row r="731" spans="9:12">
      <c r="L731" t="s">
        <v>211</v>
      </c>
    </row>
    <row r="732" spans="9:12">
      <c r="L732" t="s">
        <v>226</v>
      </c>
    </row>
    <row r="733" spans="9:12">
      <c r="K733" t="s">
        <v>213</v>
      </c>
    </row>
    <row r="734" spans="9:12">
      <c r="J734" t="s">
        <v>214</v>
      </c>
    </row>
    <row r="735" spans="9:12">
      <c r="I735" t="s">
        <v>187</v>
      </c>
    </row>
    <row r="736" spans="9:12">
      <c r="I736" t="s">
        <v>184</v>
      </c>
    </row>
    <row r="737" spans="10:12">
      <c r="J737" t="s">
        <v>237</v>
      </c>
    </row>
    <row r="738" spans="10:12">
      <c r="J738" t="s">
        <v>204</v>
      </c>
    </row>
    <row r="739" spans="10:12">
      <c r="J739" t="s">
        <v>205</v>
      </c>
    </row>
    <row r="740" spans="10:12">
      <c r="K740" t="s">
        <v>206</v>
      </c>
    </row>
    <row r="741" spans="10:12">
      <c r="K741" t="s">
        <v>207</v>
      </c>
    </row>
    <row r="742" spans="10:12">
      <c r="K742" t="s">
        <v>208</v>
      </c>
    </row>
    <row r="743" spans="10:12">
      <c r="K743" t="s">
        <v>193</v>
      </c>
    </row>
    <row r="744" spans="10:12">
      <c r="K744" t="s">
        <v>209</v>
      </c>
    </row>
    <row r="745" spans="10:12">
      <c r="K745" t="s">
        <v>210</v>
      </c>
    </row>
    <row r="746" spans="10:12">
      <c r="L746" t="s">
        <v>211</v>
      </c>
    </row>
    <row r="747" spans="10:12">
      <c r="L747" t="s">
        <v>226</v>
      </c>
    </row>
    <row r="748" spans="10:12">
      <c r="K748" t="s">
        <v>213</v>
      </c>
    </row>
    <row r="749" spans="10:12">
      <c r="J749" t="s">
        <v>214</v>
      </c>
    </row>
    <row r="750" spans="10:12">
      <c r="J750" t="s">
        <v>205</v>
      </c>
    </row>
    <row r="751" spans="10:12">
      <c r="K751" t="s">
        <v>215</v>
      </c>
    </row>
    <row r="752" spans="10:12">
      <c r="K752" t="s">
        <v>238</v>
      </c>
    </row>
    <row r="753" spans="10:12">
      <c r="K753" t="s">
        <v>217</v>
      </c>
    </row>
    <row r="754" spans="10:12">
      <c r="K754" t="s">
        <v>186</v>
      </c>
    </row>
    <row r="755" spans="10:12">
      <c r="K755" t="s">
        <v>218</v>
      </c>
    </row>
    <row r="756" spans="10:12">
      <c r="K756" t="s">
        <v>210</v>
      </c>
    </row>
    <row r="757" spans="10:12">
      <c r="L757" t="s">
        <v>211</v>
      </c>
    </row>
    <row r="758" spans="10:12">
      <c r="L758" t="s">
        <v>226</v>
      </c>
    </row>
    <row r="759" spans="10:12">
      <c r="K759" t="s">
        <v>213</v>
      </c>
    </row>
    <row r="760" spans="10:12">
      <c r="J760" t="s">
        <v>214</v>
      </c>
    </row>
    <row r="761" spans="10:12">
      <c r="J761" t="s">
        <v>205</v>
      </c>
    </row>
    <row r="762" spans="10:12">
      <c r="K762" t="s">
        <v>219</v>
      </c>
    </row>
    <row r="763" spans="10:12">
      <c r="K763" t="s">
        <v>239</v>
      </c>
    </row>
    <row r="764" spans="10:12">
      <c r="K764" t="s">
        <v>217</v>
      </c>
    </row>
    <row r="765" spans="10:12">
      <c r="K765" t="s">
        <v>186</v>
      </c>
    </row>
    <row r="766" spans="10:12">
      <c r="K766" t="s">
        <v>221</v>
      </c>
    </row>
    <row r="767" spans="10:12">
      <c r="K767" t="s">
        <v>210</v>
      </c>
    </row>
    <row r="768" spans="10:12">
      <c r="L768" t="s">
        <v>211</v>
      </c>
    </row>
    <row r="769" spans="9:12">
      <c r="L769" t="s">
        <v>226</v>
      </c>
    </row>
    <row r="770" spans="9:12">
      <c r="K770" t="s">
        <v>213</v>
      </c>
    </row>
    <row r="771" spans="9:12">
      <c r="J771" t="s">
        <v>214</v>
      </c>
    </row>
    <row r="772" spans="9:12">
      <c r="J772" t="s">
        <v>205</v>
      </c>
    </row>
    <row r="773" spans="9:12">
      <c r="K773" t="s">
        <v>222</v>
      </c>
    </row>
    <row r="774" spans="9:12">
      <c r="K774" t="s">
        <v>240</v>
      </c>
    </row>
    <row r="775" spans="9:12">
      <c r="K775" t="s">
        <v>224</v>
      </c>
    </row>
    <row r="776" spans="9:12">
      <c r="K776" t="s">
        <v>189</v>
      </c>
    </row>
    <row r="777" spans="9:12">
      <c r="K777" t="s">
        <v>229</v>
      </c>
    </row>
    <row r="778" spans="9:12">
      <c r="K778" t="s">
        <v>210</v>
      </c>
    </row>
    <row r="779" spans="9:12">
      <c r="L779" t="s">
        <v>211</v>
      </c>
    </row>
    <row r="780" spans="9:12">
      <c r="L780" t="s">
        <v>226</v>
      </c>
    </row>
    <row r="781" spans="9:12">
      <c r="K781" t="s">
        <v>213</v>
      </c>
    </row>
    <row r="782" spans="9:12">
      <c r="J782" t="s">
        <v>214</v>
      </c>
    </row>
    <row r="783" spans="9:12">
      <c r="I783" t="s">
        <v>187</v>
      </c>
    </row>
    <row r="784" spans="9:12">
      <c r="I784" t="s">
        <v>184</v>
      </c>
    </row>
    <row r="785" spans="9:11">
      <c r="J785" t="s">
        <v>241</v>
      </c>
    </row>
    <row r="786" spans="9:11">
      <c r="J786" t="s">
        <v>242</v>
      </c>
    </row>
    <row r="787" spans="9:11">
      <c r="J787" t="s">
        <v>200</v>
      </c>
    </row>
    <row r="788" spans="9:11">
      <c r="J788" t="s">
        <v>243</v>
      </c>
    </row>
    <row r="789" spans="9:11">
      <c r="K789" t="s">
        <v>244</v>
      </c>
    </row>
    <row r="790" spans="9:11">
      <c r="K790" t="s">
        <v>245</v>
      </c>
    </row>
    <row r="791" spans="9:11">
      <c r="J791" t="s">
        <v>246</v>
      </c>
    </row>
    <row r="792" spans="9:11">
      <c r="I792" t="s">
        <v>187</v>
      </c>
    </row>
    <row r="793" spans="9:11">
      <c r="I793" t="s">
        <v>184</v>
      </c>
    </row>
    <row r="794" spans="9:11">
      <c r="J794" t="s">
        <v>247</v>
      </c>
    </row>
    <row r="795" spans="9:11">
      <c r="J795" t="s">
        <v>248</v>
      </c>
    </row>
    <row r="796" spans="9:11">
      <c r="J796" t="s">
        <v>205</v>
      </c>
    </row>
    <row r="797" spans="9:11">
      <c r="K797" t="s">
        <v>206</v>
      </c>
    </row>
    <row r="798" spans="9:11">
      <c r="K798" t="s">
        <v>249</v>
      </c>
    </row>
    <row r="799" spans="9:11">
      <c r="K799" t="s">
        <v>208</v>
      </c>
    </row>
    <row r="800" spans="9:11">
      <c r="K800" t="s">
        <v>193</v>
      </c>
    </row>
    <row r="801" spans="10:12">
      <c r="K801" t="s">
        <v>209</v>
      </c>
    </row>
    <row r="802" spans="10:12">
      <c r="K802" t="s">
        <v>210</v>
      </c>
    </row>
    <row r="803" spans="10:12">
      <c r="L803" t="s">
        <v>250</v>
      </c>
    </row>
    <row r="804" spans="10:12">
      <c r="L804" t="s">
        <v>251</v>
      </c>
    </row>
    <row r="805" spans="10:12">
      <c r="K805" t="s">
        <v>213</v>
      </c>
    </row>
    <row r="806" spans="10:12">
      <c r="J806" t="s">
        <v>214</v>
      </c>
    </row>
    <row r="807" spans="10:12">
      <c r="J807" t="s">
        <v>205</v>
      </c>
    </row>
    <row r="808" spans="10:12">
      <c r="K808" t="s">
        <v>252</v>
      </c>
    </row>
    <row r="809" spans="10:12">
      <c r="K809" t="s">
        <v>253</v>
      </c>
    </row>
    <row r="810" spans="10:12">
      <c r="K810" t="s">
        <v>200</v>
      </c>
    </row>
    <row r="811" spans="10:12">
      <c r="K811" t="s">
        <v>218</v>
      </c>
    </row>
    <row r="812" spans="10:12">
      <c r="K812" t="s">
        <v>210</v>
      </c>
    </row>
    <row r="813" spans="10:12">
      <c r="L813" t="s">
        <v>211</v>
      </c>
    </row>
    <row r="814" spans="10:12">
      <c r="L814" t="s">
        <v>226</v>
      </c>
    </row>
    <row r="815" spans="10:12">
      <c r="K815" t="s">
        <v>213</v>
      </c>
    </row>
    <row r="816" spans="10:12">
      <c r="J816" t="s">
        <v>214</v>
      </c>
    </row>
    <row r="817" spans="8:13">
      <c r="I817" t="s">
        <v>187</v>
      </c>
    </row>
    <row r="818" spans="8:13">
      <c r="H818" t="s">
        <v>254</v>
      </c>
    </row>
    <row r="819" spans="8:13">
      <c r="H819" t="s">
        <v>255</v>
      </c>
    </row>
    <row r="820" spans="8:13">
      <c r="I820" t="s">
        <v>256</v>
      </c>
    </row>
    <row r="821" spans="8:13">
      <c r="J821" t="s">
        <v>257</v>
      </c>
    </row>
    <row r="822" spans="8:13">
      <c r="J822" t="s">
        <v>258</v>
      </c>
    </row>
    <row r="823" spans="8:13">
      <c r="J823" t="s">
        <v>259</v>
      </c>
    </row>
    <row r="824" spans="8:13">
      <c r="J824" t="s">
        <v>204</v>
      </c>
    </row>
    <row r="825" spans="8:13">
      <c r="J825" t="s">
        <v>260</v>
      </c>
    </row>
    <row r="826" spans="8:13">
      <c r="K826" t="s">
        <v>205</v>
      </c>
    </row>
    <row r="827" spans="8:13">
      <c r="L827" t="s">
        <v>207</v>
      </c>
    </row>
    <row r="828" spans="8:13">
      <c r="L828" t="s">
        <v>260</v>
      </c>
    </row>
    <row r="829" spans="8:13">
      <c r="M829" t="s">
        <v>261</v>
      </c>
    </row>
    <row r="830" spans="8:13">
      <c r="L830" t="s">
        <v>262</v>
      </c>
    </row>
    <row r="831" spans="8:13">
      <c r="K831" t="s">
        <v>214</v>
      </c>
    </row>
    <row r="832" spans="8:13">
      <c r="K832" t="s">
        <v>205</v>
      </c>
    </row>
    <row r="833" spans="9:13">
      <c r="L833" t="s">
        <v>220</v>
      </c>
    </row>
    <row r="834" spans="9:13">
      <c r="L834" t="s">
        <v>260</v>
      </c>
    </row>
    <row r="835" spans="9:13">
      <c r="M835" t="s">
        <v>263</v>
      </c>
    </row>
    <row r="836" spans="9:13">
      <c r="L836" t="s">
        <v>262</v>
      </c>
    </row>
    <row r="837" spans="9:13">
      <c r="K837" t="s">
        <v>214</v>
      </c>
    </row>
    <row r="838" spans="9:13">
      <c r="J838" t="s">
        <v>262</v>
      </c>
    </row>
    <row r="839" spans="9:13">
      <c r="J839" t="s">
        <v>210</v>
      </c>
    </row>
    <row r="840" spans="9:13">
      <c r="K840" t="s">
        <v>211</v>
      </c>
    </row>
    <row r="841" spans="9:13">
      <c r="K841" t="s">
        <v>226</v>
      </c>
    </row>
    <row r="842" spans="9:13">
      <c r="J842" t="s">
        <v>213</v>
      </c>
    </row>
    <row r="843" spans="9:13">
      <c r="I843" t="s">
        <v>264</v>
      </c>
    </row>
    <row r="844" spans="9:13">
      <c r="I844" t="s">
        <v>256</v>
      </c>
    </row>
    <row r="845" spans="9:13">
      <c r="J845" t="s">
        <v>265</v>
      </c>
    </row>
    <row r="846" spans="9:13">
      <c r="J846" t="s">
        <v>266</v>
      </c>
    </row>
    <row r="847" spans="9:13">
      <c r="J847" t="s">
        <v>267</v>
      </c>
    </row>
    <row r="848" spans="9:13">
      <c r="J848" t="s">
        <v>204</v>
      </c>
    </row>
    <row r="849" spans="9:13">
      <c r="I849" t="s">
        <v>264</v>
      </c>
    </row>
    <row r="850" spans="9:13">
      <c r="I850" t="s">
        <v>256</v>
      </c>
    </row>
    <row r="851" spans="9:13">
      <c r="J851" t="s">
        <v>268</v>
      </c>
    </row>
    <row r="852" spans="9:13">
      <c r="J852" t="s">
        <v>269</v>
      </c>
    </row>
    <row r="853" spans="9:13">
      <c r="J853" t="s">
        <v>270</v>
      </c>
    </row>
    <row r="854" spans="9:13">
      <c r="J854" t="s">
        <v>204</v>
      </c>
    </row>
    <row r="855" spans="9:13">
      <c r="J855" t="s">
        <v>260</v>
      </c>
    </row>
    <row r="856" spans="9:13">
      <c r="K856" t="s">
        <v>205</v>
      </c>
    </row>
    <row r="857" spans="9:13">
      <c r="L857" t="s">
        <v>207</v>
      </c>
    </row>
    <row r="858" spans="9:13">
      <c r="L858" t="s">
        <v>260</v>
      </c>
    </row>
    <row r="859" spans="9:13">
      <c r="M859" t="s">
        <v>261</v>
      </c>
    </row>
    <row r="860" spans="9:13">
      <c r="L860" t="s">
        <v>262</v>
      </c>
    </row>
    <row r="861" spans="9:13">
      <c r="K861" t="s">
        <v>214</v>
      </c>
    </row>
    <row r="862" spans="9:13">
      <c r="K862" t="s">
        <v>205</v>
      </c>
    </row>
    <row r="863" spans="9:13">
      <c r="L863" t="s">
        <v>220</v>
      </c>
    </row>
    <row r="864" spans="9:13">
      <c r="L864" t="s">
        <v>260</v>
      </c>
    </row>
    <row r="865" spans="9:13">
      <c r="M865" t="s">
        <v>263</v>
      </c>
    </row>
    <row r="866" spans="9:13">
      <c r="L866" t="s">
        <v>262</v>
      </c>
    </row>
    <row r="867" spans="9:13">
      <c r="K867" t="s">
        <v>214</v>
      </c>
    </row>
    <row r="868" spans="9:13">
      <c r="J868" t="s">
        <v>262</v>
      </c>
    </row>
    <row r="869" spans="9:13">
      <c r="J869" t="s">
        <v>210</v>
      </c>
    </row>
    <row r="870" spans="9:13">
      <c r="K870" t="s">
        <v>211</v>
      </c>
    </row>
    <row r="871" spans="9:13">
      <c r="K871" t="s">
        <v>226</v>
      </c>
    </row>
    <row r="872" spans="9:13">
      <c r="J872" t="s">
        <v>213</v>
      </c>
    </row>
    <row r="873" spans="9:13">
      <c r="I873" t="s">
        <v>264</v>
      </c>
    </row>
    <row r="874" spans="9:13">
      <c r="I874" t="s">
        <v>256</v>
      </c>
    </row>
    <row r="875" spans="9:13">
      <c r="J875" t="s">
        <v>271</v>
      </c>
    </row>
    <row r="876" spans="9:13">
      <c r="J876" t="s">
        <v>272</v>
      </c>
    </row>
    <row r="877" spans="9:13">
      <c r="J877" t="s">
        <v>273</v>
      </c>
    </row>
    <row r="878" spans="9:13">
      <c r="J878" t="s">
        <v>204</v>
      </c>
    </row>
    <row r="879" spans="9:13">
      <c r="I879" t="s">
        <v>264</v>
      </c>
    </row>
    <row r="880" spans="9:13">
      <c r="I880" t="s">
        <v>256</v>
      </c>
    </row>
    <row r="881" spans="9:11">
      <c r="J881" t="s">
        <v>274</v>
      </c>
    </row>
    <row r="882" spans="9:11">
      <c r="J882" t="s">
        <v>233</v>
      </c>
    </row>
    <row r="883" spans="9:11">
      <c r="J883" t="s">
        <v>224</v>
      </c>
    </row>
    <row r="884" spans="9:11">
      <c r="J884" t="s">
        <v>189</v>
      </c>
    </row>
    <row r="885" spans="9:11">
      <c r="J885" t="s">
        <v>210</v>
      </c>
    </row>
    <row r="886" spans="9:11">
      <c r="K886" t="s">
        <v>211</v>
      </c>
    </row>
    <row r="887" spans="9:11">
      <c r="K887" t="s">
        <v>212</v>
      </c>
    </row>
    <row r="888" spans="9:11">
      <c r="K888" t="s">
        <v>275</v>
      </c>
    </row>
    <row r="889" spans="9:11">
      <c r="J889" t="s">
        <v>213</v>
      </c>
    </row>
    <row r="890" spans="9:11">
      <c r="I890" t="s">
        <v>264</v>
      </c>
    </row>
    <row r="891" spans="9:11">
      <c r="I891" t="s">
        <v>256</v>
      </c>
    </row>
    <row r="892" spans="9:11">
      <c r="J892" t="s">
        <v>276</v>
      </c>
    </row>
    <row r="893" spans="9:11">
      <c r="J893" t="s">
        <v>277</v>
      </c>
    </row>
    <row r="894" spans="9:11">
      <c r="J894" t="s">
        <v>224</v>
      </c>
    </row>
    <row r="895" spans="9:11">
      <c r="J895" t="s">
        <v>189</v>
      </c>
    </row>
    <row r="896" spans="9:11">
      <c r="J896" t="s">
        <v>210</v>
      </c>
    </row>
    <row r="897" spans="9:11">
      <c r="K897" t="s">
        <v>250</v>
      </c>
    </row>
    <row r="898" spans="9:11">
      <c r="K898" t="s">
        <v>212</v>
      </c>
    </row>
    <row r="899" spans="9:11">
      <c r="K899" t="s">
        <v>278</v>
      </c>
    </row>
    <row r="900" spans="9:11">
      <c r="J900" t="s">
        <v>213</v>
      </c>
    </row>
    <row r="901" spans="9:11">
      <c r="I901" t="s">
        <v>264</v>
      </c>
    </row>
    <row r="902" spans="9:11">
      <c r="I902" t="s">
        <v>256</v>
      </c>
    </row>
    <row r="903" spans="9:11">
      <c r="J903" t="s">
        <v>279</v>
      </c>
    </row>
    <row r="904" spans="9:11">
      <c r="J904" t="s">
        <v>280</v>
      </c>
    </row>
    <row r="905" spans="9:11">
      <c r="J905" t="s">
        <v>281</v>
      </c>
    </row>
    <row r="906" spans="9:11">
      <c r="J906" t="s">
        <v>186</v>
      </c>
    </row>
    <row r="907" spans="9:11">
      <c r="J907" t="s">
        <v>210</v>
      </c>
    </row>
    <row r="908" spans="9:11">
      <c r="K908" t="s">
        <v>250</v>
      </c>
    </row>
    <row r="909" spans="9:11">
      <c r="K909" t="s">
        <v>226</v>
      </c>
    </row>
    <row r="910" spans="9:11">
      <c r="K910" t="s">
        <v>278</v>
      </c>
    </row>
    <row r="911" spans="9:11">
      <c r="J911" t="s">
        <v>213</v>
      </c>
    </row>
    <row r="912" spans="9:11">
      <c r="I912" t="s">
        <v>264</v>
      </c>
    </row>
    <row r="913" spans="9:11">
      <c r="I913" t="s">
        <v>256</v>
      </c>
    </row>
    <row r="914" spans="9:11">
      <c r="J914" t="s">
        <v>282</v>
      </c>
    </row>
    <row r="915" spans="9:11">
      <c r="J915" t="s">
        <v>283</v>
      </c>
    </row>
    <row r="916" spans="9:11">
      <c r="J916" t="s">
        <v>281</v>
      </c>
    </row>
    <row r="917" spans="9:11">
      <c r="J917" t="s">
        <v>186</v>
      </c>
    </row>
    <row r="918" spans="9:11">
      <c r="J918" t="s">
        <v>210</v>
      </c>
    </row>
    <row r="919" spans="9:11">
      <c r="K919" t="s">
        <v>211</v>
      </c>
    </row>
    <row r="920" spans="9:11">
      <c r="K920" t="s">
        <v>226</v>
      </c>
    </row>
    <row r="921" spans="9:11">
      <c r="K921" t="s">
        <v>275</v>
      </c>
    </row>
    <row r="922" spans="9:11">
      <c r="J922" t="s">
        <v>213</v>
      </c>
    </row>
    <row r="923" spans="9:11">
      <c r="I923" t="s">
        <v>264</v>
      </c>
    </row>
    <row r="924" spans="9:11">
      <c r="I924" t="s">
        <v>256</v>
      </c>
    </row>
    <row r="925" spans="9:11">
      <c r="J925" t="s">
        <v>284</v>
      </c>
    </row>
    <row r="926" spans="9:11">
      <c r="J926" t="s">
        <v>285</v>
      </c>
    </row>
    <row r="927" spans="9:11">
      <c r="J927" t="s">
        <v>286</v>
      </c>
    </row>
    <row r="928" spans="9:11">
      <c r="J928" t="s">
        <v>248</v>
      </c>
    </row>
    <row r="929" spans="6:9">
      <c r="I929" t="s">
        <v>264</v>
      </c>
    </row>
    <row r="930" spans="6:9">
      <c r="H930" t="s">
        <v>287</v>
      </c>
    </row>
    <row r="931" spans="6:9">
      <c r="G931" t="s">
        <v>288</v>
      </c>
    </row>
    <row r="932" spans="6:9">
      <c r="F932" t="s">
        <v>289</v>
      </c>
    </row>
    <row r="933" spans="6:9">
      <c r="F933" t="s">
        <v>290</v>
      </c>
    </row>
    <row r="934" spans="6:9">
      <c r="F934" t="s">
        <v>291</v>
      </c>
    </row>
    <row r="935" spans="6:9">
      <c r="F935" t="s">
        <v>292</v>
      </c>
    </row>
    <row r="936" spans="6:9">
      <c r="F936" t="s">
        <v>293</v>
      </c>
    </row>
    <row r="937" spans="6:9">
      <c r="F937" t="s">
        <v>294</v>
      </c>
    </row>
    <row r="938" spans="6:9">
      <c r="F938" t="s">
        <v>295</v>
      </c>
    </row>
    <row r="939" spans="6:9">
      <c r="F939" t="s">
        <v>296</v>
      </c>
    </row>
    <row r="940" spans="6:9">
      <c r="F940" t="s">
        <v>297</v>
      </c>
    </row>
    <row r="941" spans="6:9">
      <c r="G941" t="s">
        <v>265</v>
      </c>
    </row>
    <row r="942" spans="6:9">
      <c r="G942" t="s">
        <v>298</v>
      </c>
    </row>
    <row r="943" spans="6:9">
      <c r="G943" t="s">
        <v>299</v>
      </c>
    </row>
    <row r="944" spans="6:9">
      <c r="H944" t="s">
        <v>282</v>
      </c>
    </row>
    <row r="945" spans="7:8">
      <c r="H945" t="s">
        <v>300</v>
      </c>
    </row>
    <row r="946" spans="7:8">
      <c r="H946" t="s">
        <v>301</v>
      </c>
    </row>
    <row r="947" spans="7:8">
      <c r="H947" t="s">
        <v>231</v>
      </c>
    </row>
    <row r="948" spans="7:8">
      <c r="H948" t="s">
        <v>302</v>
      </c>
    </row>
    <row r="949" spans="7:8">
      <c r="G949" t="s">
        <v>303</v>
      </c>
    </row>
    <row r="950" spans="7:8">
      <c r="G950" t="s">
        <v>299</v>
      </c>
    </row>
    <row r="951" spans="7:8">
      <c r="H951" t="s">
        <v>284</v>
      </c>
    </row>
    <row r="952" spans="7:8">
      <c r="H952" t="s">
        <v>304</v>
      </c>
    </row>
    <row r="953" spans="7:8">
      <c r="H953" t="s">
        <v>301</v>
      </c>
    </row>
    <row r="954" spans="7:8">
      <c r="H954" t="s">
        <v>232</v>
      </c>
    </row>
    <row r="955" spans="7:8">
      <c r="H955" t="s">
        <v>302</v>
      </c>
    </row>
    <row r="956" spans="7:8">
      <c r="G956" t="s">
        <v>303</v>
      </c>
    </row>
    <row r="957" spans="7:8">
      <c r="G957" t="s">
        <v>299</v>
      </c>
    </row>
    <row r="958" spans="7:8">
      <c r="H958" t="s">
        <v>274</v>
      </c>
    </row>
    <row r="959" spans="7:8">
      <c r="H959" t="s">
        <v>300</v>
      </c>
    </row>
    <row r="960" spans="7:8">
      <c r="H960" t="s">
        <v>305</v>
      </c>
    </row>
    <row r="961" spans="6:8">
      <c r="H961" t="s">
        <v>306</v>
      </c>
    </row>
    <row r="962" spans="6:8">
      <c r="H962" t="s">
        <v>307</v>
      </c>
    </row>
    <row r="963" spans="6:8">
      <c r="G963" t="s">
        <v>303</v>
      </c>
    </row>
    <row r="964" spans="6:8">
      <c r="F964" t="s">
        <v>308</v>
      </c>
    </row>
    <row r="965" spans="6:8">
      <c r="F965" t="s">
        <v>309</v>
      </c>
    </row>
    <row r="966" spans="6:8">
      <c r="G966" t="s">
        <v>271</v>
      </c>
    </row>
    <row r="967" spans="6:8">
      <c r="G967" t="s">
        <v>310</v>
      </c>
    </row>
    <row r="968" spans="6:8">
      <c r="G968" t="s">
        <v>299</v>
      </c>
    </row>
    <row r="969" spans="6:8">
      <c r="H969" t="s">
        <v>279</v>
      </c>
    </row>
    <row r="970" spans="6:8">
      <c r="H970" t="s">
        <v>300</v>
      </c>
    </row>
    <row r="971" spans="6:8">
      <c r="H971" t="s">
        <v>301</v>
      </c>
    </row>
    <row r="972" spans="6:8">
      <c r="H972" t="s">
        <v>280</v>
      </c>
    </row>
    <row r="973" spans="6:8">
      <c r="H973" t="s">
        <v>302</v>
      </c>
    </row>
    <row r="974" spans="6:8">
      <c r="G974" t="s">
        <v>303</v>
      </c>
    </row>
    <row r="975" spans="6:8">
      <c r="G975" t="s">
        <v>299</v>
      </c>
    </row>
    <row r="976" spans="6:8">
      <c r="H976" t="s">
        <v>311</v>
      </c>
    </row>
    <row r="977" spans="6:8">
      <c r="H977" t="s">
        <v>300</v>
      </c>
    </row>
    <row r="978" spans="6:8">
      <c r="H978" t="s">
        <v>301</v>
      </c>
    </row>
    <row r="979" spans="6:8">
      <c r="H979" t="s">
        <v>239</v>
      </c>
    </row>
    <row r="980" spans="6:8">
      <c r="H980" t="s">
        <v>312</v>
      </c>
    </row>
    <row r="981" spans="6:8">
      <c r="G981" t="s">
        <v>303</v>
      </c>
    </row>
    <row r="982" spans="6:8">
      <c r="G982" t="s">
        <v>299</v>
      </c>
    </row>
    <row r="983" spans="6:8">
      <c r="H983" t="s">
        <v>276</v>
      </c>
    </row>
    <row r="984" spans="6:8">
      <c r="H984" t="s">
        <v>300</v>
      </c>
    </row>
    <row r="985" spans="6:8">
      <c r="H985" t="s">
        <v>305</v>
      </c>
    </row>
    <row r="986" spans="6:8">
      <c r="H986" t="s">
        <v>313</v>
      </c>
    </row>
    <row r="987" spans="6:8">
      <c r="H987" t="s">
        <v>307</v>
      </c>
    </row>
    <row r="988" spans="6:8">
      <c r="G988" t="s">
        <v>303</v>
      </c>
    </row>
    <row r="989" spans="6:8">
      <c r="F989" t="s">
        <v>314</v>
      </c>
    </row>
    <row r="990" spans="6:8">
      <c r="F990" t="s">
        <v>315</v>
      </c>
    </row>
    <row r="991" spans="6:8">
      <c r="G991" t="s">
        <v>316</v>
      </c>
    </row>
    <row r="992" spans="6:8">
      <c r="G992" t="s">
        <v>346</v>
      </c>
    </row>
    <row r="993" spans="6:8">
      <c r="G993" t="s">
        <v>318</v>
      </c>
    </row>
    <row r="994" spans="6:8">
      <c r="F994" t="s">
        <v>319</v>
      </c>
    </row>
    <row r="995" spans="6:8">
      <c r="F995" t="s">
        <v>320</v>
      </c>
    </row>
    <row r="996" spans="6:8">
      <c r="G996" t="s">
        <v>321</v>
      </c>
    </row>
    <row r="997" spans="6:8">
      <c r="H997" t="s">
        <v>322</v>
      </c>
    </row>
    <row r="998" spans="6:8">
      <c r="H998" t="s">
        <v>323</v>
      </c>
    </row>
    <row r="999" spans="6:8">
      <c r="H999" t="s">
        <v>324</v>
      </c>
    </row>
    <row r="1000" spans="6:8">
      <c r="H1000" t="s">
        <v>325</v>
      </c>
    </row>
    <row r="1001" spans="6:8">
      <c r="H1001" t="s">
        <v>326</v>
      </c>
    </row>
    <row r="1002" spans="6:8">
      <c r="G1002" t="s">
        <v>327</v>
      </c>
    </row>
    <row r="1003" spans="6:8">
      <c r="G1003" t="s">
        <v>321</v>
      </c>
    </row>
    <row r="1004" spans="6:8">
      <c r="H1004" t="s">
        <v>328</v>
      </c>
    </row>
    <row r="1005" spans="6:8">
      <c r="H1005" t="s">
        <v>329</v>
      </c>
    </row>
    <row r="1006" spans="6:8">
      <c r="H1006" t="s">
        <v>330</v>
      </c>
    </row>
    <row r="1007" spans="6:8">
      <c r="G1007" t="s">
        <v>327</v>
      </c>
    </row>
    <row r="1008" spans="6:8">
      <c r="F1008" t="s">
        <v>331</v>
      </c>
    </row>
    <row r="1009" spans="5:8">
      <c r="F1009" t="s">
        <v>332</v>
      </c>
    </row>
    <row r="1010" spans="5:8">
      <c r="G1010" t="s">
        <v>333</v>
      </c>
    </row>
    <row r="1011" spans="5:8">
      <c r="G1011" t="s">
        <v>334</v>
      </c>
    </row>
    <row r="1012" spans="5:8">
      <c r="G1012" t="s">
        <v>335</v>
      </c>
    </row>
    <row r="1013" spans="5:8">
      <c r="G1013" t="s">
        <v>336</v>
      </c>
    </row>
    <row r="1014" spans="5:8">
      <c r="H1014" t="s">
        <v>337</v>
      </c>
    </row>
    <row r="1015" spans="5:8">
      <c r="H1015" t="s">
        <v>338</v>
      </c>
    </row>
    <row r="1016" spans="5:8">
      <c r="G1016" t="s">
        <v>339</v>
      </c>
    </row>
    <row r="1017" spans="5:8">
      <c r="G1017" t="s">
        <v>336</v>
      </c>
    </row>
    <row r="1018" spans="5:8">
      <c r="H1018" t="s">
        <v>340</v>
      </c>
    </row>
    <row r="1019" spans="5:8">
      <c r="H1019" t="s">
        <v>341</v>
      </c>
    </row>
    <row r="1020" spans="5:8">
      <c r="G1020" t="s">
        <v>339</v>
      </c>
    </row>
    <row r="1021" spans="5:8">
      <c r="F1021" t="s">
        <v>342</v>
      </c>
    </row>
    <row r="1022" spans="5:8">
      <c r="F1022" t="s">
        <v>343</v>
      </c>
    </row>
    <row r="1023" spans="5:8">
      <c r="E1023" t="s">
        <v>344</v>
      </c>
    </row>
    <row r="1024" spans="5:8">
      <c r="E1024" t="s">
        <v>176</v>
      </c>
    </row>
    <row r="1025" spans="6:10">
      <c r="F1025" t="s">
        <v>347</v>
      </c>
    </row>
    <row r="1026" spans="6:10">
      <c r="F1026" t="s">
        <v>348</v>
      </c>
    </row>
    <row r="1027" spans="6:10">
      <c r="F1027" t="s">
        <v>260</v>
      </c>
    </row>
    <row r="1028" spans="6:10">
      <c r="G1028" t="s">
        <v>349</v>
      </c>
    </row>
    <row r="1029" spans="6:10">
      <c r="F1029" t="s">
        <v>262</v>
      </c>
    </row>
    <row r="1030" spans="6:10">
      <c r="F1030" t="s">
        <v>179</v>
      </c>
    </row>
    <row r="1031" spans="6:10">
      <c r="F1031" t="s">
        <v>180</v>
      </c>
    </row>
    <row r="1032" spans="6:10">
      <c r="G1032" t="s">
        <v>181</v>
      </c>
    </row>
    <row r="1033" spans="6:10">
      <c r="G1033" t="s">
        <v>182</v>
      </c>
    </row>
    <row r="1034" spans="6:10">
      <c r="H1034" t="s">
        <v>183</v>
      </c>
    </row>
    <row r="1035" spans="6:10">
      <c r="I1035" t="s">
        <v>184</v>
      </c>
    </row>
    <row r="1036" spans="6:10">
      <c r="J1036" t="s">
        <v>192</v>
      </c>
    </row>
    <row r="1037" spans="6:10">
      <c r="J1037" t="s">
        <v>193</v>
      </c>
    </row>
    <row r="1038" spans="6:10">
      <c r="I1038" t="s">
        <v>187</v>
      </c>
    </row>
    <row r="1039" spans="6:10">
      <c r="I1039" t="s">
        <v>184</v>
      </c>
    </row>
    <row r="1040" spans="6:10">
      <c r="J1040" t="s">
        <v>196</v>
      </c>
    </row>
    <row r="1041" spans="9:10">
      <c r="J1041" t="s">
        <v>193</v>
      </c>
    </row>
    <row r="1042" spans="9:10">
      <c r="I1042" t="s">
        <v>187</v>
      </c>
    </row>
    <row r="1043" spans="9:10">
      <c r="I1043" t="s">
        <v>184</v>
      </c>
    </row>
    <row r="1044" spans="9:10">
      <c r="J1044" t="s">
        <v>188</v>
      </c>
    </row>
    <row r="1045" spans="9:10">
      <c r="J1045" t="s">
        <v>189</v>
      </c>
    </row>
    <row r="1046" spans="9:10">
      <c r="I1046" t="s">
        <v>187</v>
      </c>
    </row>
    <row r="1047" spans="9:10">
      <c r="I1047" t="s">
        <v>184</v>
      </c>
    </row>
    <row r="1048" spans="9:10">
      <c r="J1048" t="s">
        <v>195</v>
      </c>
    </row>
    <row r="1049" spans="9:10">
      <c r="J1049" t="s">
        <v>189</v>
      </c>
    </row>
    <row r="1050" spans="9:10">
      <c r="I1050" t="s">
        <v>187</v>
      </c>
    </row>
    <row r="1051" spans="9:10">
      <c r="I1051" t="s">
        <v>184</v>
      </c>
    </row>
    <row r="1052" spans="9:10">
      <c r="J1052" t="s">
        <v>190</v>
      </c>
    </row>
    <row r="1053" spans="9:10">
      <c r="J1053" t="s">
        <v>191</v>
      </c>
    </row>
    <row r="1054" spans="9:10">
      <c r="I1054" t="s">
        <v>187</v>
      </c>
    </row>
    <row r="1055" spans="9:10">
      <c r="I1055" t="s">
        <v>184</v>
      </c>
    </row>
    <row r="1056" spans="9:10">
      <c r="J1056" t="s">
        <v>185</v>
      </c>
    </row>
    <row r="1057" spans="9:10">
      <c r="J1057" t="s">
        <v>186</v>
      </c>
    </row>
    <row r="1058" spans="9:10">
      <c r="I1058" t="s">
        <v>187</v>
      </c>
    </row>
    <row r="1059" spans="9:10">
      <c r="I1059" t="s">
        <v>184</v>
      </c>
    </row>
    <row r="1060" spans="9:10">
      <c r="J1060" t="s">
        <v>194</v>
      </c>
    </row>
    <row r="1061" spans="9:10">
      <c r="J1061" t="s">
        <v>186</v>
      </c>
    </row>
    <row r="1062" spans="9:10">
      <c r="I1062" t="s">
        <v>187</v>
      </c>
    </row>
    <row r="1063" spans="9:10">
      <c r="I1063" t="s">
        <v>184</v>
      </c>
    </row>
    <row r="1064" spans="9:10">
      <c r="J1064" t="s">
        <v>350</v>
      </c>
    </row>
    <row r="1065" spans="9:10">
      <c r="J1065" t="s">
        <v>186</v>
      </c>
    </row>
    <row r="1066" spans="9:10">
      <c r="I1066" t="s">
        <v>187</v>
      </c>
    </row>
    <row r="1067" spans="9:10">
      <c r="I1067" t="s">
        <v>184</v>
      </c>
    </row>
    <row r="1068" spans="9:10">
      <c r="J1068" t="s">
        <v>197</v>
      </c>
    </row>
    <row r="1069" spans="9:10">
      <c r="J1069" t="s">
        <v>198</v>
      </c>
    </row>
    <row r="1070" spans="9:10">
      <c r="I1070" t="s">
        <v>187</v>
      </c>
    </row>
    <row r="1071" spans="9:10">
      <c r="I1071" t="s">
        <v>184</v>
      </c>
    </row>
    <row r="1072" spans="9:10">
      <c r="J1072" t="s">
        <v>199</v>
      </c>
    </row>
    <row r="1073" spans="9:11">
      <c r="J1073" t="s">
        <v>200</v>
      </c>
    </row>
    <row r="1074" spans="9:11">
      <c r="I1074" t="s">
        <v>187</v>
      </c>
    </row>
    <row r="1075" spans="9:11">
      <c r="I1075" t="s">
        <v>184</v>
      </c>
    </row>
    <row r="1076" spans="9:11">
      <c r="J1076" t="s">
        <v>201</v>
      </c>
    </row>
    <row r="1077" spans="9:11">
      <c r="J1077" t="s">
        <v>202</v>
      </c>
    </row>
    <row r="1078" spans="9:11">
      <c r="I1078" t="s">
        <v>187</v>
      </c>
    </row>
    <row r="1079" spans="9:11">
      <c r="I1079" t="s">
        <v>184</v>
      </c>
    </row>
    <row r="1080" spans="9:11">
      <c r="J1080" t="s">
        <v>351</v>
      </c>
    </row>
    <row r="1081" spans="9:11">
      <c r="J1081" t="s">
        <v>352</v>
      </c>
    </row>
    <row r="1082" spans="9:11">
      <c r="I1082" t="s">
        <v>187</v>
      </c>
    </row>
    <row r="1083" spans="9:11">
      <c r="I1083" t="s">
        <v>184</v>
      </c>
    </row>
    <row r="1084" spans="9:11">
      <c r="J1084" t="s">
        <v>353</v>
      </c>
    </row>
    <row r="1085" spans="9:11">
      <c r="J1085" t="s">
        <v>354</v>
      </c>
    </row>
    <row r="1086" spans="9:11">
      <c r="J1086" t="s">
        <v>352</v>
      </c>
    </row>
    <row r="1087" spans="9:11">
      <c r="J1087" t="s">
        <v>243</v>
      </c>
    </row>
    <row r="1088" spans="9:11">
      <c r="K1088" t="s">
        <v>244</v>
      </c>
    </row>
    <row r="1089" spans="9:12">
      <c r="K1089" t="s">
        <v>355</v>
      </c>
    </row>
    <row r="1090" spans="9:12">
      <c r="J1090" t="s">
        <v>246</v>
      </c>
    </row>
    <row r="1091" spans="9:12">
      <c r="I1091" t="s">
        <v>187</v>
      </c>
    </row>
    <row r="1092" spans="9:12">
      <c r="I1092" t="s">
        <v>184</v>
      </c>
    </row>
    <row r="1093" spans="9:12">
      <c r="J1093" t="s">
        <v>356</v>
      </c>
    </row>
    <row r="1094" spans="9:12">
      <c r="J1094" t="s">
        <v>357</v>
      </c>
    </row>
    <row r="1095" spans="9:12">
      <c r="J1095" t="s">
        <v>205</v>
      </c>
    </row>
    <row r="1096" spans="9:12">
      <c r="K1096" t="s">
        <v>206</v>
      </c>
    </row>
    <row r="1097" spans="9:12">
      <c r="K1097" t="s">
        <v>358</v>
      </c>
    </row>
    <row r="1098" spans="9:12">
      <c r="K1098" t="s">
        <v>208</v>
      </c>
    </row>
    <row r="1099" spans="9:12">
      <c r="K1099" t="s">
        <v>193</v>
      </c>
    </row>
    <row r="1100" spans="9:12">
      <c r="K1100" t="s">
        <v>209</v>
      </c>
    </row>
    <row r="1101" spans="9:12">
      <c r="K1101" t="s">
        <v>210</v>
      </c>
    </row>
    <row r="1102" spans="9:12">
      <c r="L1102" t="s">
        <v>211</v>
      </c>
    </row>
    <row r="1103" spans="9:12">
      <c r="L1103" t="s">
        <v>212</v>
      </c>
    </row>
    <row r="1104" spans="9:12">
      <c r="K1104" t="s">
        <v>213</v>
      </c>
    </row>
    <row r="1105" spans="9:12">
      <c r="J1105" t="s">
        <v>214</v>
      </c>
    </row>
    <row r="1106" spans="9:12">
      <c r="J1106" t="s">
        <v>205</v>
      </c>
    </row>
    <row r="1107" spans="9:12">
      <c r="K1107" t="s">
        <v>252</v>
      </c>
    </row>
    <row r="1108" spans="9:12">
      <c r="K1108" t="s">
        <v>359</v>
      </c>
    </row>
    <row r="1109" spans="9:12">
      <c r="K1109" t="s">
        <v>352</v>
      </c>
    </row>
    <row r="1110" spans="9:12">
      <c r="K1110" t="s">
        <v>218</v>
      </c>
    </row>
    <row r="1111" spans="9:12">
      <c r="K1111" t="s">
        <v>210</v>
      </c>
    </row>
    <row r="1112" spans="9:12">
      <c r="L1112" t="s">
        <v>250</v>
      </c>
    </row>
    <row r="1113" spans="9:12">
      <c r="L1113" t="s">
        <v>212</v>
      </c>
    </row>
    <row r="1114" spans="9:12">
      <c r="K1114" t="s">
        <v>213</v>
      </c>
    </row>
    <row r="1115" spans="9:12">
      <c r="J1115" t="s">
        <v>214</v>
      </c>
    </row>
    <row r="1116" spans="9:12">
      <c r="I1116" t="s">
        <v>187</v>
      </c>
    </row>
    <row r="1117" spans="9:12">
      <c r="I1117" t="s">
        <v>184</v>
      </c>
    </row>
    <row r="1118" spans="9:12">
      <c r="J1118" t="s">
        <v>360</v>
      </c>
    </row>
    <row r="1119" spans="9:12">
      <c r="J1119" t="s">
        <v>354</v>
      </c>
    </row>
    <row r="1120" spans="9:12">
      <c r="J1120" t="s">
        <v>186</v>
      </c>
    </row>
    <row r="1121" spans="9:12">
      <c r="J1121" t="s">
        <v>243</v>
      </c>
    </row>
    <row r="1122" spans="9:12">
      <c r="K1122" t="s">
        <v>244</v>
      </c>
    </row>
    <row r="1123" spans="9:12">
      <c r="K1123" t="s">
        <v>361</v>
      </c>
    </row>
    <row r="1124" spans="9:12">
      <c r="J1124" t="s">
        <v>246</v>
      </c>
    </row>
    <row r="1125" spans="9:12">
      <c r="I1125" t="s">
        <v>187</v>
      </c>
    </row>
    <row r="1126" spans="9:12">
      <c r="I1126" t="s">
        <v>184</v>
      </c>
    </row>
    <row r="1127" spans="9:12">
      <c r="J1127" t="s">
        <v>362</v>
      </c>
    </row>
    <row r="1128" spans="9:12">
      <c r="J1128" t="s">
        <v>363</v>
      </c>
    </row>
    <row r="1129" spans="9:12">
      <c r="J1129" t="s">
        <v>205</v>
      </c>
    </row>
    <row r="1130" spans="9:12">
      <c r="K1130" t="s">
        <v>206</v>
      </c>
    </row>
    <row r="1131" spans="9:12">
      <c r="K1131" t="s">
        <v>358</v>
      </c>
    </row>
    <row r="1132" spans="9:12">
      <c r="K1132" t="s">
        <v>208</v>
      </c>
    </row>
    <row r="1133" spans="9:12">
      <c r="K1133" t="s">
        <v>193</v>
      </c>
    </row>
    <row r="1134" spans="9:12">
      <c r="K1134" t="s">
        <v>209</v>
      </c>
    </row>
    <row r="1135" spans="9:12">
      <c r="K1135" t="s">
        <v>210</v>
      </c>
    </row>
    <row r="1136" spans="9:12">
      <c r="L1136" t="s">
        <v>250</v>
      </c>
    </row>
    <row r="1137" spans="9:12">
      <c r="L1137" t="s">
        <v>212</v>
      </c>
    </row>
    <row r="1138" spans="9:12">
      <c r="K1138" t="s">
        <v>213</v>
      </c>
    </row>
    <row r="1139" spans="9:12">
      <c r="J1139" t="s">
        <v>214</v>
      </c>
    </row>
    <row r="1140" spans="9:12">
      <c r="J1140" t="s">
        <v>205</v>
      </c>
    </row>
    <row r="1141" spans="9:12">
      <c r="K1141" t="s">
        <v>252</v>
      </c>
    </row>
    <row r="1142" spans="9:12">
      <c r="K1142" t="s">
        <v>364</v>
      </c>
    </row>
    <row r="1143" spans="9:12">
      <c r="K1143" t="s">
        <v>186</v>
      </c>
    </row>
    <row r="1144" spans="9:12">
      <c r="K1144" t="s">
        <v>218</v>
      </c>
    </row>
    <row r="1145" spans="9:12">
      <c r="K1145" t="s">
        <v>210</v>
      </c>
    </row>
    <row r="1146" spans="9:12">
      <c r="L1146" t="s">
        <v>211</v>
      </c>
    </row>
    <row r="1147" spans="9:12">
      <c r="L1147" t="s">
        <v>226</v>
      </c>
    </row>
    <row r="1148" spans="9:12">
      <c r="K1148" t="s">
        <v>213</v>
      </c>
    </row>
    <row r="1149" spans="9:12">
      <c r="J1149" t="s">
        <v>214</v>
      </c>
    </row>
    <row r="1150" spans="9:12">
      <c r="I1150" t="s">
        <v>187</v>
      </c>
    </row>
    <row r="1151" spans="9:12">
      <c r="I1151" t="s">
        <v>184</v>
      </c>
    </row>
    <row r="1152" spans="9:12">
      <c r="J1152" t="s">
        <v>365</v>
      </c>
    </row>
    <row r="1153" spans="9:11">
      <c r="J1153" t="s">
        <v>354</v>
      </c>
    </row>
    <row r="1154" spans="9:11">
      <c r="J1154" t="s">
        <v>186</v>
      </c>
    </row>
    <row r="1155" spans="9:11">
      <c r="J1155" t="s">
        <v>243</v>
      </c>
    </row>
    <row r="1156" spans="9:11">
      <c r="K1156" t="s">
        <v>244</v>
      </c>
    </row>
    <row r="1157" spans="9:11">
      <c r="K1157" t="s">
        <v>361</v>
      </c>
    </row>
    <row r="1158" spans="9:11">
      <c r="J1158" t="s">
        <v>246</v>
      </c>
    </row>
    <row r="1159" spans="9:11">
      <c r="I1159" t="s">
        <v>187</v>
      </c>
    </row>
    <row r="1160" spans="9:11">
      <c r="I1160" t="s">
        <v>184</v>
      </c>
    </row>
    <row r="1161" spans="9:11">
      <c r="J1161" t="s">
        <v>366</v>
      </c>
    </row>
    <row r="1162" spans="9:11">
      <c r="J1162" t="s">
        <v>363</v>
      </c>
    </row>
    <row r="1163" spans="9:11">
      <c r="J1163" t="s">
        <v>205</v>
      </c>
    </row>
    <row r="1164" spans="9:11">
      <c r="K1164" t="s">
        <v>206</v>
      </c>
    </row>
    <row r="1165" spans="9:11">
      <c r="K1165" t="s">
        <v>358</v>
      </c>
    </row>
    <row r="1166" spans="9:11">
      <c r="K1166" t="s">
        <v>208</v>
      </c>
    </row>
    <row r="1167" spans="9:11">
      <c r="K1167" t="s">
        <v>193</v>
      </c>
    </row>
    <row r="1168" spans="9:11">
      <c r="K1168" t="s">
        <v>209</v>
      </c>
    </row>
    <row r="1169" spans="9:12">
      <c r="K1169" t="s">
        <v>210</v>
      </c>
    </row>
    <row r="1170" spans="9:12">
      <c r="L1170" t="s">
        <v>250</v>
      </c>
    </row>
    <row r="1171" spans="9:12">
      <c r="L1171" t="s">
        <v>212</v>
      </c>
    </row>
    <row r="1172" spans="9:12">
      <c r="K1172" t="s">
        <v>213</v>
      </c>
    </row>
    <row r="1173" spans="9:12">
      <c r="J1173" t="s">
        <v>214</v>
      </c>
    </row>
    <row r="1174" spans="9:12">
      <c r="J1174" t="s">
        <v>205</v>
      </c>
    </row>
    <row r="1175" spans="9:12">
      <c r="K1175" t="s">
        <v>252</v>
      </c>
    </row>
    <row r="1176" spans="9:12">
      <c r="K1176" t="s">
        <v>367</v>
      </c>
    </row>
    <row r="1177" spans="9:12">
      <c r="K1177" t="s">
        <v>186</v>
      </c>
    </row>
    <row r="1178" spans="9:12">
      <c r="K1178" t="s">
        <v>218</v>
      </c>
    </row>
    <row r="1179" spans="9:12">
      <c r="K1179" t="s">
        <v>210</v>
      </c>
    </row>
    <row r="1180" spans="9:12">
      <c r="L1180" t="s">
        <v>211</v>
      </c>
    </row>
    <row r="1181" spans="9:12">
      <c r="L1181" t="s">
        <v>226</v>
      </c>
    </row>
    <row r="1182" spans="9:12">
      <c r="K1182" t="s">
        <v>213</v>
      </c>
    </row>
    <row r="1183" spans="9:12">
      <c r="J1183" t="s">
        <v>214</v>
      </c>
    </row>
    <row r="1184" spans="9:12">
      <c r="I1184" t="s">
        <v>187</v>
      </c>
    </row>
    <row r="1185" spans="9:12">
      <c r="I1185" t="s">
        <v>184</v>
      </c>
    </row>
    <row r="1186" spans="9:12">
      <c r="J1186" t="s">
        <v>368</v>
      </c>
    </row>
    <row r="1187" spans="9:12">
      <c r="J1187" t="s">
        <v>369</v>
      </c>
    </row>
    <row r="1188" spans="9:12">
      <c r="J1188" t="s">
        <v>205</v>
      </c>
    </row>
    <row r="1189" spans="9:12">
      <c r="K1189" t="s">
        <v>206</v>
      </c>
    </row>
    <row r="1190" spans="9:12">
      <c r="K1190" t="s">
        <v>370</v>
      </c>
    </row>
    <row r="1191" spans="9:12">
      <c r="K1191" t="s">
        <v>208</v>
      </c>
    </row>
    <row r="1192" spans="9:12">
      <c r="K1192" t="s">
        <v>193</v>
      </c>
    </row>
    <row r="1193" spans="9:12">
      <c r="K1193" t="s">
        <v>209</v>
      </c>
    </row>
    <row r="1194" spans="9:12">
      <c r="K1194" t="s">
        <v>210</v>
      </c>
    </row>
    <row r="1195" spans="9:12">
      <c r="L1195" t="s">
        <v>250</v>
      </c>
    </row>
    <row r="1196" spans="9:12">
      <c r="L1196" t="s">
        <v>226</v>
      </c>
    </row>
    <row r="1197" spans="9:12">
      <c r="K1197" t="s">
        <v>213</v>
      </c>
    </row>
    <row r="1198" spans="9:12">
      <c r="J1198" t="s">
        <v>214</v>
      </c>
    </row>
    <row r="1199" spans="9:12">
      <c r="J1199" t="s">
        <v>205</v>
      </c>
    </row>
    <row r="1200" spans="9:12">
      <c r="K1200" t="s">
        <v>215</v>
      </c>
    </row>
    <row r="1201" spans="10:12">
      <c r="K1201" t="s">
        <v>371</v>
      </c>
    </row>
    <row r="1202" spans="10:12">
      <c r="K1202" t="s">
        <v>217</v>
      </c>
    </row>
    <row r="1203" spans="10:12">
      <c r="K1203" t="s">
        <v>186</v>
      </c>
    </row>
    <row r="1204" spans="10:12">
      <c r="K1204" t="s">
        <v>218</v>
      </c>
    </row>
    <row r="1205" spans="10:12">
      <c r="K1205" t="s">
        <v>210</v>
      </c>
    </row>
    <row r="1206" spans="10:12">
      <c r="L1206" t="s">
        <v>250</v>
      </c>
    </row>
    <row r="1207" spans="10:12">
      <c r="L1207" t="s">
        <v>226</v>
      </c>
    </row>
    <row r="1208" spans="10:12">
      <c r="K1208" t="s">
        <v>213</v>
      </c>
    </row>
    <row r="1209" spans="10:12">
      <c r="J1209" t="s">
        <v>214</v>
      </c>
    </row>
    <row r="1210" spans="10:12">
      <c r="J1210" t="s">
        <v>205</v>
      </c>
    </row>
    <row r="1211" spans="10:12">
      <c r="K1211" t="s">
        <v>219</v>
      </c>
    </row>
    <row r="1212" spans="10:12">
      <c r="K1212" t="s">
        <v>372</v>
      </c>
    </row>
    <row r="1213" spans="10:12">
      <c r="K1213" t="s">
        <v>217</v>
      </c>
    </row>
    <row r="1214" spans="10:12">
      <c r="K1214" t="s">
        <v>186</v>
      </c>
    </row>
    <row r="1215" spans="10:12">
      <c r="K1215" t="s">
        <v>221</v>
      </c>
    </row>
    <row r="1216" spans="10:12">
      <c r="K1216" t="s">
        <v>210</v>
      </c>
    </row>
    <row r="1217" spans="10:12">
      <c r="L1217" t="s">
        <v>250</v>
      </c>
    </row>
    <row r="1218" spans="10:12">
      <c r="L1218" t="s">
        <v>226</v>
      </c>
    </row>
    <row r="1219" spans="10:12">
      <c r="K1219" t="s">
        <v>213</v>
      </c>
    </row>
    <row r="1220" spans="10:12">
      <c r="J1220" t="s">
        <v>214</v>
      </c>
    </row>
    <row r="1221" spans="10:12">
      <c r="J1221" t="s">
        <v>205</v>
      </c>
    </row>
    <row r="1222" spans="10:12">
      <c r="K1222" t="s">
        <v>222</v>
      </c>
    </row>
    <row r="1223" spans="10:12">
      <c r="K1223" t="s">
        <v>373</v>
      </c>
    </row>
    <row r="1224" spans="10:12">
      <c r="K1224" t="s">
        <v>217</v>
      </c>
    </row>
    <row r="1225" spans="10:12">
      <c r="K1225" t="s">
        <v>186</v>
      </c>
    </row>
    <row r="1226" spans="10:12">
      <c r="K1226" t="s">
        <v>229</v>
      </c>
    </row>
    <row r="1227" spans="10:12">
      <c r="K1227" t="s">
        <v>210</v>
      </c>
    </row>
    <row r="1228" spans="10:12">
      <c r="L1228" t="s">
        <v>250</v>
      </c>
    </row>
    <row r="1229" spans="10:12">
      <c r="L1229" t="s">
        <v>226</v>
      </c>
    </row>
    <row r="1230" spans="10:12">
      <c r="K1230" t="s">
        <v>213</v>
      </c>
    </row>
    <row r="1231" spans="10:12">
      <c r="J1231" t="s">
        <v>214</v>
      </c>
    </row>
    <row r="1232" spans="10:12">
      <c r="J1232" t="s">
        <v>205</v>
      </c>
    </row>
    <row r="1233" spans="9:12">
      <c r="K1233" t="s">
        <v>227</v>
      </c>
    </row>
    <row r="1234" spans="9:12">
      <c r="K1234" t="s">
        <v>374</v>
      </c>
    </row>
    <row r="1235" spans="9:12">
      <c r="K1235" t="s">
        <v>217</v>
      </c>
    </row>
    <row r="1236" spans="9:12">
      <c r="K1236" t="s">
        <v>186</v>
      </c>
    </row>
    <row r="1237" spans="9:12">
      <c r="K1237" t="s">
        <v>375</v>
      </c>
    </row>
    <row r="1238" spans="9:12">
      <c r="K1238" t="s">
        <v>210</v>
      </c>
    </row>
    <row r="1239" spans="9:12">
      <c r="L1239" t="s">
        <v>250</v>
      </c>
    </row>
    <row r="1240" spans="9:12">
      <c r="L1240" t="s">
        <v>226</v>
      </c>
    </row>
    <row r="1241" spans="9:12">
      <c r="K1241" t="s">
        <v>213</v>
      </c>
    </row>
    <row r="1242" spans="9:12">
      <c r="J1242" t="s">
        <v>214</v>
      </c>
    </row>
    <row r="1243" spans="9:12">
      <c r="I1243" t="s">
        <v>187</v>
      </c>
    </row>
    <row r="1244" spans="9:12">
      <c r="I1244" t="s">
        <v>184</v>
      </c>
    </row>
    <row r="1245" spans="9:12">
      <c r="J1245" t="s">
        <v>376</v>
      </c>
    </row>
    <row r="1246" spans="9:12">
      <c r="J1246" t="s">
        <v>363</v>
      </c>
    </row>
    <row r="1247" spans="9:12">
      <c r="J1247" t="s">
        <v>205</v>
      </c>
    </row>
    <row r="1248" spans="9:12">
      <c r="K1248" t="s">
        <v>206</v>
      </c>
    </row>
    <row r="1249" spans="10:12">
      <c r="K1249" t="s">
        <v>370</v>
      </c>
    </row>
    <row r="1250" spans="10:12">
      <c r="K1250" t="s">
        <v>208</v>
      </c>
    </row>
    <row r="1251" spans="10:12">
      <c r="K1251" t="s">
        <v>193</v>
      </c>
    </row>
    <row r="1252" spans="10:12">
      <c r="K1252" t="s">
        <v>209</v>
      </c>
    </row>
    <row r="1253" spans="10:12">
      <c r="K1253" t="s">
        <v>210</v>
      </c>
    </row>
    <row r="1254" spans="10:12">
      <c r="L1254" t="s">
        <v>250</v>
      </c>
    </row>
    <row r="1255" spans="10:12">
      <c r="L1255" t="s">
        <v>226</v>
      </c>
    </row>
    <row r="1256" spans="10:12">
      <c r="K1256" t="s">
        <v>213</v>
      </c>
    </row>
    <row r="1257" spans="10:12">
      <c r="J1257" t="s">
        <v>214</v>
      </c>
    </row>
    <row r="1258" spans="10:12">
      <c r="J1258" t="s">
        <v>205</v>
      </c>
    </row>
    <row r="1259" spans="10:12">
      <c r="K1259" t="s">
        <v>215</v>
      </c>
    </row>
    <row r="1260" spans="10:12">
      <c r="K1260" t="s">
        <v>377</v>
      </c>
    </row>
    <row r="1261" spans="10:12">
      <c r="K1261" t="s">
        <v>378</v>
      </c>
    </row>
    <row r="1262" spans="10:12">
      <c r="K1262" t="s">
        <v>189</v>
      </c>
    </row>
    <row r="1263" spans="10:12">
      <c r="K1263" t="s">
        <v>218</v>
      </c>
    </row>
    <row r="1264" spans="10:12">
      <c r="K1264" t="s">
        <v>210</v>
      </c>
    </row>
    <row r="1265" spans="9:12">
      <c r="L1265" t="s">
        <v>211</v>
      </c>
    </row>
    <row r="1266" spans="9:12">
      <c r="L1266" t="s">
        <v>226</v>
      </c>
    </row>
    <row r="1267" spans="9:12">
      <c r="K1267" t="s">
        <v>213</v>
      </c>
    </row>
    <row r="1268" spans="9:12">
      <c r="J1268" t="s">
        <v>214</v>
      </c>
    </row>
    <row r="1269" spans="9:12">
      <c r="J1269" t="s">
        <v>205</v>
      </c>
    </row>
    <row r="1270" spans="9:12">
      <c r="K1270" t="s">
        <v>219</v>
      </c>
    </row>
    <row r="1271" spans="9:12">
      <c r="K1271" t="s">
        <v>379</v>
      </c>
    </row>
    <row r="1272" spans="9:12">
      <c r="K1272" t="s">
        <v>378</v>
      </c>
    </row>
    <row r="1273" spans="9:12">
      <c r="K1273" t="s">
        <v>189</v>
      </c>
    </row>
    <row r="1274" spans="9:12">
      <c r="K1274" t="s">
        <v>380</v>
      </c>
    </row>
    <row r="1275" spans="9:12">
      <c r="K1275" t="s">
        <v>210</v>
      </c>
    </row>
    <row r="1276" spans="9:12">
      <c r="L1276" t="s">
        <v>211</v>
      </c>
    </row>
    <row r="1277" spans="9:12">
      <c r="L1277" t="s">
        <v>226</v>
      </c>
    </row>
    <row r="1278" spans="9:12">
      <c r="K1278" t="s">
        <v>213</v>
      </c>
    </row>
    <row r="1279" spans="9:12">
      <c r="J1279" t="s">
        <v>214</v>
      </c>
    </row>
    <row r="1280" spans="9:12">
      <c r="I1280" t="s">
        <v>187</v>
      </c>
    </row>
    <row r="1281" spans="9:12">
      <c r="I1281" t="s">
        <v>184</v>
      </c>
    </row>
    <row r="1282" spans="9:12">
      <c r="J1282" t="s">
        <v>381</v>
      </c>
    </row>
    <row r="1283" spans="9:12">
      <c r="J1283" t="s">
        <v>248</v>
      </c>
    </row>
    <row r="1284" spans="9:12">
      <c r="J1284" t="s">
        <v>205</v>
      </c>
    </row>
    <row r="1285" spans="9:12">
      <c r="K1285" t="s">
        <v>206</v>
      </c>
    </row>
    <row r="1286" spans="9:12">
      <c r="K1286" t="s">
        <v>382</v>
      </c>
    </row>
    <row r="1287" spans="9:12">
      <c r="K1287" t="s">
        <v>208</v>
      </c>
    </row>
    <row r="1288" spans="9:12">
      <c r="K1288" t="s">
        <v>193</v>
      </c>
    </row>
    <row r="1289" spans="9:12">
      <c r="K1289" t="s">
        <v>209</v>
      </c>
    </row>
    <row r="1290" spans="9:12">
      <c r="K1290" t="s">
        <v>210</v>
      </c>
    </row>
    <row r="1291" spans="9:12">
      <c r="L1291" t="s">
        <v>250</v>
      </c>
    </row>
    <row r="1292" spans="9:12">
      <c r="L1292" t="s">
        <v>212</v>
      </c>
    </row>
    <row r="1293" spans="9:12">
      <c r="K1293" t="s">
        <v>213</v>
      </c>
    </row>
    <row r="1294" spans="9:12">
      <c r="J1294" t="s">
        <v>214</v>
      </c>
    </row>
    <row r="1295" spans="9:12">
      <c r="J1295" t="s">
        <v>205</v>
      </c>
    </row>
    <row r="1296" spans="9:12">
      <c r="K1296" t="s">
        <v>215</v>
      </c>
    </row>
    <row r="1297" spans="10:12">
      <c r="K1297" t="s">
        <v>383</v>
      </c>
    </row>
    <row r="1298" spans="10:12">
      <c r="K1298" t="s">
        <v>217</v>
      </c>
    </row>
    <row r="1299" spans="10:12">
      <c r="K1299" t="s">
        <v>186</v>
      </c>
    </row>
    <row r="1300" spans="10:12">
      <c r="K1300" t="s">
        <v>218</v>
      </c>
    </row>
    <row r="1301" spans="10:12">
      <c r="K1301" t="s">
        <v>210</v>
      </c>
    </row>
    <row r="1302" spans="10:12">
      <c r="L1302" t="s">
        <v>250</v>
      </c>
    </row>
    <row r="1303" spans="10:12">
      <c r="L1303" t="s">
        <v>226</v>
      </c>
    </row>
    <row r="1304" spans="10:12">
      <c r="K1304" t="s">
        <v>213</v>
      </c>
    </row>
    <row r="1305" spans="10:12">
      <c r="J1305" t="s">
        <v>214</v>
      </c>
    </row>
    <row r="1306" spans="10:12">
      <c r="J1306" t="s">
        <v>205</v>
      </c>
    </row>
    <row r="1307" spans="10:12">
      <c r="K1307" t="s">
        <v>219</v>
      </c>
    </row>
    <row r="1308" spans="10:12">
      <c r="K1308" t="s">
        <v>384</v>
      </c>
    </row>
    <row r="1309" spans="10:12">
      <c r="K1309" t="s">
        <v>217</v>
      </c>
    </row>
    <row r="1310" spans="10:12">
      <c r="K1310" t="s">
        <v>186</v>
      </c>
    </row>
    <row r="1311" spans="10:12">
      <c r="K1311" t="s">
        <v>221</v>
      </c>
    </row>
    <row r="1312" spans="10:12">
      <c r="K1312" t="s">
        <v>210</v>
      </c>
    </row>
    <row r="1313" spans="9:12">
      <c r="L1313" t="s">
        <v>211</v>
      </c>
    </row>
    <row r="1314" spans="9:12">
      <c r="L1314" t="s">
        <v>226</v>
      </c>
    </row>
    <row r="1315" spans="9:12">
      <c r="K1315" t="s">
        <v>213</v>
      </c>
    </row>
    <row r="1316" spans="9:12">
      <c r="J1316" t="s">
        <v>214</v>
      </c>
    </row>
    <row r="1317" spans="9:12">
      <c r="I1317" t="s">
        <v>187</v>
      </c>
    </row>
    <row r="1318" spans="9:12">
      <c r="I1318" t="s">
        <v>184</v>
      </c>
    </row>
    <row r="1319" spans="9:12">
      <c r="J1319" t="s">
        <v>385</v>
      </c>
    </row>
    <row r="1320" spans="9:12">
      <c r="J1320" t="s">
        <v>386</v>
      </c>
    </row>
    <row r="1321" spans="9:12">
      <c r="J1321" t="s">
        <v>205</v>
      </c>
    </row>
    <row r="1322" spans="9:12">
      <c r="K1322" t="s">
        <v>206</v>
      </c>
    </row>
    <row r="1323" spans="9:12">
      <c r="K1323" t="s">
        <v>370</v>
      </c>
    </row>
    <row r="1324" spans="9:12">
      <c r="K1324" t="s">
        <v>208</v>
      </c>
    </row>
    <row r="1325" spans="9:12">
      <c r="K1325" t="s">
        <v>193</v>
      </c>
    </row>
    <row r="1326" spans="9:12">
      <c r="K1326" t="s">
        <v>209</v>
      </c>
    </row>
    <row r="1327" spans="9:12">
      <c r="K1327" t="s">
        <v>210</v>
      </c>
    </row>
    <row r="1328" spans="9:12">
      <c r="L1328" t="s">
        <v>250</v>
      </c>
    </row>
    <row r="1329" spans="10:12">
      <c r="L1329" t="s">
        <v>226</v>
      </c>
    </row>
    <row r="1330" spans="10:12">
      <c r="K1330" t="s">
        <v>213</v>
      </c>
    </row>
    <row r="1331" spans="10:12">
      <c r="J1331" t="s">
        <v>214</v>
      </c>
    </row>
    <row r="1332" spans="10:12">
      <c r="J1332" t="s">
        <v>205</v>
      </c>
    </row>
    <row r="1333" spans="10:12">
      <c r="K1333" t="s">
        <v>215</v>
      </c>
    </row>
    <row r="1334" spans="10:12">
      <c r="K1334" t="s">
        <v>387</v>
      </c>
    </row>
    <row r="1335" spans="10:12">
      <c r="K1335" t="s">
        <v>217</v>
      </c>
    </row>
    <row r="1336" spans="10:12">
      <c r="K1336" t="s">
        <v>186</v>
      </c>
    </row>
    <row r="1337" spans="10:12">
      <c r="K1337" t="s">
        <v>218</v>
      </c>
    </row>
    <row r="1338" spans="10:12">
      <c r="K1338" t="s">
        <v>210</v>
      </c>
    </row>
    <row r="1339" spans="10:12">
      <c r="L1339" t="s">
        <v>211</v>
      </c>
    </row>
    <row r="1340" spans="10:12">
      <c r="L1340" t="s">
        <v>212</v>
      </c>
    </row>
    <row r="1341" spans="10:12">
      <c r="K1341" t="s">
        <v>213</v>
      </c>
    </row>
    <row r="1342" spans="10:12">
      <c r="J1342" t="s">
        <v>214</v>
      </c>
    </row>
    <row r="1343" spans="10:12">
      <c r="J1343" t="s">
        <v>205</v>
      </c>
    </row>
    <row r="1344" spans="10:12">
      <c r="K1344" t="s">
        <v>219</v>
      </c>
    </row>
    <row r="1345" spans="10:12">
      <c r="K1345" t="s">
        <v>388</v>
      </c>
    </row>
    <row r="1346" spans="10:12">
      <c r="K1346" t="s">
        <v>217</v>
      </c>
    </row>
    <row r="1347" spans="10:12">
      <c r="K1347" t="s">
        <v>186</v>
      </c>
    </row>
    <row r="1348" spans="10:12">
      <c r="K1348" t="s">
        <v>221</v>
      </c>
    </row>
    <row r="1349" spans="10:12">
      <c r="K1349" t="s">
        <v>210</v>
      </c>
    </row>
    <row r="1350" spans="10:12">
      <c r="L1350" t="s">
        <v>211</v>
      </c>
    </row>
    <row r="1351" spans="10:12">
      <c r="L1351" t="s">
        <v>226</v>
      </c>
    </row>
    <row r="1352" spans="10:12">
      <c r="K1352" t="s">
        <v>213</v>
      </c>
    </row>
    <row r="1353" spans="10:12">
      <c r="J1353" t="s">
        <v>214</v>
      </c>
    </row>
    <row r="1354" spans="10:12">
      <c r="J1354" t="s">
        <v>205</v>
      </c>
    </row>
    <row r="1355" spans="10:12">
      <c r="K1355" t="s">
        <v>222</v>
      </c>
    </row>
    <row r="1356" spans="10:12">
      <c r="K1356" t="s">
        <v>389</v>
      </c>
    </row>
    <row r="1357" spans="10:12">
      <c r="K1357" t="s">
        <v>217</v>
      </c>
    </row>
    <row r="1358" spans="10:12">
      <c r="K1358" t="s">
        <v>186</v>
      </c>
    </row>
    <row r="1359" spans="10:12">
      <c r="K1359" t="s">
        <v>229</v>
      </c>
    </row>
    <row r="1360" spans="10:12">
      <c r="K1360" t="s">
        <v>210</v>
      </c>
    </row>
    <row r="1361" spans="10:12">
      <c r="L1361" t="s">
        <v>211</v>
      </c>
    </row>
    <row r="1362" spans="10:12">
      <c r="L1362" t="s">
        <v>226</v>
      </c>
    </row>
    <row r="1363" spans="10:12">
      <c r="K1363" t="s">
        <v>213</v>
      </c>
    </row>
    <row r="1364" spans="10:12">
      <c r="J1364" t="s">
        <v>214</v>
      </c>
    </row>
    <row r="1365" spans="10:12">
      <c r="J1365" t="s">
        <v>205</v>
      </c>
    </row>
    <row r="1366" spans="10:12">
      <c r="K1366" t="s">
        <v>227</v>
      </c>
    </row>
    <row r="1367" spans="10:12">
      <c r="K1367" t="s">
        <v>390</v>
      </c>
    </row>
    <row r="1368" spans="10:12">
      <c r="K1368" t="s">
        <v>217</v>
      </c>
    </row>
    <row r="1369" spans="10:12">
      <c r="K1369" t="s">
        <v>186</v>
      </c>
    </row>
    <row r="1370" spans="10:12">
      <c r="K1370" t="s">
        <v>375</v>
      </c>
    </row>
    <row r="1371" spans="10:12">
      <c r="K1371" t="s">
        <v>210</v>
      </c>
    </row>
    <row r="1372" spans="10:12">
      <c r="L1372" t="s">
        <v>211</v>
      </c>
    </row>
    <row r="1373" spans="10:12">
      <c r="L1373" t="s">
        <v>226</v>
      </c>
    </row>
    <row r="1374" spans="10:12">
      <c r="K1374" t="s">
        <v>213</v>
      </c>
    </row>
    <row r="1375" spans="10:12">
      <c r="J1375" t="s">
        <v>214</v>
      </c>
    </row>
    <row r="1376" spans="10:12">
      <c r="J1376" t="s">
        <v>205</v>
      </c>
    </row>
    <row r="1377" spans="9:12">
      <c r="K1377" t="s">
        <v>391</v>
      </c>
    </row>
    <row r="1378" spans="9:12">
      <c r="K1378" t="s">
        <v>392</v>
      </c>
    </row>
    <row r="1379" spans="9:12">
      <c r="K1379" t="s">
        <v>393</v>
      </c>
    </row>
    <row r="1380" spans="9:12">
      <c r="K1380" t="s">
        <v>200</v>
      </c>
    </row>
    <row r="1381" spans="9:12">
      <c r="K1381" t="s">
        <v>394</v>
      </c>
    </row>
    <row r="1382" spans="9:12">
      <c r="K1382" t="s">
        <v>210</v>
      </c>
    </row>
    <row r="1383" spans="9:12">
      <c r="L1383" t="s">
        <v>211</v>
      </c>
    </row>
    <row r="1384" spans="9:12">
      <c r="L1384" t="s">
        <v>226</v>
      </c>
    </row>
    <row r="1385" spans="9:12">
      <c r="K1385" t="s">
        <v>213</v>
      </c>
    </row>
    <row r="1386" spans="9:12">
      <c r="J1386" t="s">
        <v>214</v>
      </c>
    </row>
    <row r="1387" spans="9:12">
      <c r="I1387" t="s">
        <v>187</v>
      </c>
    </row>
    <row r="1388" spans="9:12">
      <c r="I1388" t="s">
        <v>184</v>
      </c>
    </row>
    <row r="1389" spans="9:12">
      <c r="J1389" t="s">
        <v>230</v>
      </c>
    </row>
    <row r="1390" spans="9:12">
      <c r="J1390" t="s">
        <v>395</v>
      </c>
    </row>
    <row r="1391" spans="9:12">
      <c r="J1391" t="s">
        <v>205</v>
      </c>
    </row>
    <row r="1392" spans="9:12">
      <c r="K1392" t="s">
        <v>206</v>
      </c>
    </row>
    <row r="1393" spans="10:12">
      <c r="K1393" t="s">
        <v>207</v>
      </c>
    </row>
    <row r="1394" spans="10:12">
      <c r="K1394" t="s">
        <v>208</v>
      </c>
    </row>
    <row r="1395" spans="10:12">
      <c r="K1395" t="s">
        <v>193</v>
      </c>
    </row>
    <row r="1396" spans="10:12">
      <c r="K1396" t="s">
        <v>209</v>
      </c>
    </row>
    <row r="1397" spans="10:12">
      <c r="K1397" t="s">
        <v>210</v>
      </c>
    </row>
    <row r="1398" spans="10:12">
      <c r="L1398" t="s">
        <v>250</v>
      </c>
    </row>
    <row r="1399" spans="10:12">
      <c r="L1399" t="s">
        <v>226</v>
      </c>
    </row>
    <row r="1400" spans="10:12">
      <c r="K1400" t="s">
        <v>213</v>
      </c>
    </row>
    <row r="1401" spans="10:12">
      <c r="J1401" t="s">
        <v>214</v>
      </c>
    </row>
    <row r="1402" spans="10:12">
      <c r="J1402" t="s">
        <v>205</v>
      </c>
    </row>
    <row r="1403" spans="10:12">
      <c r="K1403" t="s">
        <v>215</v>
      </c>
    </row>
    <row r="1404" spans="10:12">
      <c r="K1404" t="s">
        <v>231</v>
      </c>
    </row>
    <row r="1405" spans="10:12">
      <c r="K1405" t="s">
        <v>217</v>
      </c>
    </row>
    <row r="1406" spans="10:12">
      <c r="K1406" t="s">
        <v>186</v>
      </c>
    </row>
    <row r="1407" spans="10:12">
      <c r="K1407" t="s">
        <v>218</v>
      </c>
    </row>
    <row r="1408" spans="10:12">
      <c r="K1408" t="s">
        <v>210</v>
      </c>
    </row>
    <row r="1409" spans="10:12">
      <c r="L1409" t="s">
        <v>250</v>
      </c>
    </row>
    <row r="1410" spans="10:12">
      <c r="L1410" t="s">
        <v>226</v>
      </c>
    </row>
    <row r="1411" spans="10:12">
      <c r="K1411" t="s">
        <v>213</v>
      </c>
    </row>
    <row r="1412" spans="10:12">
      <c r="J1412" t="s">
        <v>214</v>
      </c>
    </row>
    <row r="1413" spans="10:12">
      <c r="J1413" t="s">
        <v>205</v>
      </c>
    </row>
    <row r="1414" spans="10:12">
      <c r="K1414" t="s">
        <v>219</v>
      </c>
    </row>
    <row r="1415" spans="10:12">
      <c r="K1415" t="s">
        <v>232</v>
      </c>
    </row>
    <row r="1416" spans="10:12">
      <c r="K1416" t="s">
        <v>217</v>
      </c>
    </row>
    <row r="1417" spans="10:12">
      <c r="K1417" t="s">
        <v>186</v>
      </c>
    </row>
    <row r="1418" spans="10:12">
      <c r="K1418" t="s">
        <v>221</v>
      </c>
    </row>
    <row r="1419" spans="10:12">
      <c r="K1419" t="s">
        <v>210</v>
      </c>
    </row>
    <row r="1420" spans="10:12">
      <c r="L1420" t="s">
        <v>250</v>
      </c>
    </row>
    <row r="1421" spans="10:12">
      <c r="L1421" t="s">
        <v>226</v>
      </c>
    </row>
    <row r="1422" spans="10:12">
      <c r="K1422" t="s">
        <v>213</v>
      </c>
    </row>
    <row r="1423" spans="10:12">
      <c r="J1423" t="s">
        <v>214</v>
      </c>
    </row>
    <row r="1424" spans="10:12">
      <c r="J1424" t="s">
        <v>205</v>
      </c>
    </row>
    <row r="1425" spans="9:12">
      <c r="K1425" t="s">
        <v>222</v>
      </c>
    </row>
    <row r="1426" spans="9:12">
      <c r="K1426" t="s">
        <v>233</v>
      </c>
    </row>
    <row r="1427" spans="9:12">
      <c r="K1427" t="s">
        <v>217</v>
      </c>
    </row>
    <row r="1428" spans="9:12">
      <c r="K1428" t="s">
        <v>186</v>
      </c>
    </row>
    <row r="1429" spans="9:12">
      <c r="K1429" t="s">
        <v>229</v>
      </c>
    </row>
    <row r="1430" spans="9:12">
      <c r="K1430" t="s">
        <v>210</v>
      </c>
    </row>
    <row r="1431" spans="9:12">
      <c r="L1431" t="s">
        <v>250</v>
      </c>
    </row>
    <row r="1432" spans="9:12">
      <c r="L1432" t="s">
        <v>226</v>
      </c>
    </row>
    <row r="1433" spans="9:12">
      <c r="K1433" t="s">
        <v>213</v>
      </c>
    </row>
    <row r="1434" spans="9:12">
      <c r="J1434" t="s">
        <v>214</v>
      </c>
    </row>
    <row r="1435" spans="9:12">
      <c r="I1435" t="s">
        <v>187</v>
      </c>
    </row>
    <row r="1436" spans="9:12">
      <c r="I1436" t="s">
        <v>184</v>
      </c>
    </row>
    <row r="1437" spans="9:12">
      <c r="J1437" t="s">
        <v>396</v>
      </c>
    </row>
    <row r="1438" spans="9:12">
      <c r="J1438" t="s">
        <v>248</v>
      </c>
    </row>
    <row r="1439" spans="9:12">
      <c r="J1439" t="s">
        <v>205</v>
      </c>
    </row>
    <row r="1440" spans="9:12">
      <c r="K1440" t="s">
        <v>206</v>
      </c>
    </row>
    <row r="1441" spans="10:12">
      <c r="K1441" t="s">
        <v>207</v>
      </c>
    </row>
    <row r="1442" spans="10:12">
      <c r="K1442" t="s">
        <v>208</v>
      </c>
    </row>
    <row r="1443" spans="10:12">
      <c r="K1443" t="s">
        <v>193</v>
      </c>
    </row>
    <row r="1444" spans="10:12">
      <c r="K1444" t="s">
        <v>209</v>
      </c>
    </row>
    <row r="1445" spans="10:12">
      <c r="K1445" t="s">
        <v>210</v>
      </c>
    </row>
    <row r="1446" spans="10:12">
      <c r="L1446" t="s">
        <v>250</v>
      </c>
    </row>
    <row r="1447" spans="10:12">
      <c r="L1447" t="s">
        <v>226</v>
      </c>
    </row>
    <row r="1448" spans="10:12">
      <c r="K1448" t="s">
        <v>213</v>
      </c>
    </row>
    <row r="1449" spans="10:12">
      <c r="J1449" t="s">
        <v>214</v>
      </c>
    </row>
    <row r="1450" spans="10:12">
      <c r="J1450" t="s">
        <v>205</v>
      </c>
    </row>
    <row r="1451" spans="10:12">
      <c r="K1451" t="s">
        <v>215</v>
      </c>
    </row>
    <row r="1452" spans="10:12">
      <c r="K1452" t="s">
        <v>397</v>
      </c>
    </row>
    <row r="1453" spans="10:12">
      <c r="K1453" t="s">
        <v>217</v>
      </c>
    </row>
    <row r="1454" spans="10:12">
      <c r="K1454" t="s">
        <v>186</v>
      </c>
    </row>
    <row r="1455" spans="10:12">
      <c r="K1455" t="s">
        <v>218</v>
      </c>
    </row>
    <row r="1456" spans="10:12">
      <c r="K1456" t="s">
        <v>210</v>
      </c>
    </row>
    <row r="1457" spans="9:12">
      <c r="L1457" t="s">
        <v>250</v>
      </c>
    </row>
    <row r="1458" spans="9:12">
      <c r="L1458" t="s">
        <v>226</v>
      </c>
    </row>
    <row r="1459" spans="9:12">
      <c r="K1459" t="s">
        <v>213</v>
      </c>
    </row>
    <row r="1460" spans="9:12">
      <c r="J1460" t="s">
        <v>214</v>
      </c>
    </row>
    <row r="1461" spans="9:12">
      <c r="J1461" t="s">
        <v>205</v>
      </c>
    </row>
    <row r="1462" spans="9:12">
      <c r="K1462" t="s">
        <v>219</v>
      </c>
    </row>
    <row r="1463" spans="9:12">
      <c r="K1463" t="s">
        <v>233</v>
      </c>
    </row>
    <row r="1464" spans="9:12">
      <c r="K1464" t="s">
        <v>217</v>
      </c>
    </row>
    <row r="1465" spans="9:12">
      <c r="K1465" t="s">
        <v>186</v>
      </c>
    </row>
    <row r="1466" spans="9:12">
      <c r="K1466" t="s">
        <v>221</v>
      </c>
    </row>
    <row r="1467" spans="9:12">
      <c r="K1467" t="s">
        <v>210</v>
      </c>
    </row>
    <row r="1468" spans="9:12">
      <c r="L1468" t="s">
        <v>250</v>
      </c>
    </row>
    <row r="1469" spans="9:12">
      <c r="L1469" t="s">
        <v>226</v>
      </c>
    </row>
    <row r="1470" spans="9:12">
      <c r="K1470" t="s">
        <v>213</v>
      </c>
    </row>
    <row r="1471" spans="9:12">
      <c r="J1471" t="s">
        <v>214</v>
      </c>
    </row>
    <row r="1472" spans="9:12">
      <c r="I1472" t="s">
        <v>187</v>
      </c>
    </row>
    <row r="1473" spans="9:12">
      <c r="I1473" t="s">
        <v>184</v>
      </c>
    </row>
    <row r="1474" spans="9:12">
      <c r="J1474" t="s">
        <v>398</v>
      </c>
    </row>
    <row r="1475" spans="9:12">
      <c r="J1475" t="s">
        <v>248</v>
      </c>
    </row>
    <row r="1476" spans="9:12">
      <c r="J1476" t="s">
        <v>205</v>
      </c>
    </row>
    <row r="1477" spans="9:12">
      <c r="K1477" t="s">
        <v>206</v>
      </c>
    </row>
    <row r="1478" spans="9:12">
      <c r="K1478" t="s">
        <v>207</v>
      </c>
    </row>
    <row r="1479" spans="9:12">
      <c r="K1479" t="s">
        <v>208</v>
      </c>
    </row>
    <row r="1480" spans="9:12">
      <c r="K1480" t="s">
        <v>193</v>
      </c>
    </row>
    <row r="1481" spans="9:12">
      <c r="K1481" t="s">
        <v>209</v>
      </c>
    </row>
    <row r="1482" spans="9:12">
      <c r="K1482" t="s">
        <v>210</v>
      </c>
    </row>
    <row r="1483" spans="9:12">
      <c r="L1483" t="s">
        <v>250</v>
      </c>
    </row>
    <row r="1484" spans="9:12">
      <c r="L1484" t="s">
        <v>226</v>
      </c>
    </row>
    <row r="1485" spans="9:12">
      <c r="K1485" t="s">
        <v>213</v>
      </c>
    </row>
    <row r="1486" spans="9:12">
      <c r="J1486" t="s">
        <v>214</v>
      </c>
    </row>
    <row r="1487" spans="9:12">
      <c r="J1487" t="s">
        <v>205</v>
      </c>
    </row>
    <row r="1488" spans="9:12">
      <c r="K1488" t="s">
        <v>215</v>
      </c>
    </row>
    <row r="1489" spans="10:12">
      <c r="K1489" t="s">
        <v>399</v>
      </c>
    </row>
    <row r="1490" spans="10:12">
      <c r="K1490" t="s">
        <v>217</v>
      </c>
    </row>
    <row r="1491" spans="10:12">
      <c r="K1491" t="s">
        <v>186</v>
      </c>
    </row>
    <row r="1492" spans="10:12">
      <c r="K1492" t="s">
        <v>218</v>
      </c>
    </row>
    <row r="1493" spans="10:12">
      <c r="K1493" t="s">
        <v>210</v>
      </c>
    </row>
    <row r="1494" spans="10:12">
      <c r="L1494" t="s">
        <v>250</v>
      </c>
    </row>
    <row r="1495" spans="10:12">
      <c r="L1495" t="s">
        <v>226</v>
      </c>
    </row>
    <row r="1496" spans="10:12">
      <c r="K1496" t="s">
        <v>213</v>
      </c>
    </row>
    <row r="1497" spans="10:12">
      <c r="J1497" t="s">
        <v>214</v>
      </c>
    </row>
    <row r="1498" spans="10:12">
      <c r="J1498" t="s">
        <v>205</v>
      </c>
    </row>
    <row r="1499" spans="10:12">
      <c r="K1499" t="s">
        <v>219</v>
      </c>
    </row>
    <row r="1500" spans="10:12">
      <c r="K1500" t="s">
        <v>233</v>
      </c>
    </row>
    <row r="1501" spans="10:12">
      <c r="K1501" t="s">
        <v>217</v>
      </c>
    </row>
    <row r="1502" spans="10:12">
      <c r="K1502" t="s">
        <v>186</v>
      </c>
    </row>
    <row r="1503" spans="10:12">
      <c r="K1503" t="s">
        <v>221</v>
      </c>
    </row>
    <row r="1504" spans="10:12">
      <c r="K1504" t="s">
        <v>210</v>
      </c>
    </row>
    <row r="1505" spans="9:12">
      <c r="L1505" t="s">
        <v>250</v>
      </c>
    </row>
    <row r="1506" spans="9:12">
      <c r="L1506" t="s">
        <v>226</v>
      </c>
    </row>
    <row r="1507" spans="9:12">
      <c r="K1507" t="s">
        <v>213</v>
      </c>
    </row>
    <row r="1508" spans="9:12">
      <c r="J1508" t="s">
        <v>214</v>
      </c>
    </row>
    <row r="1509" spans="9:12">
      <c r="I1509" t="s">
        <v>187</v>
      </c>
    </row>
    <row r="1510" spans="9:12">
      <c r="I1510" t="s">
        <v>184</v>
      </c>
    </row>
    <row r="1511" spans="9:12">
      <c r="J1511" t="s">
        <v>400</v>
      </c>
    </row>
    <row r="1512" spans="9:12">
      <c r="J1512" t="s">
        <v>369</v>
      </c>
    </row>
    <row r="1513" spans="9:12">
      <c r="J1513" t="s">
        <v>205</v>
      </c>
    </row>
    <row r="1514" spans="9:12">
      <c r="K1514" t="s">
        <v>206</v>
      </c>
    </row>
    <row r="1515" spans="9:12">
      <c r="K1515" t="s">
        <v>207</v>
      </c>
    </row>
    <row r="1516" spans="9:12">
      <c r="K1516" t="s">
        <v>208</v>
      </c>
    </row>
    <row r="1517" spans="9:12">
      <c r="K1517" t="s">
        <v>193</v>
      </c>
    </row>
    <row r="1518" spans="9:12">
      <c r="K1518" t="s">
        <v>209</v>
      </c>
    </row>
    <row r="1519" spans="9:12">
      <c r="K1519" t="s">
        <v>210</v>
      </c>
    </row>
    <row r="1520" spans="9:12">
      <c r="L1520" t="s">
        <v>250</v>
      </c>
    </row>
    <row r="1521" spans="10:12">
      <c r="L1521" t="s">
        <v>226</v>
      </c>
    </row>
    <row r="1522" spans="10:12">
      <c r="K1522" t="s">
        <v>213</v>
      </c>
    </row>
    <row r="1523" spans="10:12">
      <c r="J1523" t="s">
        <v>214</v>
      </c>
    </row>
    <row r="1524" spans="10:12">
      <c r="J1524" t="s">
        <v>205</v>
      </c>
    </row>
    <row r="1525" spans="10:12">
      <c r="K1525" t="s">
        <v>215</v>
      </c>
    </row>
    <row r="1526" spans="10:12">
      <c r="K1526" t="s">
        <v>231</v>
      </c>
    </row>
    <row r="1527" spans="10:12">
      <c r="K1527" t="s">
        <v>217</v>
      </c>
    </row>
    <row r="1528" spans="10:12">
      <c r="K1528" t="s">
        <v>186</v>
      </c>
    </row>
    <row r="1529" spans="10:12">
      <c r="K1529" t="s">
        <v>218</v>
      </c>
    </row>
    <row r="1530" spans="10:12">
      <c r="K1530" t="s">
        <v>210</v>
      </c>
    </row>
    <row r="1531" spans="10:12">
      <c r="L1531" t="s">
        <v>250</v>
      </c>
    </row>
    <row r="1532" spans="10:12">
      <c r="L1532" t="s">
        <v>226</v>
      </c>
    </row>
    <row r="1533" spans="10:12">
      <c r="K1533" t="s">
        <v>213</v>
      </c>
    </row>
    <row r="1534" spans="10:12">
      <c r="J1534" t="s">
        <v>214</v>
      </c>
    </row>
    <row r="1535" spans="10:12">
      <c r="J1535" t="s">
        <v>205</v>
      </c>
    </row>
    <row r="1536" spans="10:12">
      <c r="K1536" t="s">
        <v>219</v>
      </c>
    </row>
    <row r="1537" spans="10:12">
      <c r="K1537" t="s">
        <v>232</v>
      </c>
    </row>
    <row r="1538" spans="10:12">
      <c r="K1538" t="s">
        <v>217</v>
      </c>
    </row>
    <row r="1539" spans="10:12">
      <c r="K1539" t="s">
        <v>186</v>
      </c>
    </row>
    <row r="1540" spans="10:12">
      <c r="K1540" t="s">
        <v>221</v>
      </c>
    </row>
    <row r="1541" spans="10:12">
      <c r="K1541" t="s">
        <v>210</v>
      </c>
    </row>
    <row r="1542" spans="10:12">
      <c r="L1542" t="s">
        <v>250</v>
      </c>
    </row>
    <row r="1543" spans="10:12">
      <c r="L1543" t="s">
        <v>226</v>
      </c>
    </row>
    <row r="1544" spans="10:12">
      <c r="K1544" t="s">
        <v>213</v>
      </c>
    </row>
    <row r="1545" spans="10:12">
      <c r="J1545" t="s">
        <v>214</v>
      </c>
    </row>
    <row r="1546" spans="10:12">
      <c r="J1546" t="s">
        <v>205</v>
      </c>
    </row>
    <row r="1547" spans="10:12">
      <c r="K1547" t="s">
        <v>222</v>
      </c>
    </row>
    <row r="1548" spans="10:12">
      <c r="K1548" t="s">
        <v>401</v>
      </c>
    </row>
    <row r="1549" spans="10:12">
      <c r="K1549" t="s">
        <v>217</v>
      </c>
    </row>
    <row r="1550" spans="10:12">
      <c r="K1550" t="s">
        <v>186</v>
      </c>
    </row>
    <row r="1551" spans="10:12">
      <c r="K1551" t="s">
        <v>229</v>
      </c>
    </row>
    <row r="1552" spans="10:12">
      <c r="K1552" t="s">
        <v>210</v>
      </c>
    </row>
    <row r="1553" spans="9:12">
      <c r="L1553" t="s">
        <v>250</v>
      </c>
    </row>
    <row r="1554" spans="9:12">
      <c r="L1554" t="s">
        <v>226</v>
      </c>
    </row>
    <row r="1555" spans="9:12">
      <c r="K1555" t="s">
        <v>213</v>
      </c>
    </row>
    <row r="1556" spans="9:12">
      <c r="J1556" t="s">
        <v>214</v>
      </c>
    </row>
    <row r="1557" spans="9:12">
      <c r="J1557" t="s">
        <v>205</v>
      </c>
    </row>
    <row r="1558" spans="9:12">
      <c r="K1558" t="s">
        <v>227</v>
      </c>
    </row>
    <row r="1559" spans="9:12">
      <c r="K1559" t="s">
        <v>233</v>
      </c>
    </row>
    <row r="1560" spans="9:12">
      <c r="K1560" t="s">
        <v>217</v>
      </c>
    </row>
    <row r="1561" spans="9:12">
      <c r="K1561" t="s">
        <v>186</v>
      </c>
    </row>
    <row r="1562" spans="9:12">
      <c r="K1562" t="s">
        <v>375</v>
      </c>
    </row>
    <row r="1563" spans="9:12">
      <c r="K1563" t="s">
        <v>210</v>
      </c>
    </row>
    <row r="1564" spans="9:12">
      <c r="L1564" t="s">
        <v>250</v>
      </c>
    </row>
    <row r="1565" spans="9:12">
      <c r="L1565" t="s">
        <v>226</v>
      </c>
    </row>
    <row r="1566" spans="9:12">
      <c r="K1566" t="s">
        <v>213</v>
      </c>
    </row>
    <row r="1567" spans="9:12">
      <c r="J1567" t="s">
        <v>214</v>
      </c>
    </row>
    <row r="1568" spans="9:12">
      <c r="I1568" t="s">
        <v>187</v>
      </c>
    </row>
    <row r="1569" spans="9:12">
      <c r="I1569" t="s">
        <v>184</v>
      </c>
    </row>
    <row r="1570" spans="9:12">
      <c r="J1570" t="s">
        <v>402</v>
      </c>
    </row>
    <row r="1571" spans="9:12">
      <c r="J1571" t="s">
        <v>369</v>
      </c>
    </row>
    <row r="1572" spans="9:12">
      <c r="J1572" t="s">
        <v>205</v>
      </c>
    </row>
    <row r="1573" spans="9:12">
      <c r="K1573" t="s">
        <v>206</v>
      </c>
    </row>
    <row r="1574" spans="9:12">
      <c r="K1574" t="s">
        <v>207</v>
      </c>
    </row>
    <row r="1575" spans="9:12">
      <c r="K1575" t="s">
        <v>208</v>
      </c>
    </row>
    <row r="1576" spans="9:12">
      <c r="K1576" t="s">
        <v>193</v>
      </c>
    </row>
    <row r="1577" spans="9:12">
      <c r="K1577" t="s">
        <v>209</v>
      </c>
    </row>
    <row r="1578" spans="9:12">
      <c r="K1578" t="s">
        <v>210</v>
      </c>
    </row>
    <row r="1579" spans="9:12">
      <c r="L1579" t="s">
        <v>250</v>
      </c>
    </row>
    <row r="1580" spans="9:12">
      <c r="L1580" t="s">
        <v>226</v>
      </c>
    </row>
    <row r="1581" spans="9:12">
      <c r="K1581" t="s">
        <v>213</v>
      </c>
    </row>
    <row r="1582" spans="9:12">
      <c r="J1582" t="s">
        <v>214</v>
      </c>
    </row>
    <row r="1583" spans="9:12">
      <c r="J1583" t="s">
        <v>205</v>
      </c>
    </row>
    <row r="1584" spans="9:12">
      <c r="K1584" t="s">
        <v>215</v>
      </c>
    </row>
    <row r="1585" spans="10:12">
      <c r="K1585" t="s">
        <v>231</v>
      </c>
    </row>
    <row r="1586" spans="10:12">
      <c r="K1586" t="s">
        <v>217</v>
      </c>
    </row>
    <row r="1587" spans="10:12">
      <c r="K1587" t="s">
        <v>186</v>
      </c>
    </row>
    <row r="1588" spans="10:12">
      <c r="K1588" t="s">
        <v>218</v>
      </c>
    </row>
    <row r="1589" spans="10:12">
      <c r="K1589" t="s">
        <v>210</v>
      </c>
    </row>
    <row r="1590" spans="10:12">
      <c r="L1590" t="s">
        <v>250</v>
      </c>
    </row>
    <row r="1591" spans="10:12">
      <c r="L1591" t="s">
        <v>226</v>
      </c>
    </row>
    <row r="1592" spans="10:12">
      <c r="K1592" t="s">
        <v>213</v>
      </c>
    </row>
    <row r="1593" spans="10:12">
      <c r="J1593" t="s">
        <v>214</v>
      </c>
    </row>
    <row r="1594" spans="10:12">
      <c r="J1594" t="s">
        <v>205</v>
      </c>
    </row>
    <row r="1595" spans="10:12">
      <c r="K1595" t="s">
        <v>219</v>
      </c>
    </row>
    <row r="1596" spans="10:12">
      <c r="K1596" t="s">
        <v>397</v>
      </c>
    </row>
    <row r="1597" spans="10:12">
      <c r="K1597" t="s">
        <v>217</v>
      </c>
    </row>
    <row r="1598" spans="10:12">
      <c r="K1598" t="s">
        <v>186</v>
      </c>
    </row>
    <row r="1599" spans="10:12">
      <c r="K1599" t="s">
        <v>221</v>
      </c>
    </row>
    <row r="1600" spans="10:12">
      <c r="K1600" t="s">
        <v>210</v>
      </c>
    </row>
    <row r="1601" spans="10:12">
      <c r="L1601" t="s">
        <v>250</v>
      </c>
    </row>
    <row r="1602" spans="10:12">
      <c r="L1602" t="s">
        <v>226</v>
      </c>
    </row>
    <row r="1603" spans="10:12">
      <c r="K1603" t="s">
        <v>213</v>
      </c>
    </row>
    <row r="1604" spans="10:12">
      <c r="J1604" t="s">
        <v>214</v>
      </c>
    </row>
    <row r="1605" spans="10:12">
      <c r="J1605" t="s">
        <v>205</v>
      </c>
    </row>
    <row r="1606" spans="10:12">
      <c r="K1606" t="s">
        <v>222</v>
      </c>
    </row>
    <row r="1607" spans="10:12">
      <c r="K1607" t="s">
        <v>403</v>
      </c>
    </row>
    <row r="1608" spans="10:12">
      <c r="K1608" t="s">
        <v>217</v>
      </c>
    </row>
    <row r="1609" spans="10:12">
      <c r="K1609" t="s">
        <v>186</v>
      </c>
    </row>
    <row r="1610" spans="10:12">
      <c r="K1610" t="s">
        <v>229</v>
      </c>
    </row>
    <row r="1611" spans="10:12">
      <c r="K1611" t="s">
        <v>210</v>
      </c>
    </row>
    <row r="1612" spans="10:12">
      <c r="L1612" t="s">
        <v>250</v>
      </c>
    </row>
    <row r="1613" spans="10:12">
      <c r="L1613" t="s">
        <v>226</v>
      </c>
    </row>
    <row r="1614" spans="10:12">
      <c r="K1614" t="s">
        <v>213</v>
      </c>
    </row>
    <row r="1615" spans="10:12">
      <c r="J1615" t="s">
        <v>214</v>
      </c>
    </row>
    <row r="1616" spans="10:12">
      <c r="J1616" t="s">
        <v>205</v>
      </c>
    </row>
    <row r="1617" spans="9:12">
      <c r="K1617" t="s">
        <v>227</v>
      </c>
    </row>
    <row r="1618" spans="9:12">
      <c r="K1618" t="s">
        <v>233</v>
      </c>
    </row>
    <row r="1619" spans="9:12">
      <c r="K1619" t="s">
        <v>217</v>
      </c>
    </row>
    <row r="1620" spans="9:12">
      <c r="K1620" t="s">
        <v>186</v>
      </c>
    </row>
    <row r="1621" spans="9:12">
      <c r="K1621" t="s">
        <v>375</v>
      </c>
    </row>
    <row r="1622" spans="9:12">
      <c r="K1622" t="s">
        <v>210</v>
      </c>
    </row>
    <row r="1623" spans="9:12">
      <c r="L1623" t="s">
        <v>250</v>
      </c>
    </row>
    <row r="1624" spans="9:12">
      <c r="L1624" t="s">
        <v>226</v>
      </c>
    </row>
    <row r="1625" spans="9:12">
      <c r="K1625" t="s">
        <v>213</v>
      </c>
    </row>
    <row r="1626" spans="9:12">
      <c r="J1626" t="s">
        <v>214</v>
      </c>
    </row>
    <row r="1627" spans="9:12">
      <c r="I1627" t="s">
        <v>187</v>
      </c>
    </row>
    <row r="1628" spans="9:12">
      <c r="I1628" t="s">
        <v>184</v>
      </c>
    </row>
    <row r="1629" spans="9:12">
      <c r="J1629" t="s">
        <v>404</v>
      </c>
    </row>
    <row r="1630" spans="9:12">
      <c r="J1630" t="s">
        <v>405</v>
      </c>
    </row>
    <row r="1631" spans="9:12">
      <c r="J1631" t="s">
        <v>205</v>
      </c>
    </row>
    <row r="1632" spans="9:12">
      <c r="K1632" t="s">
        <v>206</v>
      </c>
    </row>
    <row r="1633" spans="10:12">
      <c r="K1633" t="s">
        <v>207</v>
      </c>
    </row>
    <row r="1634" spans="10:12">
      <c r="K1634" t="s">
        <v>208</v>
      </c>
    </row>
    <row r="1635" spans="10:12">
      <c r="K1635" t="s">
        <v>193</v>
      </c>
    </row>
    <row r="1636" spans="10:12">
      <c r="K1636" t="s">
        <v>209</v>
      </c>
    </row>
    <row r="1637" spans="10:12">
      <c r="K1637" t="s">
        <v>210</v>
      </c>
    </row>
    <row r="1638" spans="10:12">
      <c r="L1638" t="s">
        <v>250</v>
      </c>
    </row>
    <row r="1639" spans="10:12">
      <c r="L1639" t="s">
        <v>226</v>
      </c>
    </row>
    <row r="1640" spans="10:12">
      <c r="K1640" t="s">
        <v>213</v>
      </c>
    </row>
    <row r="1641" spans="10:12">
      <c r="J1641" t="s">
        <v>214</v>
      </c>
    </row>
    <row r="1642" spans="10:12">
      <c r="J1642" t="s">
        <v>205</v>
      </c>
    </row>
    <row r="1643" spans="10:12">
      <c r="K1643" t="s">
        <v>215</v>
      </c>
    </row>
    <row r="1644" spans="10:12">
      <c r="K1644" t="s">
        <v>231</v>
      </c>
    </row>
    <row r="1645" spans="10:12">
      <c r="K1645" t="s">
        <v>217</v>
      </c>
    </row>
    <row r="1646" spans="10:12">
      <c r="K1646" t="s">
        <v>186</v>
      </c>
    </row>
    <row r="1647" spans="10:12">
      <c r="K1647" t="s">
        <v>218</v>
      </c>
    </row>
    <row r="1648" spans="10:12">
      <c r="K1648" t="s">
        <v>210</v>
      </c>
    </row>
    <row r="1649" spans="10:12">
      <c r="L1649" t="s">
        <v>250</v>
      </c>
    </row>
    <row r="1650" spans="10:12">
      <c r="L1650" t="s">
        <v>226</v>
      </c>
    </row>
    <row r="1651" spans="10:12">
      <c r="K1651" t="s">
        <v>213</v>
      </c>
    </row>
    <row r="1652" spans="10:12">
      <c r="J1652" t="s">
        <v>214</v>
      </c>
    </row>
    <row r="1653" spans="10:12">
      <c r="J1653" t="s">
        <v>205</v>
      </c>
    </row>
    <row r="1654" spans="10:12">
      <c r="K1654" t="s">
        <v>219</v>
      </c>
    </row>
    <row r="1655" spans="10:12">
      <c r="K1655" t="s">
        <v>397</v>
      </c>
    </row>
    <row r="1656" spans="10:12">
      <c r="K1656" t="s">
        <v>217</v>
      </c>
    </row>
    <row r="1657" spans="10:12">
      <c r="K1657" t="s">
        <v>186</v>
      </c>
    </row>
    <row r="1658" spans="10:12">
      <c r="K1658" t="s">
        <v>221</v>
      </c>
    </row>
    <row r="1659" spans="10:12">
      <c r="K1659" t="s">
        <v>210</v>
      </c>
    </row>
    <row r="1660" spans="10:12">
      <c r="L1660" t="s">
        <v>250</v>
      </c>
    </row>
    <row r="1661" spans="10:12">
      <c r="L1661" t="s">
        <v>226</v>
      </c>
    </row>
    <row r="1662" spans="10:12">
      <c r="K1662" t="s">
        <v>213</v>
      </c>
    </row>
    <row r="1663" spans="10:12">
      <c r="J1663" t="s">
        <v>214</v>
      </c>
    </row>
    <row r="1664" spans="10:12">
      <c r="J1664" t="s">
        <v>205</v>
      </c>
    </row>
    <row r="1665" spans="10:12">
      <c r="K1665" t="s">
        <v>222</v>
      </c>
    </row>
    <row r="1666" spans="10:12">
      <c r="K1666" t="s">
        <v>399</v>
      </c>
    </row>
    <row r="1667" spans="10:12">
      <c r="K1667" t="s">
        <v>217</v>
      </c>
    </row>
    <row r="1668" spans="10:12">
      <c r="K1668" t="s">
        <v>186</v>
      </c>
    </row>
    <row r="1669" spans="10:12">
      <c r="K1669" t="s">
        <v>229</v>
      </c>
    </row>
    <row r="1670" spans="10:12">
      <c r="K1670" t="s">
        <v>210</v>
      </c>
    </row>
    <row r="1671" spans="10:12">
      <c r="L1671" t="s">
        <v>250</v>
      </c>
    </row>
    <row r="1672" spans="10:12">
      <c r="L1672" t="s">
        <v>226</v>
      </c>
    </row>
    <row r="1673" spans="10:12">
      <c r="K1673" t="s">
        <v>213</v>
      </c>
    </row>
    <row r="1674" spans="10:12">
      <c r="J1674" t="s">
        <v>214</v>
      </c>
    </row>
    <row r="1675" spans="10:12">
      <c r="J1675" t="s">
        <v>205</v>
      </c>
    </row>
    <row r="1676" spans="10:12">
      <c r="K1676" t="s">
        <v>227</v>
      </c>
    </row>
    <row r="1677" spans="10:12">
      <c r="K1677" t="s">
        <v>403</v>
      </c>
    </row>
    <row r="1678" spans="10:12">
      <c r="K1678" t="s">
        <v>217</v>
      </c>
    </row>
    <row r="1679" spans="10:12">
      <c r="K1679" t="s">
        <v>186</v>
      </c>
    </row>
    <row r="1680" spans="10:12">
      <c r="K1680" t="s">
        <v>375</v>
      </c>
    </row>
    <row r="1681" spans="10:12">
      <c r="K1681" t="s">
        <v>210</v>
      </c>
    </row>
    <row r="1682" spans="10:12">
      <c r="L1682" t="s">
        <v>250</v>
      </c>
    </row>
    <row r="1683" spans="10:12">
      <c r="L1683" t="s">
        <v>226</v>
      </c>
    </row>
    <row r="1684" spans="10:12">
      <c r="K1684" t="s">
        <v>213</v>
      </c>
    </row>
    <row r="1685" spans="10:12">
      <c r="J1685" t="s">
        <v>214</v>
      </c>
    </row>
    <row r="1686" spans="10:12">
      <c r="J1686" t="s">
        <v>205</v>
      </c>
    </row>
    <row r="1687" spans="10:12">
      <c r="K1687" t="s">
        <v>391</v>
      </c>
    </row>
    <row r="1688" spans="10:12">
      <c r="K1688" t="s">
        <v>233</v>
      </c>
    </row>
    <row r="1689" spans="10:12">
      <c r="K1689" t="s">
        <v>217</v>
      </c>
    </row>
    <row r="1690" spans="10:12">
      <c r="K1690" t="s">
        <v>186</v>
      </c>
    </row>
    <row r="1691" spans="10:12">
      <c r="K1691" t="s">
        <v>394</v>
      </c>
    </row>
    <row r="1692" spans="10:12">
      <c r="K1692" t="s">
        <v>210</v>
      </c>
    </row>
    <row r="1693" spans="10:12">
      <c r="L1693" t="s">
        <v>250</v>
      </c>
    </row>
    <row r="1694" spans="10:12">
      <c r="L1694" t="s">
        <v>226</v>
      </c>
    </row>
    <row r="1695" spans="10:12">
      <c r="K1695" t="s">
        <v>213</v>
      </c>
    </row>
    <row r="1696" spans="10:12">
      <c r="J1696" t="s">
        <v>214</v>
      </c>
    </row>
    <row r="1697" spans="10:12">
      <c r="J1697" t="s">
        <v>205</v>
      </c>
    </row>
    <row r="1698" spans="10:12">
      <c r="K1698" t="s">
        <v>406</v>
      </c>
    </row>
    <row r="1699" spans="10:12">
      <c r="K1699" t="s">
        <v>407</v>
      </c>
    </row>
    <row r="1700" spans="10:12">
      <c r="K1700" t="s">
        <v>217</v>
      </c>
    </row>
    <row r="1701" spans="10:12">
      <c r="K1701" t="s">
        <v>186</v>
      </c>
    </row>
    <row r="1702" spans="10:12">
      <c r="K1702" t="s">
        <v>408</v>
      </c>
    </row>
    <row r="1703" spans="10:12">
      <c r="K1703" t="s">
        <v>210</v>
      </c>
    </row>
    <row r="1704" spans="10:12">
      <c r="L1704" t="s">
        <v>250</v>
      </c>
    </row>
    <row r="1705" spans="10:12">
      <c r="L1705" t="s">
        <v>226</v>
      </c>
    </row>
    <row r="1706" spans="10:12">
      <c r="K1706" t="s">
        <v>213</v>
      </c>
    </row>
    <row r="1707" spans="10:12">
      <c r="J1707" t="s">
        <v>214</v>
      </c>
    </row>
    <row r="1708" spans="10:12">
      <c r="J1708" t="s">
        <v>205</v>
      </c>
    </row>
    <row r="1709" spans="10:12">
      <c r="K1709" t="s">
        <v>409</v>
      </c>
    </row>
    <row r="1710" spans="10:12">
      <c r="K1710" t="s">
        <v>410</v>
      </c>
    </row>
    <row r="1711" spans="10:12">
      <c r="K1711" t="s">
        <v>217</v>
      </c>
    </row>
    <row r="1712" spans="10:12">
      <c r="K1712" t="s">
        <v>186</v>
      </c>
    </row>
    <row r="1713" spans="9:12">
      <c r="K1713" t="s">
        <v>411</v>
      </c>
    </row>
    <row r="1714" spans="9:12">
      <c r="K1714" t="s">
        <v>210</v>
      </c>
    </row>
    <row r="1715" spans="9:12">
      <c r="L1715" t="s">
        <v>250</v>
      </c>
    </row>
    <row r="1716" spans="9:12">
      <c r="L1716" t="s">
        <v>226</v>
      </c>
    </row>
    <row r="1717" spans="9:12">
      <c r="K1717" t="s">
        <v>213</v>
      </c>
    </row>
    <row r="1718" spans="9:12">
      <c r="J1718" t="s">
        <v>214</v>
      </c>
    </row>
    <row r="1719" spans="9:12">
      <c r="I1719" t="s">
        <v>187</v>
      </c>
    </row>
    <row r="1720" spans="9:12">
      <c r="I1720" t="s">
        <v>184</v>
      </c>
    </row>
    <row r="1721" spans="9:12">
      <c r="J1721" t="s">
        <v>412</v>
      </c>
    </row>
    <row r="1722" spans="9:12">
      <c r="J1722" t="s">
        <v>386</v>
      </c>
    </row>
    <row r="1723" spans="9:12">
      <c r="J1723" t="s">
        <v>205</v>
      </c>
    </row>
    <row r="1724" spans="9:12">
      <c r="K1724" t="s">
        <v>206</v>
      </c>
    </row>
    <row r="1725" spans="9:12">
      <c r="K1725" t="s">
        <v>207</v>
      </c>
    </row>
    <row r="1726" spans="9:12">
      <c r="K1726" t="s">
        <v>208</v>
      </c>
    </row>
    <row r="1727" spans="9:12">
      <c r="K1727" t="s">
        <v>193</v>
      </c>
    </row>
    <row r="1728" spans="9:12">
      <c r="K1728" t="s">
        <v>209</v>
      </c>
    </row>
    <row r="1729" spans="10:12">
      <c r="K1729" t="s">
        <v>210</v>
      </c>
    </row>
    <row r="1730" spans="10:12">
      <c r="L1730" t="s">
        <v>250</v>
      </c>
    </row>
    <row r="1731" spans="10:12">
      <c r="L1731" t="s">
        <v>226</v>
      </c>
    </row>
    <row r="1732" spans="10:12">
      <c r="K1732" t="s">
        <v>213</v>
      </c>
    </row>
    <row r="1733" spans="10:12">
      <c r="J1733" t="s">
        <v>214</v>
      </c>
    </row>
    <row r="1734" spans="10:12">
      <c r="J1734" t="s">
        <v>205</v>
      </c>
    </row>
    <row r="1735" spans="10:12">
      <c r="K1735" t="s">
        <v>215</v>
      </c>
    </row>
    <row r="1736" spans="10:12">
      <c r="K1736" t="s">
        <v>231</v>
      </c>
    </row>
    <row r="1737" spans="10:12">
      <c r="K1737" t="s">
        <v>281</v>
      </c>
    </row>
    <row r="1738" spans="10:12">
      <c r="K1738" t="s">
        <v>186</v>
      </c>
    </row>
    <row r="1739" spans="10:12">
      <c r="K1739" t="s">
        <v>218</v>
      </c>
    </row>
    <row r="1740" spans="10:12">
      <c r="K1740" t="s">
        <v>210</v>
      </c>
    </row>
    <row r="1741" spans="10:12">
      <c r="L1741" t="s">
        <v>250</v>
      </c>
    </row>
    <row r="1742" spans="10:12">
      <c r="L1742" t="s">
        <v>226</v>
      </c>
    </row>
    <row r="1743" spans="10:12">
      <c r="K1743" t="s">
        <v>213</v>
      </c>
    </row>
    <row r="1744" spans="10:12">
      <c r="J1744" t="s">
        <v>214</v>
      </c>
    </row>
    <row r="1745" spans="10:12">
      <c r="J1745" t="s">
        <v>205</v>
      </c>
    </row>
    <row r="1746" spans="10:12">
      <c r="K1746" t="s">
        <v>219</v>
      </c>
    </row>
    <row r="1747" spans="10:12">
      <c r="K1747" t="s">
        <v>232</v>
      </c>
    </row>
    <row r="1748" spans="10:12">
      <c r="K1748" t="s">
        <v>281</v>
      </c>
    </row>
    <row r="1749" spans="10:12">
      <c r="K1749" t="s">
        <v>186</v>
      </c>
    </row>
    <row r="1750" spans="10:12">
      <c r="K1750" t="s">
        <v>221</v>
      </c>
    </row>
    <row r="1751" spans="10:12">
      <c r="K1751" t="s">
        <v>210</v>
      </c>
    </row>
    <row r="1752" spans="10:12">
      <c r="L1752" t="s">
        <v>250</v>
      </c>
    </row>
    <row r="1753" spans="10:12">
      <c r="L1753" t="s">
        <v>226</v>
      </c>
    </row>
    <row r="1754" spans="10:12">
      <c r="K1754" t="s">
        <v>213</v>
      </c>
    </row>
    <row r="1755" spans="10:12">
      <c r="J1755" t="s">
        <v>214</v>
      </c>
    </row>
    <row r="1756" spans="10:12">
      <c r="J1756" t="s">
        <v>205</v>
      </c>
    </row>
    <row r="1757" spans="10:12">
      <c r="K1757" t="s">
        <v>222</v>
      </c>
    </row>
    <row r="1758" spans="10:12">
      <c r="K1758" t="s">
        <v>397</v>
      </c>
    </row>
    <row r="1759" spans="10:12">
      <c r="K1759" t="s">
        <v>281</v>
      </c>
    </row>
    <row r="1760" spans="10:12">
      <c r="K1760" t="s">
        <v>186</v>
      </c>
    </row>
    <row r="1761" spans="10:12">
      <c r="K1761" t="s">
        <v>229</v>
      </c>
    </row>
    <row r="1762" spans="10:12">
      <c r="K1762" t="s">
        <v>210</v>
      </c>
    </row>
    <row r="1763" spans="10:12">
      <c r="L1763" t="s">
        <v>250</v>
      </c>
    </row>
    <row r="1764" spans="10:12">
      <c r="L1764" t="s">
        <v>226</v>
      </c>
    </row>
    <row r="1765" spans="10:12">
      <c r="K1765" t="s">
        <v>213</v>
      </c>
    </row>
    <row r="1766" spans="10:12">
      <c r="J1766" t="s">
        <v>214</v>
      </c>
    </row>
    <row r="1767" spans="10:12">
      <c r="J1767" t="s">
        <v>205</v>
      </c>
    </row>
    <row r="1768" spans="10:12">
      <c r="K1768" t="s">
        <v>227</v>
      </c>
    </row>
    <row r="1769" spans="10:12">
      <c r="K1769" t="s">
        <v>401</v>
      </c>
    </row>
    <row r="1770" spans="10:12">
      <c r="K1770" t="s">
        <v>281</v>
      </c>
    </row>
    <row r="1771" spans="10:12">
      <c r="K1771" t="s">
        <v>186</v>
      </c>
    </row>
    <row r="1772" spans="10:12">
      <c r="K1772" t="s">
        <v>375</v>
      </c>
    </row>
    <row r="1773" spans="10:12">
      <c r="K1773" t="s">
        <v>210</v>
      </c>
    </row>
    <row r="1774" spans="10:12">
      <c r="L1774" t="s">
        <v>250</v>
      </c>
    </row>
    <row r="1775" spans="10:12">
      <c r="L1775" t="s">
        <v>226</v>
      </c>
    </row>
    <row r="1776" spans="10:12">
      <c r="K1776" t="s">
        <v>213</v>
      </c>
    </row>
    <row r="1777" spans="10:12">
      <c r="J1777" t="s">
        <v>214</v>
      </c>
    </row>
    <row r="1778" spans="10:12">
      <c r="J1778" t="s">
        <v>205</v>
      </c>
    </row>
    <row r="1779" spans="10:12">
      <c r="K1779" t="s">
        <v>391</v>
      </c>
    </row>
    <row r="1780" spans="10:12">
      <c r="K1780" t="s">
        <v>413</v>
      </c>
    </row>
    <row r="1781" spans="10:12">
      <c r="K1781" t="s">
        <v>378</v>
      </c>
    </row>
    <row r="1782" spans="10:12">
      <c r="K1782" t="s">
        <v>189</v>
      </c>
    </row>
    <row r="1783" spans="10:12">
      <c r="K1783" t="s">
        <v>394</v>
      </c>
    </row>
    <row r="1784" spans="10:12">
      <c r="K1784" t="s">
        <v>210</v>
      </c>
    </row>
    <row r="1785" spans="10:12">
      <c r="L1785" t="s">
        <v>250</v>
      </c>
    </row>
    <row r="1786" spans="10:12">
      <c r="L1786" t="s">
        <v>226</v>
      </c>
    </row>
    <row r="1787" spans="10:12">
      <c r="K1787" t="s">
        <v>213</v>
      </c>
    </row>
    <row r="1788" spans="10:12">
      <c r="J1788" t="s">
        <v>214</v>
      </c>
    </row>
    <row r="1789" spans="10:12">
      <c r="J1789" t="s">
        <v>205</v>
      </c>
    </row>
    <row r="1790" spans="10:12">
      <c r="K1790" t="s">
        <v>406</v>
      </c>
    </row>
    <row r="1791" spans="10:12">
      <c r="K1791" t="s">
        <v>233</v>
      </c>
    </row>
    <row r="1792" spans="10:12">
      <c r="K1792" t="s">
        <v>224</v>
      </c>
    </row>
    <row r="1793" spans="9:12">
      <c r="K1793" t="s">
        <v>189</v>
      </c>
    </row>
    <row r="1794" spans="9:12">
      <c r="K1794" t="s">
        <v>408</v>
      </c>
    </row>
    <row r="1795" spans="9:12">
      <c r="K1795" t="s">
        <v>210</v>
      </c>
    </row>
    <row r="1796" spans="9:12">
      <c r="L1796" t="s">
        <v>250</v>
      </c>
    </row>
    <row r="1797" spans="9:12">
      <c r="L1797" t="s">
        <v>226</v>
      </c>
    </row>
    <row r="1798" spans="9:12">
      <c r="K1798" t="s">
        <v>213</v>
      </c>
    </row>
    <row r="1799" spans="9:12">
      <c r="J1799" t="s">
        <v>214</v>
      </c>
    </row>
    <row r="1800" spans="9:12">
      <c r="I1800" t="s">
        <v>187</v>
      </c>
    </row>
    <row r="1801" spans="9:12">
      <c r="I1801" t="s">
        <v>184</v>
      </c>
    </row>
    <row r="1802" spans="9:12">
      <c r="J1802" t="s">
        <v>414</v>
      </c>
    </row>
    <row r="1803" spans="9:12">
      <c r="J1803" t="s">
        <v>354</v>
      </c>
    </row>
    <row r="1804" spans="9:12">
      <c r="J1804" t="s">
        <v>415</v>
      </c>
    </row>
    <row r="1805" spans="9:12">
      <c r="J1805" t="s">
        <v>243</v>
      </c>
    </row>
    <row r="1806" spans="9:12">
      <c r="K1806" t="s">
        <v>244</v>
      </c>
    </row>
    <row r="1807" spans="9:12">
      <c r="K1807" t="s">
        <v>416</v>
      </c>
    </row>
    <row r="1808" spans="9:12">
      <c r="J1808" t="s">
        <v>246</v>
      </c>
    </row>
    <row r="1809" spans="9:12">
      <c r="I1809" t="s">
        <v>187</v>
      </c>
    </row>
    <row r="1810" spans="9:12">
      <c r="I1810" t="s">
        <v>184</v>
      </c>
    </row>
    <row r="1811" spans="9:12">
      <c r="J1811" t="s">
        <v>417</v>
      </c>
    </row>
    <row r="1812" spans="9:12">
      <c r="J1812" t="s">
        <v>418</v>
      </c>
    </row>
    <row r="1813" spans="9:12">
      <c r="J1813" t="s">
        <v>205</v>
      </c>
    </row>
    <row r="1814" spans="9:12">
      <c r="K1814" t="s">
        <v>206</v>
      </c>
    </row>
    <row r="1815" spans="9:12">
      <c r="K1815" t="s">
        <v>419</v>
      </c>
    </row>
    <row r="1816" spans="9:12">
      <c r="K1816" t="s">
        <v>208</v>
      </c>
    </row>
    <row r="1817" spans="9:12">
      <c r="K1817" t="s">
        <v>193</v>
      </c>
    </row>
    <row r="1818" spans="9:12">
      <c r="K1818" t="s">
        <v>209</v>
      </c>
    </row>
    <row r="1819" spans="9:12">
      <c r="K1819" t="s">
        <v>210</v>
      </c>
    </row>
    <row r="1820" spans="9:12">
      <c r="L1820" t="s">
        <v>211</v>
      </c>
    </row>
    <row r="1821" spans="9:12">
      <c r="L1821" t="s">
        <v>226</v>
      </c>
    </row>
    <row r="1822" spans="9:12">
      <c r="K1822" t="s">
        <v>213</v>
      </c>
    </row>
    <row r="1823" spans="9:12">
      <c r="J1823" t="s">
        <v>214</v>
      </c>
    </row>
    <row r="1824" spans="9:12">
      <c r="J1824" t="s">
        <v>205</v>
      </c>
    </row>
    <row r="1825" spans="9:12">
      <c r="K1825" t="s">
        <v>252</v>
      </c>
    </row>
    <row r="1826" spans="9:12">
      <c r="K1826" t="s">
        <v>420</v>
      </c>
    </row>
    <row r="1827" spans="9:12">
      <c r="K1827" t="s">
        <v>415</v>
      </c>
    </row>
    <row r="1828" spans="9:12">
      <c r="K1828" t="s">
        <v>218</v>
      </c>
    </row>
    <row r="1829" spans="9:12">
      <c r="K1829" t="s">
        <v>210</v>
      </c>
    </row>
    <row r="1830" spans="9:12">
      <c r="L1830" t="s">
        <v>211</v>
      </c>
    </row>
    <row r="1831" spans="9:12">
      <c r="L1831" t="s">
        <v>226</v>
      </c>
    </row>
    <row r="1832" spans="9:12">
      <c r="K1832" t="s">
        <v>213</v>
      </c>
    </row>
    <row r="1833" spans="9:12">
      <c r="J1833" t="s">
        <v>214</v>
      </c>
    </row>
    <row r="1834" spans="9:12">
      <c r="I1834" t="s">
        <v>187</v>
      </c>
    </row>
    <row r="1835" spans="9:12">
      <c r="I1835" t="s">
        <v>184</v>
      </c>
    </row>
    <row r="1836" spans="9:12">
      <c r="J1836" t="s">
        <v>421</v>
      </c>
    </row>
    <row r="1837" spans="9:12">
      <c r="J1837" t="s">
        <v>354</v>
      </c>
    </row>
    <row r="1838" spans="9:12">
      <c r="J1838" t="s">
        <v>415</v>
      </c>
    </row>
    <row r="1839" spans="9:12">
      <c r="J1839" t="s">
        <v>243</v>
      </c>
    </row>
    <row r="1840" spans="9:12">
      <c r="K1840" t="s">
        <v>244</v>
      </c>
    </row>
    <row r="1841" spans="9:12">
      <c r="K1841" t="s">
        <v>416</v>
      </c>
    </row>
    <row r="1842" spans="9:12">
      <c r="J1842" t="s">
        <v>246</v>
      </c>
    </row>
    <row r="1843" spans="9:12">
      <c r="I1843" t="s">
        <v>187</v>
      </c>
    </row>
    <row r="1844" spans="9:12">
      <c r="I1844" t="s">
        <v>184</v>
      </c>
    </row>
    <row r="1845" spans="9:12">
      <c r="J1845" t="s">
        <v>422</v>
      </c>
    </row>
    <row r="1846" spans="9:12">
      <c r="J1846" t="s">
        <v>418</v>
      </c>
    </row>
    <row r="1847" spans="9:12">
      <c r="J1847" t="s">
        <v>205</v>
      </c>
    </row>
    <row r="1848" spans="9:12">
      <c r="K1848" t="s">
        <v>206</v>
      </c>
    </row>
    <row r="1849" spans="9:12">
      <c r="K1849" t="s">
        <v>419</v>
      </c>
    </row>
    <row r="1850" spans="9:12">
      <c r="K1850" t="s">
        <v>208</v>
      </c>
    </row>
    <row r="1851" spans="9:12">
      <c r="K1851" t="s">
        <v>193</v>
      </c>
    </row>
    <row r="1852" spans="9:12">
      <c r="K1852" t="s">
        <v>209</v>
      </c>
    </row>
    <row r="1853" spans="9:12">
      <c r="K1853" t="s">
        <v>210</v>
      </c>
    </row>
    <row r="1854" spans="9:12">
      <c r="L1854" t="s">
        <v>211</v>
      </c>
    </row>
    <row r="1855" spans="9:12">
      <c r="L1855" t="s">
        <v>226</v>
      </c>
    </row>
    <row r="1856" spans="9:12">
      <c r="K1856" t="s">
        <v>213</v>
      </c>
    </row>
    <row r="1857" spans="9:12">
      <c r="J1857" t="s">
        <v>214</v>
      </c>
    </row>
    <row r="1858" spans="9:12">
      <c r="J1858" t="s">
        <v>205</v>
      </c>
    </row>
    <row r="1859" spans="9:12">
      <c r="K1859" t="s">
        <v>252</v>
      </c>
    </row>
    <row r="1860" spans="9:12">
      <c r="K1860" t="s">
        <v>423</v>
      </c>
    </row>
    <row r="1861" spans="9:12">
      <c r="K1861" t="s">
        <v>415</v>
      </c>
    </row>
    <row r="1862" spans="9:12">
      <c r="K1862" t="s">
        <v>218</v>
      </c>
    </row>
    <row r="1863" spans="9:12">
      <c r="K1863" t="s">
        <v>210</v>
      </c>
    </row>
    <row r="1864" spans="9:12">
      <c r="L1864" t="s">
        <v>211</v>
      </c>
    </row>
    <row r="1865" spans="9:12">
      <c r="L1865" t="s">
        <v>226</v>
      </c>
    </row>
    <row r="1866" spans="9:12">
      <c r="K1866" t="s">
        <v>213</v>
      </c>
    </row>
    <row r="1867" spans="9:12">
      <c r="J1867" t="s">
        <v>214</v>
      </c>
    </row>
    <row r="1868" spans="9:12">
      <c r="I1868" t="s">
        <v>187</v>
      </c>
    </row>
    <row r="1869" spans="9:12">
      <c r="I1869" t="s">
        <v>184</v>
      </c>
    </row>
    <row r="1870" spans="9:12">
      <c r="J1870" t="s">
        <v>237</v>
      </c>
    </row>
    <row r="1871" spans="9:12">
      <c r="J1871" t="s">
        <v>395</v>
      </c>
    </row>
    <row r="1872" spans="9:12">
      <c r="J1872" t="s">
        <v>205</v>
      </c>
    </row>
    <row r="1873" spans="10:12">
      <c r="K1873" t="s">
        <v>206</v>
      </c>
    </row>
    <row r="1874" spans="10:12">
      <c r="K1874" t="s">
        <v>207</v>
      </c>
    </row>
    <row r="1875" spans="10:12">
      <c r="K1875" t="s">
        <v>208</v>
      </c>
    </row>
    <row r="1876" spans="10:12">
      <c r="K1876" t="s">
        <v>193</v>
      </c>
    </row>
    <row r="1877" spans="10:12">
      <c r="K1877" t="s">
        <v>209</v>
      </c>
    </row>
    <row r="1878" spans="10:12">
      <c r="K1878" t="s">
        <v>210</v>
      </c>
    </row>
    <row r="1879" spans="10:12">
      <c r="L1879" t="s">
        <v>250</v>
      </c>
    </row>
    <row r="1880" spans="10:12">
      <c r="L1880" t="s">
        <v>226</v>
      </c>
    </row>
    <row r="1881" spans="10:12">
      <c r="K1881" t="s">
        <v>213</v>
      </c>
    </row>
    <row r="1882" spans="10:12">
      <c r="J1882" t="s">
        <v>214</v>
      </c>
    </row>
    <row r="1883" spans="10:12">
      <c r="J1883" t="s">
        <v>205</v>
      </c>
    </row>
    <row r="1884" spans="10:12">
      <c r="K1884" t="s">
        <v>215</v>
      </c>
    </row>
    <row r="1885" spans="10:12">
      <c r="K1885" t="s">
        <v>238</v>
      </c>
    </row>
    <row r="1886" spans="10:12">
      <c r="K1886" t="s">
        <v>217</v>
      </c>
    </row>
    <row r="1887" spans="10:12">
      <c r="K1887" t="s">
        <v>186</v>
      </c>
    </row>
    <row r="1888" spans="10:12">
      <c r="K1888" t="s">
        <v>218</v>
      </c>
    </row>
    <row r="1889" spans="10:12">
      <c r="K1889" t="s">
        <v>210</v>
      </c>
    </row>
    <row r="1890" spans="10:12">
      <c r="L1890" t="s">
        <v>250</v>
      </c>
    </row>
    <row r="1891" spans="10:12">
      <c r="L1891" t="s">
        <v>226</v>
      </c>
    </row>
    <row r="1892" spans="10:12">
      <c r="K1892" t="s">
        <v>213</v>
      </c>
    </row>
    <row r="1893" spans="10:12">
      <c r="J1893" t="s">
        <v>214</v>
      </c>
    </row>
    <row r="1894" spans="10:12">
      <c r="J1894" t="s">
        <v>205</v>
      </c>
    </row>
    <row r="1895" spans="10:12">
      <c r="K1895" t="s">
        <v>219</v>
      </c>
    </row>
    <row r="1896" spans="10:12">
      <c r="K1896" t="s">
        <v>239</v>
      </c>
    </row>
    <row r="1897" spans="10:12">
      <c r="K1897" t="s">
        <v>217</v>
      </c>
    </row>
    <row r="1898" spans="10:12">
      <c r="K1898" t="s">
        <v>186</v>
      </c>
    </row>
    <row r="1899" spans="10:12">
      <c r="K1899" t="s">
        <v>221</v>
      </c>
    </row>
    <row r="1900" spans="10:12">
      <c r="K1900" t="s">
        <v>210</v>
      </c>
    </row>
    <row r="1901" spans="10:12">
      <c r="L1901" t="s">
        <v>250</v>
      </c>
    </row>
    <row r="1902" spans="10:12">
      <c r="L1902" t="s">
        <v>226</v>
      </c>
    </row>
    <row r="1903" spans="10:12">
      <c r="K1903" t="s">
        <v>213</v>
      </c>
    </row>
    <row r="1904" spans="10:12">
      <c r="J1904" t="s">
        <v>214</v>
      </c>
    </row>
    <row r="1905" spans="9:12">
      <c r="J1905" t="s">
        <v>205</v>
      </c>
    </row>
    <row r="1906" spans="9:12">
      <c r="K1906" t="s">
        <v>222</v>
      </c>
    </row>
    <row r="1907" spans="9:12">
      <c r="K1907" t="s">
        <v>277</v>
      </c>
    </row>
    <row r="1908" spans="9:12">
      <c r="K1908" t="s">
        <v>217</v>
      </c>
    </row>
    <row r="1909" spans="9:12">
      <c r="K1909" t="s">
        <v>186</v>
      </c>
    </row>
    <row r="1910" spans="9:12">
      <c r="K1910" t="s">
        <v>229</v>
      </c>
    </row>
    <row r="1911" spans="9:12">
      <c r="K1911" t="s">
        <v>210</v>
      </c>
    </row>
    <row r="1912" spans="9:12">
      <c r="L1912" t="s">
        <v>250</v>
      </c>
    </row>
    <row r="1913" spans="9:12">
      <c r="L1913" t="s">
        <v>226</v>
      </c>
    </row>
    <row r="1914" spans="9:12">
      <c r="K1914" t="s">
        <v>213</v>
      </c>
    </row>
    <row r="1915" spans="9:12">
      <c r="J1915" t="s">
        <v>214</v>
      </c>
    </row>
    <row r="1916" spans="9:12">
      <c r="I1916" t="s">
        <v>187</v>
      </c>
    </row>
    <row r="1917" spans="9:12">
      <c r="I1917" t="s">
        <v>184</v>
      </c>
    </row>
    <row r="1918" spans="9:12">
      <c r="J1918" t="s">
        <v>424</v>
      </c>
    </row>
    <row r="1919" spans="9:12">
      <c r="J1919" t="s">
        <v>395</v>
      </c>
    </row>
    <row r="1920" spans="9:12">
      <c r="J1920" t="s">
        <v>205</v>
      </c>
    </row>
    <row r="1921" spans="10:12">
      <c r="K1921" t="s">
        <v>206</v>
      </c>
    </row>
    <row r="1922" spans="10:12">
      <c r="K1922" t="s">
        <v>207</v>
      </c>
    </row>
    <row r="1923" spans="10:12">
      <c r="K1923" t="s">
        <v>208</v>
      </c>
    </row>
    <row r="1924" spans="10:12">
      <c r="K1924" t="s">
        <v>193</v>
      </c>
    </row>
    <row r="1925" spans="10:12">
      <c r="K1925" t="s">
        <v>209</v>
      </c>
    </row>
    <row r="1926" spans="10:12">
      <c r="K1926" t="s">
        <v>210</v>
      </c>
    </row>
    <row r="1927" spans="10:12">
      <c r="L1927" t="s">
        <v>250</v>
      </c>
    </row>
    <row r="1928" spans="10:12">
      <c r="L1928" t="s">
        <v>226</v>
      </c>
    </row>
    <row r="1929" spans="10:12">
      <c r="K1929" t="s">
        <v>213</v>
      </c>
    </row>
    <row r="1930" spans="10:12">
      <c r="J1930" t="s">
        <v>214</v>
      </c>
    </row>
    <row r="1931" spans="10:12">
      <c r="J1931" t="s">
        <v>205</v>
      </c>
    </row>
    <row r="1932" spans="10:12">
      <c r="K1932" t="s">
        <v>215</v>
      </c>
    </row>
    <row r="1933" spans="10:12">
      <c r="K1933" t="s">
        <v>238</v>
      </c>
    </row>
    <row r="1934" spans="10:12">
      <c r="K1934" t="s">
        <v>217</v>
      </c>
    </row>
    <row r="1935" spans="10:12">
      <c r="K1935" t="s">
        <v>186</v>
      </c>
    </row>
    <row r="1936" spans="10:12">
      <c r="K1936" t="s">
        <v>218</v>
      </c>
    </row>
    <row r="1937" spans="10:12">
      <c r="K1937" t="s">
        <v>210</v>
      </c>
    </row>
    <row r="1938" spans="10:12">
      <c r="L1938" t="s">
        <v>250</v>
      </c>
    </row>
    <row r="1939" spans="10:12">
      <c r="L1939" t="s">
        <v>226</v>
      </c>
    </row>
    <row r="1940" spans="10:12">
      <c r="K1940" t="s">
        <v>213</v>
      </c>
    </row>
    <row r="1941" spans="10:12">
      <c r="J1941" t="s">
        <v>214</v>
      </c>
    </row>
    <row r="1942" spans="10:12">
      <c r="J1942" t="s">
        <v>205</v>
      </c>
    </row>
    <row r="1943" spans="10:12">
      <c r="K1943" t="s">
        <v>219</v>
      </c>
    </row>
    <row r="1944" spans="10:12">
      <c r="K1944" t="s">
        <v>425</v>
      </c>
    </row>
    <row r="1945" spans="10:12">
      <c r="K1945" t="s">
        <v>217</v>
      </c>
    </row>
    <row r="1946" spans="10:12">
      <c r="K1946" t="s">
        <v>186</v>
      </c>
    </row>
    <row r="1947" spans="10:12">
      <c r="K1947" t="s">
        <v>221</v>
      </c>
    </row>
    <row r="1948" spans="10:12">
      <c r="K1948" t="s">
        <v>210</v>
      </c>
    </row>
    <row r="1949" spans="10:12">
      <c r="L1949" t="s">
        <v>250</v>
      </c>
    </row>
    <row r="1950" spans="10:12">
      <c r="L1950" t="s">
        <v>226</v>
      </c>
    </row>
    <row r="1951" spans="10:12">
      <c r="K1951" t="s">
        <v>213</v>
      </c>
    </row>
    <row r="1952" spans="10:12">
      <c r="J1952" t="s">
        <v>214</v>
      </c>
    </row>
    <row r="1953" spans="9:12">
      <c r="J1953" t="s">
        <v>205</v>
      </c>
    </row>
    <row r="1954" spans="9:12">
      <c r="K1954" t="s">
        <v>222</v>
      </c>
    </row>
    <row r="1955" spans="9:12">
      <c r="K1955" t="s">
        <v>277</v>
      </c>
    </row>
    <row r="1956" spans="9:12">
      <c r="K1956" t="s">
        <v>217</v>
      </c>
    </row>
    <row r="1957" spans="9:12">
      <c r="K1957" t="s">
        <v>186</v>
      </c>
    </row>
    <row r="1958" spans="9:12">
      <c r="K1958" t="s">
        <v>229</v>
      </c>
    </row>
    <row r="1959" spans="9:12">
      <c r="K1959" t="s">
        <v>210</v>
      </c>
    </row>
    <row r="1960" spans="9:12">
      <c r="L1960" t="s">
        <v>250</v>
      </c>
    </row>
    <row r="1961" spans="9:12">
      <c r="L1961" t="s">
        <v>226</v>
      </c>
    </row>
    <row r="1962" spans="9:12">
      <c r="K1962" t="s">
        <v>213</v>
      </c>
    </row>
    <row r="1963" spans="9:12">
      <c r="J1963" t="s">
        <v>214</v>
      </c>
    </row>
    <row r="1964" spans="9:12">
      <c r="I1964" t="s">
        <v>187</v>
      </c>
    </row>
    <row r="1965" spans="9:12">
      <c r="I1965" t="s">
        <v>184</v>
      </c>
    </row>
    <row r="1966" spans="9:12">
      <c r="J1966" t="s">
        <v>426</v>
      </c>
    </row>
    <row r="1967" spans="9:12">
      <c r="J1967" t="s">
        <v>427</v>
      </c>
    </row>
    <row r="1968" spans="9:12">
      <c r="J1968" t="s">
        <v>205</v>
      </c>
    </row>
    <row r="1969" spans="10:12">
      <c r="K1969" t="s">
        <v>206</v>
      </c>
    </row>
    <row r="1970" spans="10:12">
      <c r="K1970" t="s">
        <v>207</v>
      </c>
    </row>
    <row r="1971" spans="10:12">
      <c r="K1971" t="s">
        <v>208</v>
      </c>
    </row>
    <row r="1972" spans="10:12">
      <c r="K1972" t="s">
        <v>193</v>
      </c>
    </row>
    <row r="1973" spans="10:12">
      <c r="K1973" t="s">
        <v>209</v>
      </c>
    </row>
    <row r="1974" spans="10:12">
      <c r="K1974" t="s">
        <v>210</v>
      </c>
    </row>
    <row r="1975" spans="10:12">
      <c r="L1975" t="s">
        <v>250</v>
      </c>
    </row>
    <row r="1976" spans="10:12">
      <c r="L1976" t="s">
        <v>226</v>
      </c>
    </row>
    <row r="1977" spans="10:12">
      <c r="K1977" t="s">
        <v>213</v>
      </c>
    </row>
    <row r="1978" spans="10:12">
      <c r="J1978" t="s">
        <v>214</v>
      </c>
    </row>
    <row r="1979" spans="10:12">
      <c r="J1979" t="s">
        <v>205</v>
      </c>
    </row>
    <row r="1980" spans="10:12">
      <c r="K1980" t="s">
        <v>215</v>
      </c>
    </row>
    <row r="1981" spans="10:12">
      <c r="K1981" t="s">
        <v>238</v>
      </c>
    </row>
    <row r="1982" spans="10:12">
      <c r="K1982" t="s">
        <v>217</v>
      </c>
    </row>
    <row r="1983" spans="10:12">
      <c r="K1983" t="s">
        <v>186</v>
      </c>
    </row>
    <row r="1984" spans="10:12">
      <c r="K1984" t="s">
        <v>218</v>
      </c>
    </row>
    <row r="1985" spans="10:12">
      <c r="K1985" t="s">
        <v>210</v>
      </c>
    </row>
    <row r="1986" spans="10:12">
      <c r="L1986" t="s">
        <v>250</v>
      </c>
    </row>
    <row r="1987" spans="10:12">
      <c r="L1987" t="s">
        <v>226</v>
      </c>
    </row>
    <row r="1988" spans="10:12">
      <c r="K1988" t="s">
        <v>213</v>
      </c>
    </row>
    <row r="1989" spans="10:12">
      <c r="J1989" t="s">
        <v>214</v>
      </c>
    </row>
    <row r="1990" spans="10:12">
      <c r="J1990" t="s">
        <v>205</v>
      </c>
    </row>
    <row r="1991" spans="10:12">
      <c r="K1991" t="s">
        <v>219</v>
      </c>
    </row>
    <row r="1992" spans="10:12">
      <c r="K1992" t="s">
        <v>425</v>
      </c>
    </row>
    <row r="1993" spans="10:12">
      <c r="K1993" t="s">
        <v>217</v>
      </c>
    </row>
    <row r="1994" spans="10:12">
      <c r="K1994" t="s">
        <v>186</v>
      </c>
    </row>
    <row r="1995" spans="10:12">
      <c r="K1995" t="s">
        <v>221</v>
      </c>
    </row>
    <row r="1996" spans="10:12">
      <c r="K1996" t="s">
        <v>210</v>
      </c>
    </row>
    <row r="1997" spans="10:12">
      <c r="L1997" t="s">
        <v>250</v>
      </c>
    </row>
    <row r="1998" spans="10:12">
      <c r="L1998" t="s">
        <v>226</v>
      </c>
    </row>
    <row r="1999" spans="10:12">
      <c r="K1999" t="s">
        <v>213</v>
      </c>
    </row>
    <row r="2000" spans="10:12">
      <c r="J2000" t="s">
        <v>214</v>
      </c>
    </row>
    <row r="2001" spans="10:12">
      <c r="J2001" t="s">
        <v>205</v>
      </c>
    </row>
    <row r="2002" spans="10:12">
      <c r="K2002" t="s">
        <v>222</v>
      </c>
    </row>
    <row r="2003" spans="10:12">
      <c r="K2003" t="s">
        <v>240</v>
      </c>
    </row>
    <row r="2004" spans="10:12">
      <c r="K2004" t="s">
        <v>217</v>
      </c>
    </row>
    <row r="2005" spans="10:12">
      <c r="K2005" t="s">
        <v>186</v>
      </c>
    </row>
    <row r="2006" spans="10:12">
      <c r="K2006" t="s">
        <v>229</v>
      </c>
    </row>
    <row r="2007" spans="10:12">
      <c r="K2007" t="s">
        <v>210</v>
      </c>
    </row>
    <row r="2008" spans="10:12">
      <c r="L2008" t="s">
        <v>250</v>
      </c>
    </row>
    <row r="2009" spans="10:12">
      <c r="L2009" t="s">
        <v>226</v>
      </c>
    </row>
    <row r="2010" spans="10:12">
      <c r="K2010" t="s">
        <v>213</v>
      </c>
    </row>
    <row r="2011" spans="10:12">
      <c r="J2011" t="s">
        <v>214</v>
      </c>
    </row>
    <row r="2012" spans="10:12">
      <c r="J2012" t="s">
        <v>205</v>
      </c>
    </row>
    <row r="2013" spans="10:12">
      <c r="K2013" t="s">
        <v>227</v>
      </c>
    </row>
    <row r="2014" spans="10:12">
      <c r="K2014" t="s">
        <v>407</v>
      </c>
    </row>
    <row r="2015" spans="10:12">
      <c r="K2015" t="s">
        <v>217</v>
      </c>
    </row>
    <row r="2016" spans="10:12">
      <c r="K2016" t="s">
        <v>186</v>
      </c>
    </row>
    <row r="2017" spans="10:12">
      <c r="K2017" t="s">
        <v>375</v>
      </c>
    </row>
    <row r="2018" spans="10:12">
      <c r="K2018" t="s">
        <v>210</v>
      </c>
    </row>
    <row r="2019" spans="10:12">
      <c r="L2019" t="s">
        <v>250</v>
      </c>
    </row>
    <row r="2020" spans="10:12">
      <c r="L2020" t="s">
        <v>226</v>
      </c>
    </row>
    <row r="2021" spans="10:12">
      <c r="K2021" t="s">
        <v>213</v>
      </c>
    </row>
    <row r="2022" spans="10:12">
      <c r="J2022" t="s">
        <v>214</v>
      </c>
    </row>
    <row r="2023" spans="10:12">
      <c r="J2023" t="s">
        <v>205</v>
      </c>
    </row>
    <row r="2024" spans="10:12">
      <c r="K2024" t="s">
        <v>391</v>
      </c>
    </row>
    <row r="2025" spans="10:12">
      <c r="K2025" t="s">
        <v>410</v>
      </c>
    </row>
    <row r="2026" spans="10:12">
      <c r="K2026" t="s">
        <v>217</v>
      </c>
    </row>
    <row r="2027" spans="10:12">
      <c r="K2027" t="s">
        <v>186</v>
      </c>
    </row>
    <row r="2028" spans="10:12">
      <c r="K2028" t="s">
        <v>394</v>
      </c>
    </row>
    <row r="2029" spans="10:12">
      <c r="K2029" t="s">
        <v>210</v>
      </c>
    </row>
    <row r="2030" spans="10:12">
      <c r="L2030" t="s">
        <v>250</v>
      </c>
    </row>
    <row r="2031" spans="10:12">
      <c r="L2031" t="s">
        <v>226</v>
      </c>
    </row>
    <row r="2032" spans="10:12">
      <c r="K2032" t="s">
        <v>213</v>
      </c>
    </row>
    <row r="2033" spans="9:12">
      <c r="J2033" t="s">
        <v>214</v>
      </c>
    </row>
    <row r="2034" spans="9:12">
      <c r="I2034" t="s">
        <v>187</v>
      </c>
    </row>
    <row r="2035" spans="9:12">
      <c r="I2035" t="s">
        <v>184</v>
      </c>
    </row>
    <row r="2036" spans="9:12">
      <c r="J2036" t="s">
        <v>428</v>
      </c>
    </row>
    <row r="2037" spans="9:12">
      <c r="J2037" t="s">
        <v>369</v>
      </c>
    </row>
    <row r="2038" spans="9:12">
      <c r="J2038" t="s">
        <v>205</v>
      </c>
    </row>
    <row r="2039" spans="9:12">
      <c r="K2039" t="s">
        <v>206</v>
      </c>
    </row>
    <row r="2040" spans="9:12">
      <c r="K2040" t="s">
        <v>207</v>
      </c>
    </row>
    <row r="2041" spans="9:12">
      <c r="K2041" t="s">
        <v>208</v>
      </c>
    </row>
    <row r="2042" spans="9:12">
      <c r="K2042" t="s">
        <v>193</v>
      </c>
    </row>
    <row r="2043" spans="9:12">
      <c r="K2043" t="s">
        <v>209</v>
      </c>
    </row>
    <row r="2044" spans="9:12">
      <c r="K2044" t="s">
        <v>210</v>
      </c>
    </row>
    <row r="2045" spans="9:12">
      <c r="L2045" t="s">
        <v>250</v>
      </c>
    </row>
    <row r="2046" spans="9:12">
      <c r="L2046" t="s">
        <v>226</v>
      </c>
    </row>
    <row r="2047" spans="9:12">
      <c r="K2047" t="s">
        <v>213</v>
      </c>
    </row>
    <row r="2048" spans="9:12">
      <c r="J2048" t="s">
        <v>214</v>
      </c>
    </row>
    <row r="2049" spans="10:12">
      <c r="J2049" t="s">
        <v>205</v>
      </c>
    </row>
    <row r="2050" spans="10:12">
      <c r="K2050" t="s">
        <v>215</v>
      </c>
    </row>
    <row r="2051" spans="10:12">
      <c r="K2051" t="s">
        <v>238</v>
      </c>
    </row>
    <row r="2052" spans="10:12">
      <c r="K2052" t="s">
        <v>217</v>
      </c>
    </row>
    <row r="2053" spans="10:12">
      <c r="K2053" t="s">
        <v>186</v>
      </c>
    </row>
    <row r="2054" spans="10:12">
      <c r="K2054" t="s">
        <v>218</v>
      </c>
    </row>
    <row r="2055" spans="10:12">
      <c r="K2055" t="s">
        <v>210</v>
      </c>
    </row>
    <row r="2056" spans="10:12">
      <c r="L2056" t="s">
        <v>250</v>
      </c>
    </row>
    <row r="2057" spans="10:12">
      <c r="L2057" t="s">
        <v>226</v>
      </c>
    </row>
    <row r="2058" spans="10:12">
      <c r="K2058" t="s">
        <v>213</v>
      </c>
    </row>
    <row r="2059" spans="10:12">
      <c r="J2059" t="s">
        <v>214</v>
      </c>
    </row>
    <row r="2060" spans="10:12">
      <c r="J2060" t="s">
        <v>205</v>
      </c>
    </row>
    <row r="2061" spans="10:12">
      <c r="K2061" t="s">
        <v>219</v>
      </c>
    </row>
    <row r="2062" spans="10:12">
      <c r="K2062" t="s">
        <v>239</v>
      </c>
    </row>
    <row r="2063" spans="10:12">
      <c r="K2063" t="s">
        <v>217</v>
      </c>
    </row>
    <row r="2064" spans="10:12">
      <c r="K2064" t="s">
        <v>186</v>
      </c>
    </row>
    <row r="2065" spans="10:12">
      <c r="K2065" t="s">
        <v>221</v>
      </c>
    </row>
    <row r="2066" spans="10:12">
      <c r="K2066" t="s">
        <v>210</v>
      </c>
    </row>
    <row r="2067" spans="10:12">
      <c r="L2067" t="s">
        <v>250</v>
      </c>
    </row>
    <row r="2068" spans="10:12">
      <c r="L2068" t="s">
        <v>226</v>
      </c>
    </row>
    <row r="2069" spans="10:12">
      <c r="K2069" t="s">
        <v>213</v>
      </c>
    </row>
    <row r="2070" spans="10:12">
      <c r="J2070" t="s">
        <v>214</v>
      </c>
    </row>
    <row r="2071" spans="10:12">
      <c r="J2071" t="s">
        <v>205</v>
      </c>
    </row>
    <row r="2072" spans="10:12">
      <c r="K2072" t="s">
        <v>222</v>
      </c>
    </row>
    <row r="2073" spans="10:12">
      <c r="K2073" t="s">
        <v>429</v>
      </c>
    </row>
    <row r="2074" spans="10:12">
      <c r="K2074" t="s">
        <v>217</v>
      </c>
    </row>
    <row r="2075" spans="10:12">
      <c r="K2075" t="s">
        <v>186</v>
      </c>
    </row>
    <row r="2076" spans="10:12">
      <c r="K2076" t="s">
        <v>229</v>
      </c>
    </row>
    <row r="2077" spans="10:12">
      <c r="K2077" t="s">
        <v>210</v>
      </c>
    </row>
    <row r="2078" spans="10:12">
      <c r="L2078" t="s">
        <v>250</v>
      </c>
    </row>
    <row r="2079" spans="10:12">
      <c r="L2079" t="s">
        <v>226</v>
      </c>
    </row>
    <row r="2080" spans="10:12">
      <c r="K2080" t="s">
        <v>213</v>
      </c>
    </row>
    <row r="2081" spans="9:12">
      <c r="J2081" t="s">
        <v>214</v>
      </c>
    </row>
    <row r="2082" spans="9:12">
      <c r="J2082" t="s">
        <v>205</v>
      </c>
    </row>
    <row r="2083" spans="9:12">
      <c r="K2083" t="s">
        <v>227</v>
      </c>
    </row>
    <row r="2084" spans="9:12">
      <c r="K2084" t="s">
        <v>240</v>
      </c>
    </row>
    <row r="2085" spans="9:12">
      <c r="K2085" t="s">
        <v>217</v>
      </c>
    </row>
    <row r="2086" spans="9:12">
      <c r="K2086" t="s">
        <v>186</v>
      </c>
    </row>
    <row r="2087" spans="9:12">
      <c r="K2087" t="s">
        <v>375</v>
      </c>
    </row>
    <row r="2088" spans="9:12">
      <c r="K2088" t="s">
        <v>210</v>
      </c>
    </row>
    <row r="2089" spans="9:12">
      <c r="L2089" t="s">
        <v>250</v>
      </c>
    </row>
    <row r="2090" spans="9:12">
      <c r="L2090" t="s">
        <v>226</v>
      </c>
    </row>
    <row r="2091" spans="9:12">
      <c r="K2091" t="s">
        <v>213</v>
      </c>
    </row>
    <row r="2092" spans="9:12">
      <c r="J2092" t="s">
        <v>214</v>
      </c>
    </row>
    <row r="2093" spans="9:12">
      <c r="I2093" t="s">
        <v>187</v>
      </c>
    </row>
    <row r="2094" spans="9:12">
      <c r="I2094" t="s">
        <v>184</v>
      </c>
    </row>
    <row r="2095" spans="9:12">
      <c r="J2095" t="s">
        <v>430</v>
      </c>
    </row>
    <row r="2096" spans="9:12">
      <c r="J2096" t="s">
        <v>386</v>
      </c>
    </row>
    <row r="2097" spans="10:12">
      <c r="J2097" t="s">
        <v>205</v>
      </c>
    </row>
    <row r="2098" spans="10:12">
      <c r="K2098" t="s">
        <v>206</v>
      </c>
    </row>
    <row r="2099" spans="10:12">
      <c r="K2099" t="s">
        <v>207</v>
      </c>
    </row>
    <row r="2100" spans="10:12">
      <c r="K2100" t="s">
        <v>208</v>
      </c>
    </row>
    <row r="2101" spans="10:12">
      <c r="K2101" t="s">
        <v>193</v>
      </c>
    </row>
    <row r="2102" spans="10:12">
      <c r="K2102" t="s">
        <v>209</v>
      </c>
    </row>
    <row r="2103" spans="10:12">
      <c r="K2103" t="s">
        <v>210</v>
      </c>
    </row>
    <row r="2104" spans="10:12">
      <c r="L2104" t="s">
        <v>250</v>
      </c>
    </row>
    <row r="2105" spans="10:12">
      <c r="L2105" t="s">
        <v>226</v>
      </c>
    </row>
    <row r="2106" spans="10:12">
      <c r="K2106" t="s">
        <v>213</v>
      </c>
    </row>
    <row r="2107" spans="10:12">
      <c r="J2107" t="s">
        <v>214</v>
      </c>
    </row>
    <row r="2108" spans="10:12">
      <c r="J2108" t="s">
        <v>205</v>
      </c>
    </row>
    <row r="2109" spans="10:12">
      <c r="K2109" t="s">
        <v>215</v>
      </c>
    </row>
    <row r="2110" spans="10:12">
      <c r="K2110" t="s">
        <v>238</v>
      </c>
    </row>
    <row r="2111" spans="10:12">
      <c r="K2111" t="s">
        <v>217</v>
      </c>
    </row>
    <row r="2112" spans="10:12">
      <c r="K2112" t="s">
        <v>186</v>
      </c>
    </row>
    <row r="2113" spans="10:12">
      <c r="K2113" t="s">
        <v>218</v>
      </c>
    </row>
    <row r="2114" spans="10:12">
      <c r="K2114" t="s">
        <v>210</v>
      </c>
    </row>
    <row r="2115" spans="10:12">
      <c r="L2115" t="s">
        <v>250</v>
      </c>
    </row>
    <row r="2116" spans="10:12">
      <c r="L2116" t="s">
        <v>226</v>
      </c>
    </row>
    <row r="2117" spans="10:12">
      <c r="K2117" t="s">
        <v>213</v>
      </c>
    </row>
    <row r="2118" spans="10:12">
      <c r="J2118" t="s">
        <v>214</v>
      </c>
    </row>
    <row r="2119" spans="10:12">
      <c r="J2119" t="s">
        <v>205</v>
      </c>
    </row>
    <row r="2120" spans="10:12">
      <c r="K2120" t="s">
        <v>219</v>
      </c>
    </row>
    <row r="2121" spans="10:12">
      <c r="K2121" t="s">
        <v>431</v>
      </c>
    </row>
    <row r="2122" spans="10:12">
      <c r="K2122" t="s">
        <v>217</v>
      </c>
    </row>
    <row r="2123" spans="10:12">
      <c r="K2123" t="s">
        <v>186</v>
      </c>
    </row>
    <row r="2124" spans="10:12">
      <c r="K2124" t="s">
        <v>221</v>
      </c>
    </row>
    <row r="2125" spans="10:12">
      <c r="K2125" t="s">
        <v>210</v>
      </c>
    </row>
    <row r="2126" spans="10:12">
      <c r="L2126" t="s">
        <v>250</v>
      </c>
    </row>
    <row r="2127" spans="10:12">
      <c r="L2127" t="s">
        <v>226</v>
      </c>
    </row>
    <row r="2128" spans="10:12">
      <c r="K2128" t="s">
        <v>213</v>
      </c>
    </row>
    <row r="2129" spans="10:12">
      <c r="J2129" t="s">
        <v>214</v>
      </c>
    </row>
    <row r="2130" spans="10:12">
      <c r="J2130" t="s">
        <v>205</v>
      </c>
    </row>
    <row r="2131" spans="10:12">
      <c r="K2131" t="s">
        <v>222</v>
      </c>
    </row>
    <row r="2132" spans="10:12">
      <c r="K2132" t="s">
        <v>425</v>
      </c>
    </row>
    <row r="2133" spans="10:12">
      <c r="K2133" t="s">
        <v>217</v>
      </c>
    </row>
    <row r="2134" spans="10:12">
      <c r="K2134" t="s">
        <v>186</v>
      </c>
    </row>
    <row r="2135" spans="10:12">
      <c r="K2135" t="s">
        <v>229</v>
      </c>
    </row>
    <row r="2136" spans="10:12">
      <c r="K2136" t="s">
        <v>210</v>
      </c>
    </row>
    <row r="2137" spans="10:12">
      <c r="L2137" t="s">
        <v>250</v>
      </c>
    </row>
    <row r="2138" spans="10:12">
      <c r="L2138" t="s">
        <v>226</v>
      </c>
    </row>
    <row r="2139" spans="10:12">
      <c r="K2139" t="s">
        <v>213</v>
      </c>
    </row>
    <row r="2140" spans="10:12">
      <c r="J2140" t="s">
        <v>214</v>
      </c>
    </row>
    <row r="2141" spans="10:12">
      <c r="J2141" t="s">
        <v>205</v>
      </c>
    </row>
    <row r="2142" spans="10:12">
      <c r="K2142" t="s">
        <v>227</v>
      </c>
    </row>
    <row r="2143" spans="10:12">
      <c r="K2143" t="s">
        <v>240</v>
      </c>
    </row>
    <row r="2144" spans="10:12">
      <c r="K2144" t="s">
        <v>217</v>
      </c>
    </row>
    <row r="2145" spans="10:12">
      <c r="K2145" t="s">
        <v>186</v>
      </c>
    </row>
    <row r="2146" spans="10:12">
      <c r="K2146" t="s">
        <v>375</v>
      </c>
    </row>
    <row r="2147" spans="10:12">
      <c r="K2147" t="s">
        <v>210</v>
      </c>
    </row>
    <row r="2148" spans="10:12">
      <c r="L2148" t="s">
        <v>250</v>
      </c>
    </row>
    <row r="2149" spans="10:12">
      <c r="L2149" t="s">
        <v>226</v>
      </c>
    </row>
    <row r="2150" spans="10:12">
      <c r="K2150" t="s">
        <v>213</v>
      </c>
    </row>
    <row r="2151" spans="10:12">
      <c r="J2151" t="s">
        <v>214</v>
      </c>
    </row>
    <row r="2152" spans="10:12">
      <c r="J2152" t="s">
        <v>205</v>
      </c>
    </row>
    <row r="2153" spans="10:12">
      <c r="K2153" t="s">
        <v>391</v>
      </c>
    </row>
    <row r="2154" spans="10:12">
      <c r="K2154" t="s">
        <v>407</v>
      </c>
    </row>
    <row r="2155" spans="10:12">
      <c r="K2155" t="s">
        <v>217</v>
      </c>
    </row>
    <row r="2156" spans="10:12">
      <c r="K2156" t="s">
        <v>186</v>
      </c>
    </row>
    <row r="2157" spans="10:12">
      <c r="K2157" t="s">
        <v>394</v>
      </c>
    </row>
    <row r="2158" spans="10:12">
      <c r="K2158" t="s">
        <v>210</v>
      </c>
    </row>
    <row r="2159" spans="10:12">
      <c r="L2159" t="s">
        <v>250</v>
      </c>
    </row>
    <row r="2160" spans="10:12">
      <c r="L2160" t="s">
        <v>226</v>
      </c>
    </row>
    <row r="2161" spans="9:12">
      <c r="K2161" t="s">
        <v>213</v>
      </c>
    </row>
    <row r="2162" spans="9:12">
      <c r="J2162" t="s">
        <v>214</v>
      </c>
    </row>
    <row r="2163" spans="9:12">
      <c r="J2163" t="s">
        <v>205</v>
      </c>
    </row>
    <row r="2164" spans="9:12">
      <c r="K2164" t="s">
        <v>406</v>
      </c>
    </row>
    <row r="2165" spans="9:12">
      <c r="K2165" t="s">
        <v>410</v>
      </c>
    </row>
    <row r="2166" spans="9:12">
      <c r="K2166" t="s">
        <v>217</v>
      </c>
    </row>
    <row r="2167" spans="9:12">
      <c r="K2167" t="s">
        <v>186</v>
      </c>
    </row>
    <row r="2168" spans="9:12">
      <c r="K2168" t="s">
        <v>408</v>
      </c>
    </row>
    <row r="2169" spans="9:12">
      <c r="K2169" t="s">
        <v>210</v>
      </c>
    </row>
    <row r="2170" spans="9:12">
      <c r="L2170" t="s">
        <v>250</v>
      </c>
    </row>
    <row r="2171" spans="9:12">
      <c r="L2171" t="s">
        <v>226</v>
      </c>
    </row>
    <row r="2172" spans="9:12">
      <c r="K2172" t="s">
        <v>213</v>
      </c>
    </row>
    <row r="2173" spans="9:12">
      <c r="J2173" t="s">
        <v>214</v>
      </c>
    </row>
    <row r="2174" spans="9:12">
      <c r="I2174" t="s">
        <v>187</v>
      </c>
    </row>
    <row r="2175" spans="9:12">
      <c r="I2175" t="s">
        <v>184</v>
      </c>
    </row>
    <row r="2176" spans="9:12">
      <c r="J2176" t="s">
        <v>432</v>
      </c>
    </row>
    <row r="2177" spans="9:11">
      <c r="J2177" t="s">
        <v>354</v>
      </c>
    </row>
    <row r="2178" spans="9:11">
      <c r="J2178" t="s">
        <v>415</v>
      </c>
    </row>
    <row r="2179" spans="9:11">
      <c r="J2179" t="s">
        <v>243</v>
      </c>
    </row>
    <row r="2180" spans="9:11">
      <c r="K2180" t="s">
        <v>244</v>
      </c>
    </row>
    <row r="2181" spans="9:11">
      <c r="K2181" t="s">
        <v>416</v>
      </c>
    </row>
    <row r="2182" spans="9:11">
      <c r="J2182" t="s">
        <v>246</v>
      </c>
    </row>
    <row r="2183" spans="9:11">
      <c r="I2183" t="s">
        <v>187</v>
      </c>
    </row>
    <row r="2184" spans="9:11">
      <c r="I2184" t="s">
        <v>184</v>
      </c>
    </row>
    <row r="2185" spans="9:11">
      <c r="J2185" t="s">
        <v>433</v>
      </c>
    </row>
    <row r="2186" spans="9:11">
      <c r="J2186" t="s">
        <v>418</v>
      </c>
    </row>
    <row r="2187" spans="9:11">
      <c r="J2187" t="s">
        <v>205</v>
      </c>
    </row>
    <row r="2188" spans="9:11">
      <c r="K2188" t="s">
        <v>206</v>
      </c>
    </row>
    <row r="2189" spans="9:11">
      <c r="K2189" t="s">
        <v>419</v>
      </c>
    </row>
    <row r="2190" spans="9:11">
      <c r="K2190" t="s">
        <v>208</v>
      </c>
    </row>
    <row r="2191" spans="9:11">
      <c r="K2191" t="s">
        <v>193</v>
      </c>
    </row>
    <row r="2192" spans="9:11">
      <c r="K2192" t="s">
        <v>209</v>
      </c>
    </row>
    <row r="2193" spans="9:12">
      <c r="K2193" t="s">
        <v>210</v>
      </c>
    </row>
    <row r="2194" spans="9:12">
      <c r="L2194" t="s">
        <v>211</v>
      </c>
    </row>
    <row r="2195" spans="9:12">
      <c r="L2195" t="s">
        <v>226</v>
      </c>
    </row>
    <row r="2196" spans="9:12">
      <c r="K2196" t="s">
        <v>213</v>
      </c>
    </row>
    <row r="2197" spans="9:12">
      <c r="J2197" t="s">
        <v>214</v>
      </c>
    </row>
    <row r="2198" spans="9:12">
      <c r="J2198" t="s">
        <v>205</v>
      </c>
    </row>
    <row r="2199" spans="9:12">
      <c r="K2199" t="s">
        <v>252</v>
      </c>
    </row>
    <row r="2200" spans="9:12">
      <c r="K2200" t="s">
        <v>434</v>
      </c>
    </row>
    <row r="2201" spans="9:12">
      <c r="K2201" t="s">
        <v>415</v>
      </c>
    </row>
    <row r="2202" spans="9:12">
      <c r="K2202" t="s">
        <v>218</v>
      </c>
    </row>
    <row r="2203" spans="9:12">
      <c r="K2203" t="s">
        <v>210</v>
      </c>
    </row>
    <row r="2204" spans="9:12">
      <c r="L2204" t="s">
        <v>211</v>
      </c>
    </row>
    <row r="2205" spans="9:12">
      <c r="L2205" t="s">
        <v>226</v>
      </c>
    </row>
    <row r="2206" spans="9:12">
      <c r="K2206" t="s">
        <v>213</v>
      </c>
    </row>
    <row r="2207" spans="9:12">
      <c r="J2207" t="s">
        <v>214</v>
      </c>
    </row>
    <row r="2208" spans="9:12">
      <c r="I2208" t="s">
        <v>187</v>
      </c>
    </row>
    <row r="2209" spans="9:11">
      <c r="I2209" t="s">
        <v>184</v>
      </c>
    </row>
    <row r="2210" spans="9:11">
      <c r="J2210" t="s">
        <v>435</v>
      </c>
    </row>
    <row r="2211" spans="9:11">
      <c r="J2211" t="s">
        <v>354</v>
      </c>
    </row>
    <row r="2212" spans="9:11">
      <c r="J2212" t="s">
        <v>415</v>
      </c>
    </row>
    <row r="2213" spans="9:11">
      <c r="J2213" t="s">
        <v>243</v>
      </c>
    </row>
    <row r="2214" spans="9:11">
      <c r="K2214" t="s">
        <v>244</v>
      </c>
    </row>
    <row r="2215" spans="9:11">
      <c r="K2215" t="s">
        <v>416</v>
      </c>
    </row>
    <row r="2216" spans="9:11">
      <c r="J2216" t="s">
        <v>246</v>
      </c>
    </row>
    <row r="2217" spans="9:11">
      <c r="I2217" t="s">
        <v>187</v>
      </c>
    </row>
    <row r="2218" spans="9:11">
      <c r="I2218" t="s">
        <v>184</v>
      </c>
    </row>
    <row r="2219" spans="9:11">
      <c r="J2219" t="s">
        <v>436</v>
      </c>
    </row>
    <row r="2220" spans="9:11">
      <c r="J2220" t="s">
        <v>418</v>
      </c>
    </row>
    <row r="2221" spans="9:11">
      <c r="J2221" t="s">
        <v>205</v>
      </c>
    </row>
    <row r="2222" spans="9:11">
      <c r="K2222" t="s">
        <v>206</v>
      </c>
    </row>
    <row r="2223" spans="9:11">
      <c r="K2223" t="s">
        <v>419</v>
      </c>
    </row>
    <row r="2224" spans="9:11">
      <c r="K2224" t="s">
        <v>208</v>
      </c>
    </row>
    <row r="2225" spans="10:12">
      <c r="K2225" t="s">
        <v>193</v>
      </c>
    </row>
    <row r="2226" spans="10:12">
      <c r="K2226" t="s">
        <v>209</v>
      </c>
    </row>
    <row r="2227" spans="10:12">
      <c r="K2227" t="s">
        <v>210</v>
      </c>
    </row>
    <row r="2228" spans="10:12">
      <c r="L2228" t="s">
        <v>211</v>
      </c>
    </row>
    <row r="2229" spans="10:12">
      <c r="L2229" t="s">
        <v>226</v>
      </c>
    </row>
    <row r="2230" spans="10:12">
      <c r="K2230" t="s">
        <v>213</v>
      </c>
    </row>
    <row r="2231" spans="10:12">
      <c r="J2231" t="s">
        <v>214</v>
      </c>
    </row>
    <row r="2232" spans="10:12">
      <c r="J2232" t="s">
        <v>205</v>
      </c>
    </row>
    <row r="2233" spans="10:12">
      <c r="K2233" t="s">
        <v>252</v>
      </c>
    </row>
    <row r="2234" spans="10:12">
      <c r="K2234" t="s">
        <v>437</v>
      </c>
    </row>
    <row r="2235" spans="10:12">
      <c r="K2235" t="s">
        <v>415</v>
      </c>
    </row>
    <row r="2236" spans="10:12">
      <c r="K2236" t="s">
        <v>218</v>
      </c>
    </row>
    <row r="2237" spans="10:12">
      <c r="K2237" t="s">
        <v>210</v>
      </c>
    </row>
    <row r="2238" spans="10:12">
      <c r="L2238" t="s">
        <v>211</v>
      </c>
    </row>
    <row r="2239" spans="10:12">
      <c r="L2239" t="s">
        <v>226</v>
      </c>
    </row>
    <row r="2240" spans="10:12">
      <c r="K2240" t="s">
        <v>213</v>
      </c>
    </row>
    <row r="2241" spans="9:11">
      <c r="J2241" t="s">
        <v>214</v>
      </c>
    </row>
    <row r="2242" spans="9:11">
      <c r="I2242" t="s">
        <v>187</v>
      </c>
    </row>
    <row r="2243" spans="9:11">
      <c r="I2243" t="s">
        <v>184</v>
      </c>
    </row>
    <row r="2244" spans="9:11">
      <c r="J2244" t="s">
        <v>438</v>
      </c>
    </row>
    <row r="2245" spans="9:11">
      <c r="J2245" t="s">
        <v>439</v>
      </c>
    </row>
    <row r="2246" spans="9:11">
      <c r="J2246" t="s">
        <v>200</v>
      </c>
    </row>
    <row r="2247" spans="9:11">
      <c r="J2247" t="s">
        <v>243</v>
      </c>
    </row>
    <row r="2248" spans="9:11">
      <c r="K2248" t="s">
        <v>244</v>
      </c>
    </row>
    <row r="2249" spans="9:11">
      <c r="K2249" t="s">
        <v>440</v>
      </c>
    </row>
    <row r="2250" spans="9:11">
      <c r="J2250" t="s">
        <v>246</v>
      </c>
    </row>
    <row r="2251" spans="9:11">
      <c r="I2251" t="s">
        <v>187</v>
      </c>
    </row>
    <row r="2252" spans="9:11">
      <c r="I2252" t="s">
        <v>184</v>
      </c>
    </row>
    <row r="2253" spans="9:11">
      <c r="J2253" t="s">
        <v>441</v>
      </c>
    </row>
    <row r="2254" spans="9:11">
      <c r="J2254" t="s">
        <v>248</v>
      </c>
    </row>
    <row r="2255" spans="9:11">
      <c r="J2255" t="s">
        <v>205</v>
      </c>
    </row>
    <row r="2256" spans="9:11">
      <c r="K2256" t="s">
        <v>206</v>
      </c>
    </row>
    <row r="2257" spans="10:12">
      <c r="K2257" t="s">
        <v>442</v>
      </c>
    </row>
    <row r="2258" spans="10:12">
      <c r="K2258" t="s">
        <v>208</v>
      </c>
    </row>
    <row r="2259" spans="10:12">
      <c r="K2259" t="s">
        <v>193</v>
      </c>
    </row>
    <row r="2260" spans="10:12">
      <c r="K2260" t="s">
        <v>209</v>
      </c>
    </row>
    <row r="2261" spans="10:12">
      <c r="K2261" t="s">
        <v>210</v>
      </c>
    </row>
    <row r="2262" spans="10:12">
      <c r="L2262" t="s">
        <v>250</v>
      </c>
    </row>
    <row r="2263" spans="10:12">
      <c r="L2263" t="s">
        <v>212</v>
      </c>
    </row>
    <row r="2264" spans="10:12">
      <c r="K2264" t="s">
        <v>213</v>
      </c>
    </row>
    <row r="2265" spans="10:12">
      <c r="J2265" t="s">
        <v>214</v>
      </c>
    </row>
    <row r="2266" spans="10:12">
      <c r="J2266" t="s">
        <v>205</v>
      </c>
    </row>
    <row r="2267" spans="10:12">
      <c r="K2267" t="s">
        <v>252</v>
      </c>
    </row>
    <row r="2268" spans="10:12">
      <c r="K2268" t="s">
        <v>443</v>
      </c>
    </row>
    <row r="2269" spans="10:12">
      <c r="K2269" t="s">
        <v>200</v>
      </c>
    </row>
    <row r="2270" spans="10:12">
      <c r="K2270" t="s">
        <v>218</v>
      </c>
    </row>
    <row r="2271" spans="10:12">
      <c r="K2271" t="s">
        <v>210</v>
      </c>
    </row>
    <row r="2272" spans="10:12">
      <c r="L2272" t="s">
        <v>250</v>
      </c>
    </row>
    <row r="2273" spans="9:12">
      <c r="L2273" t="s">
        <v>212</v>
      </c>
    </row>
    <row r="2274" spans="9:12">
      <c r="K2274" t="s">
        <v>213</v>
      </c>
    </row>
    <row r="2275" spans="9:12">
      <c r="J2275" t="s">
        <v>214</v>
      </c>
    </row>
    <row r="2276" spans="9:12">
      <c r="I2276" t="s">
        <v>187</v>
      </c>
    </row>
    <row r="2277" spans="9:12">
      <c r="I2277" t="s">
        <v>184</v>
      </c>
    </row>
    <row r="2278" spans="9:12">
      <c r="J2278" t="s">
        <v>444</v>
      </c>
    </row>
    <row r="2279" spans="9:12">
      <c r="J2279" t="s">
        <v>189</v>
      </c>
    </row>
    <row r="2280" spans="9:12">
      <c r="J2280" t="s">
        <v>205</v>
      </c>
    </row>
    <row r="2281" spans="9:12">
      <c r="K2281" t="s">
        <v>206</v>
      </c>
    </row>
    <row r="2282" spans="9:12">
      <c r="K2282" t="s">
        <v>445</v>
      </c>
    </row>
    <row r="2283" spans="9:12">
      <c r="K2283" t="s">
        <v>208</v>
      </c>
    </row>
    <row r="2284" spans="9:12">
      <c r="K2284" t="s">
        <v>193</v>
      </c>
    </row>
    <row r="2285" spans="9:12">
      <c r="K2285" t="s">
        <v>209</v>
      </c>
    </row>
    <row r="2286" spans="9:12">
      <c r="J2286" t="s">
        <v>214</v>
      </c>
    </row>
    <row r="2287" spans="9:12">
      <c r="I2287" t="s">
        <v>187</v>
      </c>
    </row>
    <row r="2288" spans="9:12">
      <c r="I2288" t="s">
        <v>184</v>
      </c>
    </row>
    <row r="2289" spans="9:11">
      <c r="J2289" t="s">
        <v>446</v>
      </c>
    </row>
    <row r="2290" spans="9:11">
      <c r="J2290" t="s">
        <v>189</v>
      </c>
    </row>
    <row r="2291" spans="9:11">
      <c r="J2291" t="s">
        <v>205</v>
      </c>
    </row>
    <row r="2292" spans="9:11">
      <c r="K2292" t="s">
        <v>206</v>
      </c>
    </row>
    <row r="2293" spans="9:11">
      <c r="K2293" t="s">
        <v>447</v>
      </c>
    </row>
    <row r="2294" spans="9:11">
      <c r="K2294" t="s">
        <v>208</v>
      </c>
    </row>
    <row r="2295" spans="9:11">
      <c r="K2295" t="s">
        <v>193</v>
      </c>
    </row>
    <row r="2296" spans="9:11">
      <c r="K2296" t="s">
        <v>209</v>
      </c>
    </row>
    <row r="2297" spans="9:11">
      <c r="J2297" t="s">
        <v>214</v>
      </c>
    </row>
    <row r="2298" spans="9:11">
      <c r="I2298" t="s">
        <v>187</v>
      </c>
    </row>
    <row r="2299" spans="9:11">
      <c r="I2299" t="s">
        <v>184</v>
      </c>
    </row>
    <row r="2300" spans="9:11">
      <c r="J2300" t="s">
        <v>448</v>
      </c>
    </row>
    <row r="2301" spans="9:11">
      <c r="J2301" t="s">
        <v>439</v>
      </c>
    </row>
    <row r="2302" spans="9:11">
      <c r="J2302" t="s">
        <v>449</v>
      </c>
    </row>
    <row r="2303" spans="9:11">
      <c r="J2303" t="s">
        <v>243</v>
      </c>
    </row>
    <row r="2304" spans="9:11">
      <c r="K2304" t="s">
        <v>244</v>
      </c>
    </row>
    <row r="2305" spans="9:12">
      <c r="K2305" t="s">
        <v>450</v>
      </c>
    </row>
    <row r="2306" spans="9:12">
      <c r="J2306" t="s">
        <v>246</v>
      </c>
    </row>
    <row r="2307" spans="9:12">
      <c r="I2307" t="s">
        <v>187</v>
      </c>
    </row>
    <row r="2308" spans="9:12">
      <c r="I2308" t="s">
        <v>184</v>
      </c>
    </row>
    <row r="2309" spans="9:12">
      <c r="J2309" t="s">
        <v>451</v>
      </c>
    </row>
    <row r="2310" spans="9:12">
      <c r="J2310" t="s">
        <v>452</v>
      </c>
    </row>
    <row r="2311" spans="9:12">
      <c r="J2311" t="s">
        <v>205</v>
      </c>
    </row>
    <row r="2312" spans="9:12">
      <c r="K2312" t="s">
        <v>206</v>
      </c>
    </row>
    <row r="2313" spans="9:12">
      <c r="K2313" t="s">
        <v>453</v>
      </c>
    </row>
    <row r="2314" spans="9:12">
      <c r="K2314" t="s">
        <v>208</v>
      </c>
    </row>
    <row r="2315" spans="9:12">
      <c r="K2315" t="s">
        <v>193</v>
      </c>
    </row>
    <row r="2316" spans="9:12">
      <c r="K2316" t="s">
        <v>209</v>
      </c>
    </row>
    <row r="2317" spans="9:12">
      <c r="K2317" t="s">
        <v>210</v>
      </c>
    </row>
    <row r="2318" spans="9:12">
      <c r="L2318" t="s">
        <v>211</v>
      </c>
    </row>
    <row r="2319" spans="9:12">
      <c r="L2319" t="s">
        <v>226</v>
      </c>
    </row>
    <row r="2320" spans="9:12">
      <c r="K2320" t="s">
        <v>213</v>
      </c>
    </row>
    <row r="2321" spans="9:12">
      <c r="J2321" t="s">
        <v>214</v>
      </c>
    </row>
    <row r="2322" spans="9:12">
      <c r="J2322" t="s">
        <v>205</v>
      </c>
    </row>
    <row r="2323" spans="9:12">
      <c r="K2323" t="s">
        <v>252</v>
      </c>
    </row>
    <row r="2324" spans="9:12">
      <c r="K2324" t="s">
        <v>454</v>
      </c>
    </row>
    <row r="2325" spans="9:12">
      <c r="K2325" t="s">
        <v>449</v>
      </c>
    </row>
    <row r="2326" spans="9:12">
      <c r="K2326" t="s">
        <v>218</v>
      </c>
    </row>
    <row r="2327" spans="9:12">
      <c r="K2327" t="s">
        <v>210</v>
      </c>
    </row>
    <row r="2328" spans="9:12">
      <c r="L2328" t="s">
        <v>211</v>
      </c>
    </row>
    <row r="2329" spans="9:12">
      <c r="L2329" t="s">
        <v>226</v>
      </c>
    </row>
    <row r="2330" spans="9:12">
      <c r="K2330" t="s">
        <v>213</v>
      </c>
    </row>
    <row r="2331" spans="9:12">
      <c r="J2331" t="s">
        <v>214</v>
      </c>
    </row>
    <row r="2332" spans="9:12">
      <c r="I2332" t="s">
        <v>187</v>
      </c>
    </row>
    <row r="2333" spans="9:12">
      <c r="I2333" t="s">
        <v>184</v>
      </c>
    </row>
    <row r="2334" spans="9:12">
      <c r="J2334" t="s">
        <v>455</v>
      </c>
    </row>
    <row r="2335" spans="9:12">
      <c r="J2335" t="s">
        <v>439</v>
      </c>
    </row>
    <row r="2336" spans="9:12">
      <c r="J2336" t="s">
        <v>456</v>
      </c>
    </row>
    <row r="2337" spans="9:12">
      <c r="J2337" t="s">
        <v>243</v>
      </c>
    </row>
    <row r="2338" spans="9:12">
      <c r="K2338" t="s">
        <v>244</v>
      </c>
    </row>
    <row r="2339" spans="9:12">
      <c r="K2339" t="s">
        <v>457</v>
      </c>
    </row>
    <row r="2340" spans="9:12">
      <c r="J2340" t="s">
        <v>246</v>
      </c>
    </row>
    <row r="2341" spans="9:12">
      <c r="I2341" t="s">
        <v>187</v>
      </c>
    </row>
    <row r="2342" spans="9:12">
      <c r="I2342" t="s">
        <v>184</v>
      </c>
    </row>
    <row r="2343" spans="9:12">
      <c r="J2343" t="s">
        <v>458</v>
      </c>
    </row>
    <row r="2344" spans="9:12">
      <c r="J2344" t="s">
        <v>459</v>
      </c>
    </row>
    <row r="2345" spans="9:12">
      <c r="J2345" t="s">
        <v>205</v>
      </c>
    </row>
    <row r="2346" spans="9:12">
      <c r="K2346" t="s">
        <v>206</v>
      </c>
    </row>
    <row r="2347" spans="9:12">
      <c r="K2347" t="s">
        <v>453</v>
      </c>
    </row>
    <row r="2348" spans="9:12">
      <c r="K2348" t="s">
        <v>208</v>
      </c>
    </row>
    <row r="2349" spans="9:12">
      <c r="K2349" t="s">
        <v>193</v>
      </c>
    </row>
    <row r="2350" spans="9:12">
      <c r="K2350" t="s">
        <v>209</v>
      </c>
    </row>
    <row r="2351" spans="9:12">
      <c r="K2351" t="s">
        <v>210</v>
      </c>
    </row>
    <row r="2352" spans="9:12">
      <c r="L2352" t="s">
        <v>211</v>
      </c>
    </row>
    <row r="2353" spans="9:12">
      <c r="L2353" t="s">
        <v>226</v>
      </c>
    </row>
    <row r="2354" spans="9:12">
      <c r="K2354" t="s">
        <v>213</v>
      </c>
    </row>
    <row r="2355" spans="9:12">
      <c r="J2355" t="s">
        <v>214</v>
      </c>
    </row>
    <row r="2356" spans="9:12">
      <c r="J2356" t="s">
        <v>205</v>
      </c>
    </row>
    <row r="2357" spans="9:12">
      <c r="K2357" t="s">
        <v>252</v>
      </c>
    </row>
    <row r="2358" spans="9:12">
      <c r="K2358" t="s">
        <v>460</v>
      </c>
    </row>
    <row r="2359" spans="9:12">
      <c r="K2359" t="s">
        <v>456</v>
      </c>
    </row>
    <row r="2360" spans="9:12">
      <c r="K2360" t="s">
        <v>218</v>
      </c>
    </row>
    <row r="2361" spans="9:12">
      <c r="K2361" t="s">
        <v>210</v>
      </c>
    </row>
    <row r="2362" spans="9:12">
      <c r="L2362" t="s">
        <v>211</v>
      </c>
    </row>
    <row r="2363" spans="9:12">
      <c r="L2363" t="s">
        <v>226</v>
      </c>
    </row>
    <row r="2364" spans="9:12">
      <c r="K2364" t="s">
        <v>213</v>
      </c>
    </row>
    <row r="2365" spans="9:12">
      <c r="J2365" t="s">
        <v>214</v>
      </c>
    </row>
    <row r="2366" spans="9:12">
      <c r="I2366" t="s">
        <v>187</v>
      </c>
    </row>
    <row r="2367" spans="9:12">
      <c r="I2367" t="s">
        <v>184</v>
      </c>
    </row>
    <row r="2368" spans="9:12">
      <c r="J2368" t="s">
        <v>461</v>
      </c>
    </row>
    <row r="2369" spans="10:12">
      <c r="J2369" t="s">
        <v>462</v>
      </c>
    </row>
    <row r="2370" spans="10:12">
      <c r="J2370" t="s">
        <v>205</v>
      </c>
    </row>
    <row r="2371" spans="10:12">
      <c r="K2371" t="s">
        <v>206</v>
      </c>
    </row>
    <row r="2372" spans="10:12">
      <c r="K2372" t="s">
        <v>207</v>
      </c>
    </row>
    <row r="2373" spans="10:12">
      <c r="K2373" t="s">
        <v>208</v>
      </c>
    </row>
    <row r="2374" spans="10:12">
      <c r="K2374" t="s">
        <v>193</v>
      </c>
    </row>
    <row r="2375" spans="10:12">
      <c r="K2375" t="s">
        <v>209</v>
      </c>
    </row>
    <row r="2376" spans="10:12">
      <c r="K2376" t="s">
        <v>210</v>
      </c>
    </row>
    <row r="2377" spans="10:12">
      <c r="L2377" t="s">
        <v>250</v>
      </c>
    </row>
    <row r="2378" spans="10:12">
      <c r="L2378" t="s">
        <v>212</v>
      </c>
    </row>
    <row r="2379" spans="10:12">
      <c r="K2379" t="s">
        <v>213</v>
      </c>
    </row>
    <row r="2380" spans="10:12">
      <c r="J2380" t="s">
        <v>214</v>
      </c>
    </row>
    <row r="2381" spans="10:12">
      <c r="J2381" t="s">
        <v>205</v>
      </c>
    </row>
    <row r="2382" spans="10:12">
      <c r="K2382" t="s">
        <v>215</v>
      </c>
    </row>
    <row r="2383" spans="10:12">
      <c r="K2383" t="s">
        <v>463</v>
      </c>
    </row>
    <row r="2384" spans="10:12">
      <c r="K2384" t="s">
        <v>224</v>
      </c>
    </row>
    <row r="2385" spans="10:12">
      <c r="K2385" t="s">
        <v>189</v>
      </c>
    </row>
    <row r="2386" spans="10:12">
      <c r="K2386" t="s">
        <v>218</v>
      </c>
    </row>
    <row r="2387" spans="10:12">
      <c r="K2387" t="s">
        <v>210</v>
      </c>
    </row>
    <row r="2388" spans="10:12">
      <c r="L2388" t="s">
        <v>211</v>
      </c>
    </row>
    <row r="2389" spans="10:12">
      <c r="L2389" t="s">
        <v>212</v>
      </c>
    </row>
    <row r="2390" spans="10:12">
      <c r="K2390" t="s">
        <v>213</v>
      </c>
    </row>
    <row r="2391" spans="10:12">
      <c r="J2391" t="s">
        <v>214</v>
      </c>
    </row>
    <row r="2392" spans="10:12">
      <c r="J2392" t="s">
        <v>205</v>
      </c>
    </row>
    <row r="2393" spans="10:12">
      <c r="K2393" t="s">
        <v>219</v>
      </c>
    </row>
    <row r="2394" spans="10:12">
      <c r="K2394" t="s">
        <v>464</v>
      </c>
    </row>
    <row r="2395" spans="10:12">
      <c r="K2395" t="s">
        <v>217</v>
      </c>
    </row>
    <row r="2396" spans="10:12">
      <c r="K2396" t="s">
        <v>186</v>
      </c>
    </row>
    <row r="2397" spans="10:12">
      <c r="K2397" t="s">
        <v>380</v>
      </c>
    </row>
    <row r="2398" spans="10:12">
      <c r="K2398" t="s">
        <v>210</v>
      </c>
    </row>
    <row r="2399" spans="10:12">
      <c r="L2399" t="s">
        <v>250</v>
      </c>
    </row>
    <row r="2400" spans="10:12">
      <c r="L2400" t="s">
        <v>226</v>
      </c>
    </row>
    <row r="2401" spans="10:12">
      <c r="K2401" t="s">
        <v>213</v>
      </c>
    </row>
    <row r="2402" spans="10:12">
      <c r="J2402" t="s">
        <v>214</v>
      </c>
    </row>
    <row r="2403" spans="10:12">
      <c r="J2403" t="s">
        <v>205</v>
      </c>
    </row>
    <row r="2404" spans="10:12">
      <c r="K2404" t="s">
        <v>222</v>
      </c>
    </row>
    <row r="2405" spans="10:12">
      <c r="K2405" t="s">
        <v>465</v>
      </c>
    </row>
    <row r="2406" spans="10:12">
      <c r="K2406" t="s">
        <v>217</v>
      </c>
    </row>
    <row r="2407" spans="10:12">
      <c r="K2407" t="s">
        <v>186</v>
      </c>
    </row>
    <row r="2408" spans="10:12">
      <c r="K2408" t="s">
        <v>225</v>
      </c>
    </row>
    <row r="2409" spans="10:12">
      <c r="K2409" t="s">
        <v>210</v>
      </c>
    </row>
    <row r="2410" spans="10:12">
      <c r="L2410" t="s">
        <v>250</v>
      </c>
    </row>
    <row r="2411" spans="10:12">
      <c r="L2411" t="s">
        <v>226</v>
      </c>
    </row>
    <row r="2412" spans="10:12">
      <c r="K2412" t="s">
        <v>213</v>
      </c>
    </row>
    <row r="2413" spans="10:12">
      <c r="J2413" t="s">
        <v>214</v>
      </c>
    </row>
    <row r="2414" spans="10:12">
      <c r="J2414" t="s">
        <v>205</v>
      </c>
    </row>
    <row r="2415" spans="10:12">
      <c r="K2415" t="s">
        <v>227</v>
      </c>
    </row>
    <row r="2416" spans="10:12">
      <c r="K2416" t="s">
        <v>466</v>
      </c>
    </row>
    <row r="2417" spans="10:12">
      <c r="K2417" t="s">
        <v>224</v>
      </c>
    </row>
    <row r="2418" spans="10:12">
      <c r="K2418" t="s">
        <v>189</v>
      </c>
    </row>
    <row r="2419" spans="10:12">
      <c r="K2419" t="s">
        <v>467</v>
      </c>
    </row>
    <row r="2420" spans="10:12">
      <c r="K2420" t="s">
        <v>210</v>
      </c>
    </row>
    <row r="2421" spans="10:12">
      <c r="L2421" t="s">
        <v>250</v>
      </c>
    </row>
    <row r="2422" spans="10:12">
      <c r="L2422" t="s">
        <v>212</v>
      </c>
    </row>
    <row r="2423" spans="10:12">
      <c r="K2423" t="s">
        <v>213</v>
      </c>
    </row>
    <row r="2424" spans="10:12">
      <c r="J2424" t="s">
        <v>214</v>
      </c>
    </row>
    <row r="2425" spans="10:12">
      <c r="J2425" t="s">
        <v>205</v>
      </c>
    </row>
    <row r="2426" spans="10:12">
      <c r="K2426" t="s">
        <v>391</v>
      </c>
    </row>
    <row r="2427" spans="10:12">
      <c r="K2427" t="s">
        <v>468</v>
      </c>
    </row>
    <row r="2428" spans="10:12">
      <c r="K2428" t="s">
        <v>217</v>
      </c>
    </row>
    <row r="2429" spans="10:12">
      <c r="K2429" t="s">
        <v>186</v>
      </c>
    </row>
    <row r="2430" spans="10:12">
      <c r="K2430" t="s">
        <v>375</v>
      </c>
    </row>
    <row r="2431" spans="10:12">
      <c r="K2431" t="s">
        <v>210</v>
      </c>
    </row>
    <row r="2432" spans="10:12">
      <c r="L2432" t="s">
        <v>250</v>
      </c>
    </row>
    <row r="2433" spans="10:12">
      <c r="L2433" t="s">
        <v>212</v>
      </c>
    </row>
    <row r="2434" spans="10:12">
      <c r="K2434" t="s">
        <v>213</v>
      </c>
    </row>
    <row r="2435" spans="10:12">
      <c r="J2435" t="s">
        <v>214</v>
      </c>
    </row>
    <row r="2436" spans="10:12">
      <c r="J2436" t="s">
        <v>205</v>
      </c>
    </row>
    <row r="2437" spans="10:12">
      <c r="K2437" t="s">
        <v>406</v>
      </c>
    </row>
    <row r="2438" spans="10:12">
      <c r="K2438" t="s">
        <v>469</v>
      </c>
    </row>
    <row r="2439" spans="10:12">
      <c r="K2439" t="s">
        <v>217</v>
      </c>
    </row>
    <row r="2440" spans="10:12">
      <c r="K2440" t="s">
        <v>186</v>
      </c>
    </row>
    <row r="2441" spans="10:12">
      <c r="K2441" t="s">
        <v>394</v>
      </c>
    </row>
    <row r="2442" spans="10:12">
      <c r="K2442" t="s">
        <v>210</v>
      </c>
    </row>
    <row r="2443" spans="10:12">
      <c r="L2443" t="s">
        <v>250</v>
      </c>
    </row>
    <row r="2444" spans="10:12">
      <c r="L2444" t="s">
        <v>212</v>
      </c>
    </row>
    <row r="2445" spans="10:12">
      <c r="K2445" t="s">
        <v>213</v>
      </c>
    </row>
    <row r="2446" spans="10:12">
      <c r="J2446" t="s">
        <v>214</v>
      </c>
    </row>
    <row r="2447" spans="10:12">
      <c r="J2447" t="s">
        <v>205</v>
      </c>
    </row>
    <row r="2448" spans="10:12">
      <c r="K2448" t="s">
        <v>409</v>
      </c>
    </row>
    <row r="2449" spans="10:12">
      <c r="K2449" t="s">
        <v>470</v>
      </c>
    </row>
    <row r="2450" spans="10:12">
      <c r="K2450" t="s">
        <v>224</v>
      </c>
    </row>
    <row r="2451" spans="10:12">
      <c r="K2451" t="s">
        <v>189</v>
      </c>
    </row>
    <row r="2452" spans="10:12">
      <c r="K2452" t="s">
        <v>408</v>
      </c>
    </row>
    <row r="2453" spans="10:12">
      <c r="K2453" t="s">
        <v>210</v>
      </c>
    </row>
    <row r="2454" spans="10:12">
      <c r="L2454" t="s">
        <v>211</v>
      </c>
    </row>
    <row r="2455" spans="10:12">
      <c r="L2455" t="s">
        <v>226</v>
      </c>
    </row>
    <row r="2456" spans="10:12">
      <c r="K2456" t="s">
        <v>213</v>
      </c>
    </row>
    <row r="2457" spans="10:12">
      <c r="J2457" t="s">
        <v>214</v>
      </c>
    </row>
    <row r="2458" spans="10:12">
      <c r="J2458" t="s">
        <v>205</v>
      </c>
    </row>
    <row r="2459" spans="10:12">
      <c r="K2459" t="s">
        <v>471</v>
      </c>
    </row>
    <row r="2460" spans="10:12">
      <c r="K2460" t="s">
        <v>472</v>
      </c>
    </row>
    <row r="2461" spans="10:12">
      <c r="K2461" t="s">
        <v>224</v>
      </c>
    </row>
    <row r="2462" spans="10:12">
      <c r="K2462" t="s">
        <v>189</v>
      </c>
    </row>
    <row r="2463" spans="10:12">
      <c r="K2463" t="s">
        <v>473</v>
      </c>
    </row>
    <row r="2464" spans="10:12">
      <c r="K2464" t="s">
        <v>210</v>
      </c>
    </row>
    <row r="2465" spans="10:12">
      <c r="L2465" t="s">
        <v>211</v>
      </c>
    </row>
    <row r="2466" spans="10:12">
      <c r="L2466" t="s">
        <v>251</v>
      </c>
    </row>
    <row r="2467" spans="10:12">
      <c r="K2467" t="s">
        <v>213</v>
      </c>
    </row>
    <row r="2468" spans="10:12">
      <c r="J2468" t="s">
        <v>214</v>
      </c>
    </row>
    <row r="2469" spans="10:12">
      <c r="J2469" t="s">
        <v>205</v>
      </c>
    </row>
    <row r="2470" spans="10:12">
      <c r="K2470" t="s">
        <v>474</v>
      </c>
    </row>
    <row r="2471" spans="10:12">
      <c r="K2471" t="s">
        <v>475</v>
      </c>
    </row>
    <row r="2472" spans="10:12">
      <c r="K2472" t="s">
        <v>217</v>
      </c>
    </row>
    <row r="2473" spans="10:12">
      <c r="K2473" t="s">
        <v>186</v>
      </c>
    </row>
    <row r="2474" spans="10:12">
      <c r="K2474" t="s">
        <v>411</v>
      </c>
    </row>
    <row r="2475" spans="10:12">
      <c r="K2475" t="s">
        <v>210</v>
      </c>
    </row>
    <row r="2476" spans="10:12">
      <c r="L2476" t="s">
        <v>250</v>
      </c>
    </row>
    <row r="2477" spans="10:12">
      <c r="L2477" t="s">
        <v>212</v>
      </c>
    </row>
    <row r="2478" spans="10:12">
      <c r="K2478" t="s">
        <v>213</v>
      </c>
    </row>
    <row r="2479" spans="10:12">
      <c r="J2479" t="s">
        <v>214</v>
      </c>
    </row>
    <row r="2480" spans="10:12">
      <c r="J2480" t="s">
        <v>205</v>
      </c>
    </row>
    <row r="2481" spans="10:12">
      <c r="K2481" t="s">
        <v>476</v>
      </c>
    </row>
    <row r="2482" spans="10:12">
      <c r="K2482" t="s">
        <v>477</v>
      </c>
    </row>
    <row r="2483" spans="10:12">
      <c r="K2483" t="s">
        <v>224</v>
      </c>
    </row>
    <row r="2484" spans="10:12">
      <c r="K2484" t="s">
        <v>189</v>
      </c>
    </row>
    <row r="2485" spans="10:12">
      <c r="K2485" t="s">
        <v>478</v>
      </c>
    </row>
    <row r="2486" spans="10:12">
      <c r="K2486" t="s">
        <v>210</v>
      </c>
    </row>
    <row r="2487" spans="10:12">
      <c r="L2487" t="s">
        <v>250</v>
      </c>
    </row>
    <row r="2488" spans="10:12">
      <c r="L2488" t="s">
        <v>226</v>
      </c>
    </row>
    <row r="2489" spans="10:12">
      <c r="K2489" t="s">
        <v>213</v>
      </c>
    </row>
    <row r="2490" spans="10:12">
      <c r="J2490" t="s">
        <v>214</v>
      </c>
    </row>
    <row r="2491" spans="10:12">
      <c r="J2491" t="s">
        <v>205</v>
      </c>
    </row>
    <row r="2492" spans="10:12">
      <c r="K2492" t="s">
        <v>479</v>
      </c>
    </row>
    <row r="2493" spans="10:12">
      <c r="K2493" t="s">
        <v>480</v>
      </c>
    </row>
    <row r="2494" spans="10:12">
      <c r="K2494" t="s">
        <v>224</v>
      </c>
    </row>
    <row r="2495" spans="10:12">
      <c r="K2495" t="s">
        <v>189</v>
      </c>
    </row>
    <row r="2496" spans="10:12">
      <c r="K2496" t="s">
        <v>481</v>
      </c>
    </row>
    <row r="2497" spans="10:12">
      <c r="K2497" t="s">
        <v>210</v>
      </c>
    </row>
    <row r="2498" spans="10:12">
      <c r="L2498" t="s">
        <v>250</v>
      </c>
    </row>
    <row r="2499" spans="10:12">
      <c r="L2499" t="s">
        <v>226</v>
      </c>
    </row>
    <row r="2500" spans="10:12">
      <c r="K2500" t="s">
        <v>213</v>
      </c>
    </row>
    <row r="2501" spans="10:12">
      <c r="J2501" t="s">
        <v>214</v>
      </c>
    </row>
    <row r="2502" spans="10:12">
      <c r="J2502" t="s">
        <v>205</v>
      </c>
    </row>
    <row r="2503" spans="10:12">
      <c r="K2503" t="s">
        <v>482</v>
      </c>
    </row>
    <row r="2504" spans="10:12">
      <c r="K2504" t="s">
        <v>483</v>
      </c>
    </row>
    <row r="2505" spans="10:12">
      <c r="K2505" t="s">
        <v>224</v>
      </c>
    </row>
    <row r="2506" spans="10:12">
      <c r="K2506" t="s">
        <v>189</v>
      </c>
    </row>
    <row r="2507" spans="10:12">
      <c r="K2507" t="s">
        <v>484</v>
      </c>
    </row>
    <row r="2508" spans="10:12">
      <c r="K2508" t="s">
        <v>210</v>
      </c>
    </row>
    <row r="2509" spans="10:12">
      <c r="L2509" t="s">
        <v>250</v>
      </c>
    </row>
    <row r="2510" spans="10:12">
      <c r="L2510" t="s">
        <v>212</v>
      </c>
    </row>
    <row r="2511" spans="10:12">
      <c r="K2511" t="s">
        <v>213</v>
      </c>
    </row>
    <row r="2512" spans="10:12">
      <c r="J2512" t="s">
        <v>214</v>
      </c>
    </row>
    <row r="2513" spans="10:12">
      <c r="J2513" t="s">
        <v>205</v>
      </c>
    </row>
    <row r="2514" spans="10:12">
      <c r="K2514" t="s">
        <v>485</v>
      </c>
    </row>
    <row r="2515" spans="10:12">
      <c r="K2515" t="s">
        <v>486</v>
      </c>
    </row>
    <row r="2516" spans="10:12">
      <c r="K2516" t="s">
        <v>224</v>
      </c>
    </row>
    <row r="2517" spans="10:12">
      <c r="K2517" t="s">
        <v>189</v>
      </c>
    </row>
    <row r="2518" spans="10:12">
      <c r="K2518" t="s">
        <v>487</v>
      </c>
    </row>
    <row r="2519" spans="10:12">
      <c r="K2519" t="s">
        <v>210</v>
      </c>
    </row>
    <row r="2520" spans="10:12">
      <c r="L2520" t="s">
        <v>250</v>
      </c>
    </row>
    <row r="2521" spans="10:12">
      <c r="L2521" t="s">
        <v>226</v>
      </c>
    </row>
    <row r="2522" spans="10:12">
      <c r="K2522" t="s">
        <v>213</v>
      </c>
    </row>
    <row r="2523" spans="10:12">
      <c r="J2523" t="s">
        <v>214</v>
      </c>
    </row>
    <row r="2524" spans="10:12">
      <c r="J2524" t="s">
        <v>205</v>
      </c>
    </row>
    <row r="2525" spans="10:12">
      <c r="K2525" t="s">
        <v>488</v>
      </c>
    </row>
    <row r="2526" spans="10:12">
      <c r="K2526" t="s">
        <v>489</v>
      </c>
    </row>
    <row r="2527" spans="10:12">
      <c r="K2527" t="s">
        <v>224</v>
      </c>
    </row>
    <row r="2528" spans="10:12">
      <c r="K2528" t="s">
        <v>189</v>
      </c>
    </row>
    <row r="2529" spans="10:12">
      <c r="K2529" t="s">
        <v>490</v>
      </c>
    </row>
    <row r="2530" spans="10:12">
      <c r="K2530" t="s">
        <v>210</v>
      </c>
    </row>
    <row r="2531" spans="10:12">
      <c r="L2531" t="s">
        <v>250</v>
      </c>
    </row>
    <row r="2532" spans="10:12">
      <c r="L2532" t="s">
        <v>226</v>
      </c>
    </row>
    <row r="2533" spans="10:12">
      <c r="K2533" t="s">
        <v>213</v>
      </c>
    </row>
    <row r="2534" spans="10:12">
      <c r="J2534" t="s">
        <v>214</v>
      </c>
    </row>
    <row r="2535" spans="10:12">
      <c r="J2535" t="s">
        <v>205</v>
      </c>
    </row>
    <row r="2536" spans="10:12">
      <c r="K2536" t="s">
        <v>491</v>
      </c>
    </row>
    <row r="2537" spans="10:12">
      <c r="K2537" t="s">
        <v>492</v>
      </c>
    </row>
    <row r="2538" spans="10:12">
      <c r="K2538" t="s">
        <v>224</v>
      </c>
    </row>
    <row r="2539" spans="10:12">
      <c r="K2539" t="s">
        <v>189</v>
      </c>
    </row>
    <row r="2540" spans="10:12">
      <c r="K2540" t="s">
        <v>493</v>
      </c>
    </row>
    <row r="2541" spans="10:12">
      <c r="K2541" t="s">
        <v>210</v>
      </c>
    </row>
    <row r="2542" spans="10:12">
      <c r="L2542" t="s">
        <v>250</v>
      </c>
    </row>
    <row r="2543" spans="10:12">
      <c r="L2543" t="s">
        <v>226</v>
      </c>
    </row>
    <row r="2544" spans="10:12">
      <c r="K2544" t="s">
        <v>213</v>
      </c>
    </row>
    <row r="2545" spans="10:12">
      <c r="J2545" t="s">
        <v>214</v>
      </c>
    </row>
    <row r="2546" spans="10:12">
      <c r="J2546" t="s">
        <v>205</v>
      </c>
    </row>
    <row r="2547" spans="10:12">
      <c r="K2547" t="s">
        <v>494</v>
      </c>
    </row>
    <row r="2548" spans="10:12">
      <c r="K2548" t="s">
        <v>495</v>
      </c>
    </row>
    <row r="2549" spans="10:12">
      <c r="K2549" t="s">
        <v>224</v>
      </c>
    </row>
    <row r="2550" spans="10:12">
      <c r="K2550" t="s">
        <v>189</v>
      </c>
    </row>
    <row r="2551" spans="10:12">
      <c r="K2551" t="s">
        <v>496</v>
      </c>
    </row>
    <row r="2552" spans="10:12">
      <c r="K2552" t="s">
        <v>210</v>
      </c>
    </row>
    <row r="2553" spans="10:12">
      <c r="L2553" t="s">
        <v>250</v>
      </c>
    </row>
    <row r="2554" spans="10:12">
      <c r="L2554" t="s">
        <v>226</v>
      </c>
    </row>
    <row r="2555" spans="10:12">
      <c r="K2555" t="s">
        <v>213</v>
      </c>
    </row>
    <row r="2556" spans="10:12">
      <c r="J2556" t="s">
        <v>214</v>
      </c>
    </row>
    <row r="2557" spans="10:12">
      <c r="J2557" t="s">
        <v>205</v>
      </c>
    </row>
    <row r="2558" spans="10:12">
      <c r="K2558" t="s">
        <v>497</v>
      </c>
    </row>
    <row r="2559" spans="10:12">
      <c r="K2559" t="s">
        <v>498</v>
      </c>
    </row>
    <row r="2560" spans="10:12">
      <c r="K2560" t="s">
        <v>224</v>
      </c>
    </row>
    <row r="2561" spans="10:12">
      <c r="K2561" t="s">
        <v>189</v>
      </c>
    </row>
    <row r="2562" spans="10:12">
      <c r="K2562" t="s">
        <v>499</v>
      </c>
    </row>
    <row r="2563" spans="10:12">
      <c r="K2563" t="s">
        <v>210</v>
      </c>
    </row>
    <row r="2564" spans="10:12">
      <c r="L2564" t="s">
        <v>250</v>
      </c>
    </row>
    <row r="2565" spans="10:12">
      <c r="L2565" t="s">
        <v>226</v>
      </c>
    </row>
    <row r="2566" spans="10:12">
      <c r="K2566" t="s">
        <v>213</v>
      </c>
    </row>
    <row r="2567" spans="10:12">
      <c r="J2567" t="s">
        <v>214</v>
      </c>
    </row>
    <row r="2568" spans="10:12">
      <c r="J2568" t="s">
        <v>205</v>
      </c>
    </row>
    <row r="2569" spans="10:12">
      <c r="K2569" t="s">
        <v>500</v>
      </c>
    </row>
    <row r="2570" spans="10:12">
      <c r="K2570" t="s">
        <v>501</v>
      </c>
    </row>
    <row r="2571" spans="10:12">
      <c r="K2571" t="s">
        <v>224</v>
      </c>
    </row>
    <row r="2572" spans="10:12">
      <c r="K2572" t="s">
        <v>189</v>
      </c>
    </row>
    <row r="2573" spans="10:12">
      <c r="K2573" t="s">
        <v>502</v>
      </c>
    </row>
    <row r="2574" spans="10:12">
      <c r="K2574" t="s">
        <v>210</v>
      </c>
    </row>
    <row r="2575" spans="10:12">
      <c r="L2575" t="s">
        <v>250</v>
      </c>
    </row>
    <row r="2576" spans="10:12">
      <c r="L2576" t="s">
        <v>226</v>
      </c>
    </row>
    <row r="2577" spans="10:12">
      <c r="K2577" t="s">
        <v>213</v>
      </c>
    </row>
    <row r="2578" spans="10:12">
      <c r="J2578" t="s">
        <v>214</v>
      </c>
    </row>
    <row r="2579" spans="10:12">
      <c r="J2579" t="s">
        <v>205</v>
      </c>
    </row>
    <row r="2580" spans="10:12">
      <c r="K2580" t="s">
        <v>503</v>
      </c>
    </row>
    <row r="2581" spans="10:12">
      <c r="K2581" t="s">
        <v>504</v>
      </c>
    </row>
    <row r="2582" spans="10:12">
      <c r="K2582" t="s">
        <v>224</v>
      </c>
    </row>
    <row r="2583" spans="10:12">
      <c r="K2583" t="s">
        <v>189</v>
      </c>
    </row>
    <row r="2584" spans="10:12">
      <c r="K2584" t="s">
        <v>505</v>
      </c>
    </row>
    <row r="2585" spans="10:12">
      <c r="K2585" t="s">
        <v>210</v>
      </c>
    </row>
    <row r="2586" spans="10:12">
      <c r="L2586" t="s">
        <v>250</v>
      </c>
    </row>
    <row r="2587" spans="10:12">
      <c r="L2587" t="s">
        <v>226</v>
      </c>
    </row>
    <row r="2588" spans="10:12">
      <c r="K2588" t="s">
        <v>213</v>
      </c>
    </row>
    <row r="2589" spans="10:12">
      <c r="J2589" t="s">
        <v>214</v>
      </c>
    </row>
    <row r="2590" spans="10:12">
      <c r="J2590" t="s">
        <v>205</v>
      </c>
    </row>
    <row r="2591" spans="10:12">
      <c r="K2591" t="s">
        <v>506</v>
      </c>
    </row>
    <row r="2592" spans="10:12">
      <c r="K2592" t="s">
        <v>507</v>
      </c>
    </row>
    <row r="2593" spans="10:12">
      <c r="K2593" t="s">
        <v>224</v>
      </c>
    </row>
    <row r="2594" spans="10:12">
      <c r="K2594" t="s">
        <v>189</v>
      </c>
    </row>
    <row r="2595" spans="10:12">
      <c r="K2595" t="s">
        <v>508</v>
      </c>
    </row>
    <row r="2596" spans="10:12">
      <c r="K2596" t="s">
        <v>210</v>
      </c>
    </row>
    <row r="2597" spans="10:12">
      <c r="L2597" t="s">
        <v>250</v>
      </c>
    </row>
    <row r="2598" spans="10:12">
      <c r="L2598" t="s">
        <v>226</v>
      </c>
    </row>
    <row r="2599" spans="10:12">
      <c r="K2599" t="s">
        <v>213</v>
      </c>
    </row>
    <row r="2600" spans="10:12">
      <c r="J2600" t="s">
        <v>214</v>
      </c>
    </row>
    <row r="2601" spans="10:12">
      <c r="J2601" t="s">
        <v>205</v>
      </c>
    </row>
    <row r="2602" spans="10:12">
      <c r="K2602" t="s">
        <v>509</v>
      </c>
    </row>
    <row r="2603" spans="10:12">
      <c r="K2603" t="s">
        <v>510</v>
      </c>
    </row>
    <row r="2604" spans="10:12">
      <c r="K2604" t="s">
        <v>224</v>
      </c>
    </row>
    <row r="2605" spans="10:12">
      <c r="K2605" t="s">
        <v>189</v>
      </c>
    </row>
    <row r="2606" spans="10:12">
      <c r="K2606" t="s">
        <v>511</v>
      </c>
    </row>
    <row r="2607" spans="10:12">
      <c r="K2607" t="s">
        <v>210</v>
      </c>
    </row>
    <row r="2608" spans="10:12">
      <c r="L2608" t="s">
        <v>250</v>
      </c>
    </row>
    <row r="2609" spans="10:12">
      <c r="L2609" t="s">
        <v>226</v>
      </c>
    </row>
    <row r="2610" spans="10:12">
      <c r="K2610" t="s">
        <v>213</v>
      </c>
    </row>
    <row r="2611" spans="10:12">
      <c r="J2611" t="s">
        <v>214</v>
      </c>
    </row>
    <row r="2612" spans="10:12">
      <c r="J2612" t="s">
        <v>205</v>
      </c>
    </row>
    <row r="2613" spans="10:12">
      <c r="K2613" t="s">
        <v>512</v>
      </c>
    </row>
    <row r="2614" spans="10:12">
      <c r="K2614" t="s">
        <v>513</v>
      </c>
    </row>
    <row r="2615" spans="10:12">
      <c r="K2615" t="s">
        <v>224</v>
      </c>
    </row>
    <row r="2616" spans="10:12">
      <c r="K2616" t="s">
        <v>189</v>
      </c>
    </row>
    <row r="2617" spans="10:12">
      <c r="K2617" t="s">
        <v>514</v>
      </c>
    </row>
    <row r="2618" spans="10:12">
      <c r="K2618" t="s">
        <v>210</v>
      </c>
    </row>
    <row r="2619" spans="10:12">
      <c r="L2619" t="s">
        <v>250</v>
      </c>
    </row>
    <row r="2620" spans="10:12">
      <c r="L2620" t="s">
        <v>226</v>
      </c>
    </row>
    <row r="2621" spans="10:12">
      <c r="K2621" t="s">
        <v>213</v>
      </c>
    </row>
    <row r="2622" spans="10:12">
      <c r="J2622" t="s">
        <v>214</v>
      </c>
    </row>
    <row r="2623" spans="10:12">
      <c r="J2623" t="s">
        <v>205</v>
      </c>
    </row>
    <row r="2624" spans="10:12">
      <c r="K2624" t="s">
        <v>515</v>
      </c>
    </row>
    <row r="2625" spans="10:12">
      <c r="K2625" t="s">
        <v>516</v>
      </c>
    </row>
    <row r="2626" spans="10:12">
      <c r="K2626" t="s">
        <v>224</v>
      </c>
    </row>
    <row r="2627" spans="10:12">
      <c r="K2627" t="s">
        <v>189</v>
      </c>
    </row>
    <row r="2628" spans="10:12">
      <c r="K2628" t="s">
        <v>517</v>
      </c>
    </row>
    <row r="2629" spans="10:12">
      <c r="K2629" t="s">
        <v>210</v>
      </c>
    </row>
    <row r="2630" spans="10:12">
      <c r="L2630" t="s">
        <v>250</v>
      </c>
    </row>
    <row r="2631" spans="10:12">
      <c r="L2631" t="s">
        <v>226</v>
      </c>
    </row>
    <row r="2632" spans="10:12">
      <c r="K2632" t="s">
        <v>213</v>
      </c>
    </row>
    <row r="2633" spans="10:12">
      <c r="J2633" t="s">
        <v>214</v>
      </c>
    </row>
    <row r="2634" spans="10:12">
      <c r="J2634" t="s">
        <v>205</v>
      </c>
    </row>
    <row r="2635" spans="10:12">
      <c r="K2635" t="s">
        <v>518</v>
      </c>
    </row>
    <row r="2636" spans="10:12">
      <c r="K2636" t="s">
        <v>519</v>
      </c>
    </row>
    <row r="2637" spans="10:12">
      <c r="K2637" t="s">
        <v>224</v>
      </c>
    </row>
    <row r="2638" spans="10:12">
      <c r="K2638" t="s">
        <v>189</v>
      </c>
    </row>
    <row r="2639" spans="10:12">
      <c r="K2639" t="s">
        <v>520</v>
      </c>
    </row>
    <row r="2640" spans="10:12">
      <c r="K2640" t="s">
        <v>210</v>
      </c>
    </row>
    <row r="2641" spans="10:12">
      <c r="L2641" t="s">
        <v>250</v>
      </c>
    </row>
    <row r="2642" spans="10:12">
      <c r="L2642" t="s">
        <v>226</v>
      </c>
    </row>
    <row r="2643" spans="10:12">
      <c r="K2643" t="s">
        <v>213</v>
      </c>
    </row>
    <row r="2644" spans="10:12">
      <c r="J2644" t="s">
        <v>214</v>
      </c>
    </row>
    <row r="2645" spans="10:12">
      <c r="J2645" t="s">
        <v>205</v>
      </c>
    </row>
    <row r="2646" spans="10:12">
      <c r="K2646" t="s">
        <v>521</v>
      </c>
    </row>
    <row r="2647" spans="10:12">
      <c r="K2647" t="s">
        <v>522</v>
      </c>
    </row>
    <row r="2648" spans="10:12">
      <c r="K2648" t="s">
        <v>224</v>
      </c>
    </row>
    <row r="2649" spans="10:12">
      <c r="K2649" t="s">
        <v>189</v>
      </c>
    </row>
    <row r="2650" spans="10:12">
      <c r="K2650" t="s">
        <v>523</v>
      </c>
    </row>
    <row r="2651" spans="10:12">
      <c r="K2651" t="s">
        <v>210</v>
      </c>
    </row>
    <row r="2652" spans="10:12">
      <c r="L2652" t="s">
        <v>250</v>
      </c>
    </row>
    <row r="2653" spans="10:12">
      <c r="L2653" t="s">
        <v>226</v>
      </c>
    </row>
    <row r="2654" spans="10:12">
      <c r="K2654" t="s">
        <v>213</v>
      </c>
    </row>
    <row r="2655" spans="10:12">
      <c r="J2655" t="s">
        <v>214</v>
      </c>
    </row>
    <row r="2656" spans="10:12">
      <c r="J2656" t="s">
        <v>205</v>
      </c>
    </row>
    <row r="2657" spans="10:12">
      <c r="K2657" t="s">
        <v>524</v>
      </c>
    </row>
    <row r="2658" spans="10:12">
      <c r="K2658" t="s">
        <v>525</v>
      </c>
    </row>
    <row r="2659" spans="10:12">
      <c r="K2659" t="s">
        <v>224</v>
      </c>
    </row>
    <row r="2660" spans="10:12">
      <c r="K2660" t="s">
        <v>189</v>
      </c>
    </row>
    <row r="2661" spans="10:12">
      <c r="K2661" t="s">
        <v>526</v>
      </c>
    </row>
    <row r="2662" spans="10:12">
      <c r="K2662" t="s">
        <v>210</v>
      </c>
    </row>
    <row r="2663" spans="10:12">
      <c r="L2663" t="s">
        <v>250</v>
      </c>
    </row>
    <row r="2664" spans="10:12">
      <c r="L2664" t="s">
        <v>226</v>
      </c>
    </row>
    <row r="2665" spans="10:12">
      <c r="K2665" t="s">
        <v>213</v>
      </c>
    </row>
    <row r="2666" spans="10:12">
      <c r="J2666" t="s">
        <v>214</v>
      </c>
    </row>
    <row r="2667" spans="10:12">
      <c r="J2667" t="s">
        <v>205</v>
      </c>
    </row>
    <row r="2668" spans="10:12">
      <c r="K2668" t="s">
        <v>527</v>
      </c>
    </row>
    <row r="2669" spans="10:12">
      <c r="K2669" t="s">
        <v>528</v>
      </c>
    </row>
    <row r="2670" spans="10:12">
      <c r="K2670" t="s">
        <v>224</v>
      </c>
    </row>
    <row r="2671" spans="10:12">
      <c r="K2671" t="s">
        <v>189</v>
      </c>
    </row>
    <row r="2672" spans="10:12">
      <c r="K2672" t="s">
        <v>529</v>
      </c>
    </row>
    <row r="2673" spans="10:12">
      <c r="K2673" t="s">
        <v>210</v>
      </c>
    </row>
    <row r="2674" spans="10:12">
      <c r="L2674" t="s">
        <v>250</v>
      </c>
    </row>
    <row r="2675" spans="10:12">
      <c r="L2675" t="s">
        <v>226</v>
      </c>
    </row>
    <row r="2676" spans="10:12">
      <c r="K2676" t="s">
        <v>213</v>
      </c>
    </row>
    <row r="2677" spans="10:12">
      <c r="J2677" t="s">
        <v>214</v>
      </c>
    </row>
    <row r="2678" spans="10:12">
      <c r="J2678" t="s">
        <v>205</v>
      </c>
    </row>
    <row r="2679" spans="10:12">
      <c r="K2679" t="s">
        <v>530</v>
      </c>
    </row>
    <row r="2680" spans="10:12">
      <c r="K2680" t="s">
        <v>531</v>
      </c>
    </row>
    <row r="2681" spans="10:12">
      <c r="K2681" t="s">
        <v>224</v>
      </c>
    </row>
    <row r="2682" spans="10:12">
      <c r="K2682" t="s">
        <v>189</v>
      </c>
    </row>
    <row r="2683" spans="10:12">
      <c r="K2683" t="s">
        <v>532</v>
      </c>
    </row>
    <row r="2684" spans="10:12">
      <c r="K2684" t="s">
        <v>210</v>
      </c>
    </row>
    <row r="2685" spans="10:12">
      <c r="L2685" t="s">
        <v>250</v>
      </c>
    </row>
    <row r="2686" spans="10:12">
      <c r="L2686" t="s">
        <v>226</v>
      </c>
    </row>
    <row r="2687" spans="10:12">
      <c r="K2687" t="s">
        <v>213</v>
      </c>
    </row>
    <row r="2688" spans="10:12">
      <c r="J2688" t="s">
        <v>214</v>
      </c>
    </row>
    <row r="2689" spans="10:12">
      <c r="J2689" t="s">
        <v>205</v>
      </c>
    </row>
    <row r="2690" spans="10:12">
      <c r="K2690" t="s">
        <v>533</v>
      </c>
    </row>
    <row r="2691" spans="10:12">
      <c r="K2691" t="s">
        <v>534</v>
      </c>
    </row>
    <row r="2692" spans="10:12">
      <c r="K2692" t="s">
        <v>224</v>
      </c>
    </row>
    <row r="2693" spans="10:12">
      <c r="K2693" t="s">
        <v>189</v>
      </c>
    </row>
    <row r="2694" spans="10:12">
      <c r="K2694" t="s">
        <v>535</v>
      </c>
    </row>
    <row r="2695" spans="10:12">
      <c r="K2695" t="s">
        <v>210</v>
      </c>
    </row>
    <row r="2696" spans="10:12">
      <c r="L2696" t="s">
        <v>250</v>
      </c>
    </row>
    <row r="2697" spans="10:12">
      <c r="L2697" t="s">
        <v>226</v>
      </c>
    </row>
    <row r="2698" spans="10:12">
      <c r="K2698" t="s">
        <v>213</v>
      </c>
    </row>
    <row r="2699" spans="10:12">
      <c r="J2699" t="s">
        <v>214</v>
      </c>
    </row>
    <row r="2700" spans="10:12">
      <c r="J2700" t="s">
        <v>205</v>
      </c>
    </row>
    <row r="2701" spans="10:12">
      <c r="K2701" t="s">
        <v>536</v>
      </c>
    </row>
    <row r="2702" spans="10:12">
      <c r="K2702" t="s">
        <v>537</v>
      </c>
    </row>
    <row r="2703" spans="10:12">
      <c r="K2703" t="s">
        <v>224</v>
      </c>
    </row>
    <row r="2704" spans="10:12">
      <c r="K2704" t="s">
        <v>189</v>
      </c>
    </row>
    <row r="2705" spans="10:12">
      <c r="K2705" t="s">
        <v>538</v>
      </c>
    </row>
    <row r="2706" spans="10:12">
      <c r="K2706" t="s">
        <v>210</v>
      </c>
    </row>
    <row r="2707" spans="10:12">
      <c r="L2707" t="s">
        <v>250</v>
      </c>
    </row>
    <row r="2708" spans="10:12">
      <c r="L2708" t="s">
        <v>226</v>
      </c>
    </row>
    <row r="2709" spans="10:12">
      <c r="K2709" t="s">
        <v>213</v>
      </c>
    </row>
    <row r="2710" spans="10:12">
      <c r="J2710" t="s">
        <v>214</v>
      </c>
    </row>
    <row r="2711" spans="10:12">
      <c r="J2711" t="s">
        <v>205</v>
      </c>
    </row>
    <row r="2712" spans="10:12">
      <c r="K2712" t="s">
        <v>539</v>
      </c>
    </row>
    <row r="2713" spans="10:12">
      <c r="K2713" t="s">
        <v>540</v>
      </c>
    </row>
    <row r="2714" spans="10:12">
      <c r="K2714" t="s">
        <v>224</v>
      </c>
    </row>
    <row r="2715" spans="10:12">
      <c r="K2715" t="s">
        <v>189</v>
      </c>
    </row>
    <row r="2716" spans="10:12">
      <c r="K2716" t="s">
        <v>541</v>
      </c>
    </row>
    <row r="2717" spans="10:12">
      <c r="K2717" t="s">
        <v>210</v>
      </c>
    </row>
    <row r="2718" spans="10:12">
      <c r="L2718" t="s">
        <v>250</v>
      </c>
    </row>
    <row r="2719" spans="10:12">
      <c r="L2719" t="s">
        <v>226</v>
      </c>
    </row>
    <row r="2720" spans="10:12">
      <c r="K2720" t="s">
        <v>213</v>
      </c>
    </row>
    <row r="2721" spans="9:12">
      <c r="J2721" t="s">
        <v>214</v>
      </c>
    </row>
    <row r="2722" spans="9:12">
      <c r="J2722" t="s">
        <v>205</v>
      </c>
    </row>
    <row r="2723" spans="9:12">
      <c r="K2723" t="s">
        <v>542</v>
      </c>
    </row>
    <row r="2724" spans="9:12">
      <c r="K2724" t="s">
        <v>543</v>
      </c>
    </row>
    <row r="2725" spans="9:12">
      <c r="K2725" t="s">
        <v>224</v>
      </c>
    </row>
    <row r="2726" spans="9:12">
      <c r="K2726" t="s">
        <v>189</v>
      </c>
    </row>
    <row r="2727" spans="9:12">
      <c r="K2727" t="s">
        <v>544</v>
      </c>
    </row>
    <row r="2728" spans="9:12">
      <c r="K2728" t="s">
        <v>210</v>
      </c>
    </row>
    <row r="2729" spans="9:12">
      <c r="L2729" t="s">
        <v>250</v>
      </c>
    </row>
    <row r="2730" spans="9:12">
      <c r="L2730" t="s">
        <v>251</v>
      </c>
    </row>
    <row r="2731" spans="9:12">
      <c r="K2731" t="s">
        <v>213</v>
      </c>
    </row>
    <row r="2732" spans="9:12">
      <c r="J2732" t="s">
        <v>214</v>
      </c>
    </row>
    <row r="2733" spans="9:12">
      <c r="I2733" t="s">
        <v>187</v>
      </c>
    </row>
    <row r="2734" spans="9:12">
      <c r="I2734" t="s">
        <v>184</v>
      </c>
    </row>
    <row r="2735" spans="9:12">
      <c r="J2735" t="s">
        <v>545</v>
      </c>
    </row>
    <row r="2736" spans="9:12">
      <c r="J2736" t="s">
        <v>462</v>
      </c>
    </row>
    <row r="2737" spans="10:12">
      <c r="J2737" t="s">
        <v>205</v>
      </c>
    </row>
    <row r="2738" spans="10:12">
      <c r="K2738" t="s">
        <v>206</v>
      </c>
    </row>
    <row r="2739" spans="10:12">
      <c r="K2739" t="s">
        <v>207</v>
      </c>
    </row>
    <row r="2740" spans="10:12">
      <c r="K2740" t="s">
        <v>208</v>
      </c>
    </row>
    <row r="2741" spans="10:12">
      <c r="K2741" t="s">
        <v>193</v>
      </c>
    </row>
    <row r="2742" spans="10:12">
      <c r="K2742" t="s">
        <v>209</v>
      </c>
    </row>
    <row r="2743" spans="10:12">
      <c r="K2743" t="s">
        <v>210</v>
      </c>
    </row>
    <row r="2744" spans="10:12">
      <c r="L2744" t="s">
        <v>250</v>
      </c>
    </row>
    <row r="2745" spans="10:12">
      <c r="L2745" t="s">
        <v>212</v>
      </c>
    </row>
    <row r="2746" spans="10:12">
      <c r="K2746" t="s">
        <v>213</v>
      </c>
    </row>
    <row r="2747" spans="10:12">
      <c r="J2747" t="s">
        <v>214</v>
      </c>
    </row>
    <row r="2748" spans="10:12">
      <c r="J2748" t="s">
        <v>205</v>
      </c>
    </row>
    <row r="2749" spans="10:12">
      <c r="K2749" t="s">
        <v>215</v>
      </c>
    </row>
    <row r="2750" spans="10:12">
      <c r="K2750" t="s">
        <v>463</v>
      </c>
    </row>
    <row r="2751" spans="10:12">
      <c r="K2751" t="s">
        <v>224</v>
      </c>
    </row>
    <row r="2752" spans="10:12">
      <c r="K2752" t="s">
        <v>189</v>
      </c>
    </row>
    <row r="2753" spans="10:12">
      <c r="K2753" t="s">
        <v>218</v>
      </c>
    </row>
    <row r="2754" spans="10:12">
      <c r="K2754" t="s">
        <v>210</v>
      </c>
    </row>
    <row r="2755" spans="10:12">
      <c r="L2755" t="s">
        <v>211</v>
      </c>
    </row>
    <row r="2756" spans="10:12">
      <c r="L2756" t="s">
        <v>212</v>
      </c>
    </row>
    <row r="2757" spans="10:12">
      <c r="K2757" t="s">
        <v>213</v>
      </c>
    </row>
    <row r="2758" spans="10:12">
      <c r="J2758" t="s">
        <v>214</v>
      </c>
    </row>
    <row r="2759" spans="10:12">
      <c r="J2759" t="s">
        <v>205</v>
      </c>
    </row>
    <row r="2760" spans="10:12">
      <c r="K2760" t="s">
        <v>219</v>
      </c>
    </row>
    <row r="2761" spans="10:12">
      <c r="K2761" t="s">
        <v>464</v>
      </c>
    </row>
    <row r="2762" spans="10:12">
      <c r="K2762" t="s">
        <v>217</v>
      </c>
    </row>
    <row r="2763" spans="10:12">
      <c r="K2763" t="s">
        <v>186</v>
      </c>
    </row>
    <row r="2764" spans="10:12">
      <c r="K2764" t="s">
        <v>380</v>
      </c>
    </row>
    <row r="2765" spans="10:12">
      <c r="K2765" t="s">
        <v>210</v>
      </c>
    </row>
    <row r="2766" spans="10:12">
      <c r="L2766" t="s">
        <v>250</v>
      </c>
    </row>
    <row r="2767" spans="10:12">
      <c r="L2767" t="s">
        <v>226</v>
      </c>
    </row>
    <row r="2768" spans="10:12">
      <c r="K2768" t="s">
        <v>213</v>
      </c>
    </row>
    <row r="2769" spans="10:12">
      <c r="J2769" t="s">
        <v>214</v>
      </c>
    </row>
    <row r="2770" spans="10:12">
      <c r="J2770" t="s">
        <v>205</v>
      </c>
    </row>
    <row r="2771" spans="10:12">
      <c r="K2771" t="s">
        <v>222</v>
      </c>
    </row>
    <row r="2772" spans="10:12">
      <c r="K2772" t="s">
        <v>465</v>
      </c>
    </row>
    <row r="2773" spans="10:12">
      <c r="K2773" t="s">
        <v>217</v>
      </c>
    </row>
    <row r="2774" spans="10:12">
      <c r="K2774" t="s">
        <v>186</v>
      </c>
    </row>
    <row r="2775" spans="10:12">
      <c r="K2775" t="s">
        <v>225</v>
      </c>
    </row>
    <row r="2776" spans="10:12">
      <c r="K2776" t="s">
        <v>210</v>
      </c>
    </row>
    <row r="2777" spans="10:12">
      <c r="L2777" t="s">
        <v>250</v>
      </c>
    </row>
    <row r="2778" spans="10:12">
      <c r="L2778" t="s">
        <v>226</v>
      </c>
    </row>
    <row r="2779" spans="10:12">
      <c r="K2779" t="s">
        <v>213</v>
      </c>
    </row>
    <row r="2780" spans="10:12">
      <c r="J2780" t="s">
        <v>214</v>
      </c>
    </row>
    <row r="2781" spans="10:12">
      <c r="J2781" t="s">
        <v>205</v>
      </c>
    </row>
    <row r="2782" spans="10:12">
      <c r="K2782" t="s">
        <v>227</v>
      </c>
    </row>
    <row r="2783" spans="10:12">
      <c r="K2783" t="s">
        <v>466</v>
      </c>
    </row>
    <row r="2784" spans="10:12">
      <c r="K2784" t="s">
        <v>224</v>
      </c>
    </row>
    <row r="2785" spans="10:12">
      <c r="K2785" t="s">
        <v>189</v>
      </c>
    </row>
    <row r="2786" spans="10:12">
      <c r="K2786" t="s">
        <v>467</v>
      </c>
    </row>
    <row r="2787" spans="10:12">
      <c r="K2787" t="s">
        <v>210</v>
      </c>
    </row>
    <row r="2788" spans="10:12">
      <c r="L2788" t="s">
        <v>250</v>
      </c>
    </row>
    <row r="2789" spans="10:12">
      <c r="L2789" t="s">
        <v>212</v>
      </c>
    </row>
    <row r="2790" spans="10:12">
      <c r="K2790" t="s">
        <v>213</v>
      </c>
    </row>
    <row r="2791" spans="10:12">
      <c r="J2791" t="s">
        <v>214</v>
      </c>
    </row>
    <row r="2792" spans="10:12">
      <c r="J2792" t="s">
        <v>205</v>
      </c>
    </row>
    <row r="2793" spans="10:12">
      <c r="K2793" t="s">
        <v>391</v>
      </c>
    </row>
    <row r="2794" spans="10:12">
      <c r="K2794" t="s">
        <v>468</v>
      </c>
    </row>
    <row r="2795" spans="10:12">
      <c r="K2795" t="s">
        <v>217</v>
      </c>
    </row>
    <row r="2796" spans="10:12">
      <c r="K2796" t="s">
        <v>186</v>
      </c>
    </row>
    <row r="2797" spans="10:12">
      <c r="K2797" t="s">
        <v>375</v>
      </c>
    </row>
    <row r="2798" spans="10:12">
      <c r="K2798" t="s">
        <v>210</v>
      </c>
    </row>
    <row r="2799" spans="10:12">
      <c r="L2799" t="s">
        <v>250</v>
      </c>
    </row>
    <row r="2800" spans="10:12">
      <c r="L2800" t="s">
        <v>212</v>
      </c>
    </row>
    <row r="2801" spans="10:12">
      <c r="K2801" t="s">
        <v>213</v>
      </c>
    </row>
    <row r="2802" spans="10:12">
      <c r="J2802" t="s">
        <v>214</v>
      </c>
    </row>
    <row r="2803" spans="10:12">
      <c r="J2803" t="s">
        <v>205</v>
      </c>
    </row>
    <row r="2804" spans="10:12">
      <c r="K2804" t="s">
        <v>406</v>
      </c>
    </row>
    <row r="2805" spans="10:12">
      <c r="K2805" t="s">
        <v>469</v>
      </c>
    </row>
    <row r="2806" spans="10:12">
      <c r="K2806" t="s">
        <v>217</v>
      </c>
    </row>
    <row r="2807" spans="10:12">
      <c r="K2807" t="s">
        <v>186</v>
      </c>
    </row>
    <row r="2808" spans="10:12">
      <c r="K2808" t="s">
        <v>394</v>
      </c>
    </row>
    <row r="2809" spans="10:12">
      <c r="K2809" t="s">
        <v>210</v>
      </c>
    </row>
    <row r="2810" spans="10:12">
      <c r="L2810" t="s">
        <v>250</v>
      </c>
    </row>
    <row r="2811" spans="10:12">
      <c r="L2811" t="s">
        <v>212</v>
      </c>
    </row>
    <row r="2812" spans="10:12">
      <c r="K2812" t="s">
        <v>213</v>
      </c>
    </row>
    <row r="2813" spans="10:12">
      <c r="J2813" t="s">
        <v>214</v>
      </c>
    </row>
    <row r="2814" spans="10:12">
      <c r="J2814" t="s">
        <v>205</v>
      </c>
    </row>
    <row r="2815" spans="10:12">
      <c r="K2815" t="s">
        <v>409</v>
      </c>
    </row>
    <row r="2816" spans="10:12">
      <c r="K2816" t="s">
        <v>546</v>
      </c>
    </row>
    <row r="2817" spans="10:12">
      <c r="K2817" t="s">
        <v>224</v>
      </c>
    </row>
    <row r="2818" spans="10:12">
      <c r="K2818" t="s">
        <v>189</v>
      </c>
    </row>
    <row r="2819" spans="10:12">
      <c r="K2819" t="s">
        <v>408</v>
      </c>
    </row>
    <row r="2820" spans="10:12">
      <c r="K2820" t="s">
        <v>210</v>
      </c>
    </row>
    <row r="2821" spans="10:12">
      <c r="L2821" t="s">
        <v>211</v>
      </c>
    </row>
    <row r="2822" spans="10:12">
      <c r="L2822" t="s">
        <v>226</v>
      </c>
    </row>
    <row r="2823" spans="10:12">
      <c r="K2823" t="s">
        <v>213</v>
      </c>
    </row>
    <row r="2824" spans="10:12">
      <c r="J2824" t="s">
        <v>214</v>
      </c>
    </row>
    <row r="2825" spans="10:12">
      <c r="J2825" t="s">
        <v>205</v>
      </c>
    </row>
    <row r="2826" spans="10:12">
      <c r="K2826" t="s">
        <v>471</v>
      </c>
    </row>
    <row r="2827" spans="10:12">
      <c r="K2827" t="s">
        <v>472</v>
      </c>
    </row>
    <row r="2828" spans="10:12">
      <c r="K2828" t="s">
        <v>224</v>
      </c>
    </row>
    <row r="2829" spans="10:12">
      <c r="K2829" t="s">
        <v>189</v>
      </c>
    </row>
    <row r="2830" spans="10:12">
      <c r="K2830" t="s">
        <v>473</v>
      </c>
    </row>
    <row r="2831" spans="10:12">
      <c r="K2831" t="s">
        <v>210</v>
      </c>
    </row>
    <row r="2832" spans="10:12">
      <c r="L2832" t="s">
        <v>211</v>
      </c>
    </row>
    <row r="2833" spans="10:12">
      <c r="L2833" t="s">
        <v>251</v>
      </c>
    </row>
    <row r="2834" spans="10:12">
      <c r="K2834" t="s">
        <v>213</v>
      </c>
    </row>
    <row r="2835" spans="10:12">
      <c r="J2835" t="s">
        <v>214</v>
      </c>
    </row>
    <row r="2836" spans="10:12">
      <c r="J2836" t="s">
        <v>205</v>
      </c>
    </row>
    <row r="2837" spans="10:12">
      <c r="K2837" t="s">
        <v>474</v>
      </c>
    </row>
    <row r="2838" spans="10:12">
      <c r="K2838" t="s">
        <v>475</v>
      </c>
    </row>
    <row r="2839" spans="10:12">
      <c r="K2839" t="s">
        <v>217</v>
      </c>
    </row>
    <row r="2840" spans="10:12">
      <c r="K2840" t="s">
        <v>186</v>
      </c>
    </row>
    <row r="2841" spans="10:12">
      <c r="K2841" t="s">
        <v>411</v>
      </c>
    </row>
    <row r="2842" spans="10:12">
      <c r="K2842" t="s">
        <v>210</v>
      </c>
    </row>
    <row r="2843" spans="10:12">
      <c r="L2843" t="s">
        <v>250</v>
      </c>
    </row>
    <row r="2844" spans="10:12">
      <c r="L2844" t="s">
        <v>212</v>
      </c>
    </row>
    <row r="2845" spans="10:12">
      <c r="K2845" t="s">
        <v>213</v>
      </c>
    </row>
    <row r="2846" spans="10:12">
      <c r="J2846" t="s">
        <v>214</v>
      </c>
    </row>
    <row r="2847" spans="10:12">
      <c r="J2847" t="s">
        <v>205</v>
      </c>
    </row>
    <row r="2848" spans="10:12">
      <c r="K2848" t="s">
        <v>476</v>
      </c>
    </row>
    <row r="2849" spans="10:12">
      <c r="K2849" t="s">
        <v>477</v>
      </c>
    </row>
    <row r="2850" spans="10:12">
      <c r="K2850" t="s">
        <v>224</v>
      </c>
    </row>
    <row r="2851" spans="10:12">
      <c r="K2851" t="s">
        <v>189</v>
      </c>
    </row>
    <row r="2852" spans="10:12">
      <c r="K2852" t="s">
        <v>478</v>
      </c>
    </row>
    <row r="2853" spans="10:12">
      <c r="K2853" t="s">
        <v>210</v>
      </c>
    </row>
    <row r="2854" spans="10:12">
      <c r="L2854" t="s">
        <v>250</v>
      </c>
    </row>
    <row r="2855" spans="10:12">
      <c r="L2855" t="s">
        <v>226</v>
      </c>
    </row>
    <row r="2856" spans="10:12">
      <c r="K2856" t="s">
        <v>213</v>
      </c>
    </row>
    <row r="2857" spans="10:12">
      <c r="J2857" t="s">
        <v>214</v>
      </c>
    </row>
    <row r="2858" spans="10:12">
      <c r="J2858" t="s">
        <v>205</v>
      </c>
    </row>
    <row r="2859" spans="10:12">
      <c r="K2859" t="s">
        <v>479</v>
      </c>
    </row>
    <row r="2860" spans="10:12">
      <c r="K2860" t="s">
        <v>480</v>
      </c>
    </row>
    <row r="2861" spans="10:12">
      <c r="K2861" t="s">
        <v>224</v>
      </c>
    </row>
    <row r="2862" spans="10:12">
      <c r="K2862" t="s">
        <v>189</v>
      </c>
    </row>
    <row r="2863" spans="10:12">
      <c r="K2863" t="s">
        <v>481</v>
      </c>
    </row>
    <row r="2864" spans="10:12">
      <c r="K2864" t="s">
        <v>210</v>
      </c>
    </row>
    <row r="2865" spans="10:12">
      <c r="L2865" t="s">
        <v>250</v>
      </c>
    </row>
    <row r="2866" spans="10:12">
      <c r="L2866" t="s">
        <v>226</v>
      </c>
    </row>
    <row r="2867" spans="10:12">
      <c r="K2867" t="s">
        <v>213</v>
      </c>
    </row>
    <row r="2868" spans="10:12">
      <c r="J2868" t="s">
        <v>214</v>
      </c>
    </row>
    <row r="2869" spans="10:12">
      <c r="J2869" t="s">
        <v>205</v>
      </c>
    </row>
    <row r="2870" spans="10:12">
      <c r="K2870" t="s">
        <v>482</v>
      </c>
    </row>
    <row r="2871" spans="10:12">
      <c r="K2871" t="s">
        <v>483</v>
      </c>
    </row>
    <row r="2872" spans="10:12">
      <c r="K2872" t="s">
        <v>224</v>
      </c>
    </row>
    <row r="2873" spans="10:12">
      <c r="K2873" t="s">
        <v>189</v>
      </c>
    </row>
    <row r="2874" spans="10:12">
      <c r="K2874" t="s">
        <v>484</v>
      </c>
    </row>
    <row r="2875" spans="10:12">
      <c r="K2875" t="s">
        <v>210</v>
      </c>
    </row>
    <row r="2876" spans="10:12">
      <c r="L2876" t="s">
        <v>250</v>
      </c>
    </row>
    <row r="2877" spans="10:12">
      <c r="L2877" t="s">
        <v>212</v>
      </c>
    </row>
    <row r="2878" spans="10:12">
      <c r="K2878" t="s">
        <v>213</v>
      </c>
    </row>
    <row r="2879" spans="10:12">
      <c r="J2879" t="s">
        <v>214</v>
      </c>
    </row>
    <row r="2880" spans="10:12">
      <c r="J2880" t="s">
        <v>205</v>
      </c>
    </row>
    <row r="2881" spans="10:12">
      <c r="K2881" t="s">
        <v>485</v>
      </c>
    </row>
    <row r="2882" spans="10:12">
      <c r="K2882" t="s">
        <v>486</v>
      </c>
    </row>
    <row r="2883" spans="10:12">
      <c r="K2883" t="s">
        <v>224</v>
      </c>
    </row>
    <row r="2884" spans="10:12">
      <c r="K2884" t="s">
        <v>189</v>
      </c>
    </row>
    <row r="2885" spans="10:12">
      <c r="K2885" t="s">
        <v>487</v>
      </c>
    </row>
    <row r="2886" spans="10:12">
      <c r="K2886" t="s">
        <v>210</v>
      </c>
    </row>
    <row r="2887" spans="10:12">
      <c r="L2887" t="s">
        <v>250</v>
      </c>
    </row>
    <row r="2888" spans="10:12">
      <c r="L2888" t="s">
        <v>226</v>
      </c>
    </row>
    <row r="2889" spans="10:12">
      <c r="K2889" t="s">
        <v>213</v>
      </c>
    </row>
    <row r="2890" spans="10:12">
      <c r="J2890" t="s">
        <v>214</v>
      </c>
    </row>
    <row r="2891" spans="10:12">
      <c r="J2891" t="s">
        <v>205</v>
      </c>
    </row>
    <row r="2892" spans="10:12">
      <c r="K2892" t="s">
        <v>488</v>
      </c>
    </row>
    <row r="2893" spans="10:12">
      <c r="K2893" t="s">
        <v>489</v>
      </c>
    </row>
    <row r="2894" spans="10:12">
      <c r="K2894" t="s">
        <v>224</v>
      </c>
    </row>
    <row r="2895" spans="10:12">
      <c r="K2895" t="s">
        <v>189</v>
      </c>
    </row>
    <row r="2896" spans="10:12">
      <c r="K2896" t="s">
        <v>490</v>
      </c>
    </row>
    <row r="2897" spans="10:12">
      <c r="K2897" t="s">
        <v>210</v>
      </c>
    </row>
    <row r="2898" spans="10:12">
      <c r="L2898" t="s">
        <v>250</v>
      </c>
    </row>
    <row r="2899" spans="10:12">
      <c r="L2899" t="s">
        <v>226</v>
      </c>
    </row>
    <row r="2900" spans="10:12">
      <c r="K2900" t="s">
        <v>213</v>
      </c>
    </row>
    <row r="2901" spans="10:12">
      <c r="J2901" t="s">
        <v>214</v>
      </c>
    </row>
    <row r="2902" spans="10:12">
      <c r="J2902" t="s">
        <v>205</v>
      </c>
    </row>
    <row r="2903" spans="10:12">
      <c r="K2903" t="s">
        <v>491</v>
      </c>
    </row>
    <row r="2904" spans="10:12">
      <c r="K2904" t="s">
        <v>492</v>
      </c>
    </row>
    <row r="2905" spans="10:12">
      <c r="K2905" t="s">
        <v>224</v>
      </c>
    </row>
    <row r="2906" spans="10:12">
      <c r="K2906" t="s">
        <v>189</v>
      </c>
    </row>
    <row r="2907" spans="10:12">
      <c r="K2907" t="s">
        <v>493</v>
      </c>
    </row>
    <row r="2908" spans="10:12">
      <c r="K2908" t="s">
        <v>210</v>
      </c>
    </row>
    <row r="2909" spans="10:12">
      <c r="L2909" t="s">
        <v>250</v>
      </c>
    </row>
    <row r="2910" spans="10:12">
      <c r="L2910" t="s">
        <v>226</v>
      </c>
    </row>
    <row r="2911" spans="10:12">
      <c r="K2911" t="s">
        <v>213</v>
      </c>
    </row>
    <row r="2912" spans="10:12">
      <c r="J2912" t="s">
        <v>214</v>
      </c>
    </row>
    <row r="2913" spans="10:12">
      <c r="J2913" t="s">
        <v>205</v>
      </c>
    </row>
    <row r="2914" spans="10:12">
      <c r="K2914" t="s">
        <v>494</v>
      </c>
    </row>
    <row r="2915" spans="10:12">
      <c r="K2915" t="s">
        <v>495</v>
      </c>
    </row>
    <row r="2916" spans="10:12">
      <c r="K2916" t="s">
        <v>224</v>
      </c>
    </row>
    <row r="2917" spans="10:12">
      <c r="K2917" t="s">
        <v>189</v>
      </c>
    </row>
    <row r="2918" spans="10:12">
      <c r="K2918" t="s">
        <v>496</v>
      </c>
    </row>
    <row r="2919" spans="10:12">
      <c r="K2919" t="s">
        <v>210</v>
      </c>
    </row>
    <row r="2920" spans="10:12">
      <c r="L2920" t="s">
        <v>250</v>
      </c>
    </row>
    <row r="2921" spans="10:12">
      <c r="L2921" t="s">
        <v>226</v>
      </c>
    </row>
    <row r="2922" spans="10:12">
      <c r="K2922" t="s">
        <v>213</v>
      </c>
    </row>
    <row r="2923" spans="10:12">
      <c r="J2923" t="s">
        <v>214</v>
      </c>
    </row>
    <row r="2924" spans="10:12">
      <c r="J2924" t="s">
        <v>205</v>
      </c>
    </row>
    <row r="2925" spans="10:12">
      <c r="K2925" t="s">
        <v>497</v>
      </c>
    </row>
    <row r="2926" spans="10:12">
      <c r="K2926" t="s">
        <v>498</v>
      </c>
    </row>
    <row r="2927" spans="10:12">
      <c r="K2927" t="s">
        <v>224</v>
      </c>
    </row>
    <row r="2928" spans="10:12">
      <c r="K2928" t="s">
        <v>189</v>
      </c>
    </row>
    <row r="2929" spans="10:12">
      <c r="K2929" t="s">
        <v>499</v>
      </c>
    </row>
    <row r="2930" spans="10:12">
      <c r="K2930" t="s">
        <v>210</v>
      </c>
    </row>
    <row r="2931" spans="10:12">
      <c r="L2931" t="s">
        <v>250</v>
      </c>
    </row>
    <row r="2932" spans="10:12">
      <c r="L2932" t="s">
        <v>226</v>
      </c>
    </row>
    <row r="2933" spans="10:12">
      <c r="K2933" t="s">
        <v>213</v>
      </c>
    </row>
    <row r="2934" spans="10:12">
      <c r="J2934" t="s">
        <v>214</v>
      </c>
    </row>
    <row r="2935" spans="10:12">
      <c r="J2935" t="s">
        <v>205</v>
      </c>
    </row>
    <row r="2936" spans="10:12">
      <c r="K2936" t="s">
        <v>500</v>
      </c>
    </row>
    <row r="2937" spans="10:12">
      <c r="K2937" t="s">
        <v>501</v>
      </c>
    </row>
    <row r="2938" spans="10:12">
      <c r="K2938" t="s">
        <v>224</v>
      </c>
    </row>
    <row r="2939" spans="10:12">
      <c r="K2939" t="s">
        <v>189</v>
      </c>
    </row>
    <row r="2940" spans="10:12">
      <c r="K2940" t="s">
        <v>502</v>
      </c>
    </row>
    <row r="2941" spans="10:12">
      <c r="K2941" t="s">
        <v>210</v>
      </c>
    </row>
    <row r="2942" spans="10:12">
      <c r="L2942" t="s">
        <v>250</v>
      </c>
    </row>
    <row r="2943" spans="10:12">
      <c r="L2943" t="s">
        <v>226</v>
      </c>
    </row>
    <row r="2944" spans="10:12">
      <c r="K2944" t="s">
        <v>213</v>
      </c>
    </row>
    <row r="2945" spans="10:12">
      <c r="J2945" t="s">
        <v>214</v>
      </c>
    </row>
    <row r="2946" spans="10:12">
      <c r="J2946" t="s">
        <v>205</v>
      </c>
    </row>
    <row r="2947" spans="10:12">
      <c r="K2947" t="s">
        <v>503</v>
      </c>
    </row>
    <row r="2948" spans="10:12">
      <c r="K2948" t="s">
        <v>504</v>
      </c>
    </row>
    <row r="2949" spans="10:12">
      <c r="K2949" t="s">
        <v>224</v>
      </c>
    </row>
    <row r="2950" spans="10:12">
      <c r="K2950" t="s">
        <v>189</v>
      </c>
    </row>
    <row r="2951" spans="10:12">
      <c r="K2951" t="s">
        <v>505</v>
      </c>
    </row>
    <row r="2952" spans="10:12">
      <c r="K2952" t="s">
        <v>210</v>
      </c>
    </row>
    <row r="2953" spans="10:12">
      <c r="L2953" t="s">
        <v>250</v>
      </c>
    </row>
    <row r="2954" spans="10:12">
      <c r="L2954" t="s">
        <v>226</v>
      </c>
    </row>
    <row r="2955" spans="10:12">
      <c r="K2955" t="s">
        <v>213</v>
      </c>
    </row>
    <row r="2956" spans="10:12">
      <c r="J2956" t="s">
        <v>214</v>
      </c>
    </row>
    <row r="2957" spans="10:12">
      <c r="J2957" t="s">
        <v>205</v>
      </c>
    </row>
    <row r="2958" spans="10:12">
      <c r="K2958" t="s">
        <v>506</v>
      </c>
    </row>
    <row r="2959" spans="10:12">
      <c r="K2959" t="s">
        <v>507</v>
      </c>
    </row>
    <row r="2960" spans="10:12">
      <c r="K2960" t="s">
        <v>224</v>
      </c>
    </row>
    <row r="2961" spans="10:12">
      <c r="K2961" t="s">
        <v>189</v>
      </c>
    </row>
    <row r="2962" spans="10:12">
      <c r="K2962" t="s">
        <v>508</v>
      </c>
    </row>
    <row r="2963" spans="10:12">
      <c r="K2963" t="s">
        <v>210</v>
      </c>
    </row>
    <row r="2964" spans="10:12">
      <c r="L2964" t="s">
        <v>250</v>
      </c>
    </row>
    <row r="2965" spans="10:12">
      <c r="L2965" t="s">
        <v>226</v>
      </c>
    </row>
    <row r="2966" spans="10:12">
      <c r="K2966" t="s">
        <v>213</v>
      </c>
    </row>
    <row r="2967" spans="10:12">
      <c r="J2967" t="s">
        <v>214</v>
      </c>
    </row>
    <row r="2968" spans="10:12">
      <c r="J2968" t="s">
        <v>205</v>
      </c>
    </row>
    <row r="2969" spans="10:12">
      <c r="K2969" t="s">
        <v>509</v>
      </c>
    </row>
    <row r="2970" spans="10:12">
      <c r="K2970" t="s">
        <v>510</v>
      </c>
    </row>
    <row r="2971" spans="10:12">
      <c r="K2971" t="s">
        <v>224</v>
      </c>
    </row>
    <row r="2972" spans="10:12">
      <c r="K2972" t="s">
        <v>189</v>
      </c>
    </row>
    <row r="2973" spans="10:12">
      <c r="K2973" t="s">
        <v>511</v>
      </c>
    </row>
    <row r="2974" spans="10:12">
      <c r="K2974" t="s">
        <v>210</v>
      </c>
    </row>
    <row r="2975" spans="10:12">
      <c r="L2975" t="s">
        <v>250</v>
      </c>
    </row>
    <row r="2976" spans="10:12">
      <c r="L2976" t="s">
        <v>226</v>
      </c>
    </row>
    <row r="2977" spans="10:12">
      <c r="K2977" t="s">
        <v>213</v>
      </c>
    </row>
    <row r="2978" spans="10:12">
      <c r="J2978" t="s">
        <v>214</v>
      </c>
    </row>
    <row r="2979" spans="10:12">
      <c r="J2979" t="s">
        <v>205</v>
      </c>
    </row>
    <row r="2980" spans="10:12">
      <c r="K2980" t="s">
        <v>512</v>
      </c>
    </row>
    <row r="2981" spans="10:12">
      <c r="K2981" t="s">
        <v>513</v>
      </c>
    </row>
    <row r="2982" spans="10:12">
      <c r="K2982" t="s">
        <v>224</v>
      </c>
    </row>
    <row r="2983" spans="10:12">
      <c r="K2983" t="s">
        <v>189</v>
      </c>
    </row>
    <row r="2984" spans="10:12">
      <c r="K2984" t="s">
        <v>514</v>
      </c>
    </row>
    <row r="2985" spans="10:12">
      <c r="K2985" t="s">
        <v>210</v>
      </c>
    </row>
    <row r="2986" spans="10:12">
      <c r="L2986" t="s">
        <v>250</v>
      </c>
    </row>
    <row r="2987" spans="10:12">
      <c r="L2987" t="s">
        <v>226</v>
      </c>
    </row>
    <row r="2988" spans="10:12">
      <c r="K2988" t="s">
        <v>213</v>
      </c>
    </row>
    <row r="2989" spans="10:12">
      <c r="J2989" t="s">
        <v>214</v>
      </c>
    </row>
    <row r="2990" spans="10:12">
      <c r="J2990" t="s">
        <v>205</v>
      </c>
    </row>
    <row r="2991" spans="10:12">
      <c r="K2991" t="s">
        <v>515</v>
      </c>
    </row>
    <row r="2992" spans="10:12">
      <c r="K2992" t="s">
        <v>516</v>
      </c>
    </row>
    <row r="2993" spans="10:12">
      <c r="K2993" t="s">
        <v>224</v>
      </c>
    </row>
    <row r="2994" spans="10:12">
      <c r="K2994" t="s">
        <v>189</v>
      </c>
    </row>
    <row r="2995" spans="10:12">
      <c r="K2995" t="s">
        <v>517</v>
      </c>
    </row>
    <row r="2996" spans="10:12">
      <c r="K2996" t="s">
        <v>210</v>
      </c>
    </row>
    <row r="2997" spans="10:12">
      <c r="L2997" t="s">
        <v>250</v>
      </c>
    </row>
    <row r="2998" spans="10:12">
      <c r="L2998" t="s">
        <v>226</v>
      </c>
    </row>
    <row r="2999" spans="10:12">
      <c r="K2999" t="s">
        <v>213</v>
      </c>
    </row>
    <row r="3000" spans="10:12">
      <c r="J3000" t="s">
        <v>214</v>
      </c>
    </row>
    <row r="3001" spans="10:12">
      <c r="J3001" t="s">
        <v>205</v>
      </c>
    </row>
    <row r="3002" spans="10:12">
      <c r="K3002" t="s">
        <v>518</v>
      </c>
    </row>
    <row r="3003" spans="10:12">
      <c r="K3003" t="s">
        <v>519</v>
      </c>
    </row>
    <row r="3004" spans="10:12">
      <c r="K3004" t="s">
        <v>224</v>
      </c>
    </row>
    <row r="3005" spans="10:12">
      <c r="K3005" t="s">
        <v>189</v>
      </c>
    </row>
    <row r="3006" spans="10:12">
      <c r="K3006" t="s">
        <v>520</v>
      </c>
    </row>
    <row r="3007" spans="10:12">
      <c r="K3007" t="s">
        <v>210</v>
      </c>
    </row>
    <row r="3008" spans="10:12">
      <c r="L3008" t="s">
        <v>250</v>
      </c>
    </row>
    <row r="3009" spans="10:12">
      <c r="L3009" t="s">
        <v>226</v>
      </c>
    </row>
    <row r="3010" spans="10:12">
      <c r="K3010" t="s">
        <v>213</v>
      </c>
    </row>
    <row r="3011" spans="10:12">
      <c r="J3011" t="s">
        <v>214</v>
      </c>
    </row>
    <row r="3012" spans="10:12">
      <c r="J3012" t="s">
        <v>205</v>
      </c>
    </row>
    <row r="3013" spans="10:12">
      <c r="K3013" t="s">
        <v>521</v>
      </c>
    </row>
    <row r="3014" spans="10:12">
      <c r="K3014" t="s">
        <v>522</v>
      </c>
    </row>
    <row r="3015" spans="10:12">
      <c r="K3015" t="s">
        <v>224</v>
      </c>
    </row>
    <row r="3016" spans="10:12">
      <c r="K3016" t="s">
        <v>189</v>
      </c>
    </row>
    <row r="3017" spans="10:12">
      <c r="K3017" t="s">
        <v>523</v>
      </c>
    </row>
    <row r="3018" spans="10:12">
      <c r="K3018" t="s">
        <v>210</v>
      </c>
    </row>
    <row r="3019" spans="10:12">
      <c r="L3019" t="s">
        <v>250</v>
      </c>
    </row>
    <row r="3020" spans="10:12">
      <c r="L3020" t="s">
        <v>226</v>
      </c>
    </row>
    <row r="3021" spans="10:12">
      <c r="K3021" t="s">
        <v>213</v>
      </c>
    </row>
    <row r="3022" spans="10:12">
      <c r="J3022" t="s">
        <v>214</v>
      </c>
    </row>
    <row r="3023" spans="10:12">
      <c r="J3023" t="s">
        <v>205</v>
      </c>
    </row>
    <row r="3024" spans="10:12">
      <c r="K3024" t="s">
        <v>524</v>
      </c>
    </row>
    <row r="3025" spans="10:12">
      <c r="K3025" t="s">
        <v>525</v>
      </c>
    </row>
    <row r="3026" spans="10:12">
      <c r="K3026" t="s">
        <v>224</v>
      </c>
    </row>
    <row r="3027" spans="10:12">
      <c r="K3027" t="s">
        <v>189</v>
      </c>
    </row>
    <row r="3028" spans="10:12">
      <c r="K3028" t="s">
        <v>526</v>
      </c>
    </row>
    <row r="3029" spans="10:12">
      <c r="K3029" t="s">
        <v>210</v>
      </c>
    </row>
    <row r="3030" spans="10:12">
      <c r="L3030" t="s">
        <v>250</v>
      </c>
    </row>
    <row r="3031" spans="10:12">
      <c r="L3031" t="s">
        <v>226</v>
      </c>
    </row>
    <row r="3032" spans="10:12">
      <c r="K3032" t="s">
        <v>213</v>
      </c>
    </row>
    <row r="3033" spans="10:12">
      <c r="J3033" t="s">
        <v>214</v>
      </c>
    </row>
    <row r="3034" spans="10:12">
      <c r="J3034" t="s">
        <v>205</v>
      </c>
    </row>
    <row r="3035" spans="10:12">
      <c r="K3035" t="s">
        <v>527</v>
      </c>
    </row>
    <row r="3036" spans="10:12">
      <c r="K3036" t="s">
        <v>528</v>
      </c>
    </row>
    <row r="3037" spans="10:12">
      <c r="K3037" t="s">
        <v>224</v>
      </c>
    </row>
    <row r="3038" spans="10:12">
      <c r="K3038" t="s">
        <v>189</v>
      </c>
    </row>
    <row r="3039" spans="10:12">
      <c r="K3039" t="s">
        <v>529</v>
      </c>
    </row>
    <row r="3040" spans="10:12">
      <c r="K3040" t="s">
        <v>210</v>
      </c>
    </row>
    <row r="3041" spans="10:12">
      <c r="L3041" t="s">
        <v>250</v>
      </c>
    </row>
    <row r="3042" spans="10:12">
      <c r="L3042" t="s">
        <v>226</v>
      </c>
    </row>
    <row r="3043" spans="10:12">
      <c r="K3043" t="s">
        <v>213</v>
      </c>
    </row>
    <row r="3044" spans="10:12">
      <c r="J3044" t="s">
        <v>214</v>
      </c>
    </row>
    <row r="3045" spans="10:12">
      <c r="J3045" t="s">
        <v>205</v>
      </c>
    </row>
    <row r="3046" spans="10:12">
      <c r="K3046" t="s">
        <v>530</v>
      </c>
    </row>
    <row r="3047" spans="10:12">
      <c r="K3047" t="s">
        <v>531</v>
      </c>
    </row>
    <row r="3048" spans="10:12">
      <c r="K3048" t="s">
        <v>224</v>
      </c>
    </row>
    <row r="3049" spans="10:12">
      <c r="K3049" t="s">
        <v>189</v>
      </c>
    </row>
    <row r="3050" spans="10:12">
      <c r="K3050" t="s">
        <v>532</v>
      </c>
    </row>
    <row r="3051" spans="10:12">
      <c r="K3051" t="s">
        <v>210</v>
      </c>
    </row>
    <row r="3052" spans="10:12">
      <c r="L3052" t="s">
        <v>250</v>
      </c>
    </row>
    <row r="3053" spans="10:12">
      <c r="L3053" t="s">
        <v>226</v>
      </c>
    </row>
    <row r="3054" spans="10:12">
      <c r="K3054" t="s">
        <v>213</v>
      </c>
    </row>
    <row r="3055" spans="10:12">
      <c r="J3055" t="s">
        <v>214</v>
      </c>
    </row>
    <row r="3056" spans="10:12">
      <c r="J3056" t="s">
        <v>205</v>
      </c>
    </row>
    <row r="3057" spans="10:12">
      <c r="K3057" t="s">
        <v>533</v>
      </c>
    </row>
    <row r="3058" spans="10:12">
      <c r="K3058" t="s">
        <v>534</v>
      </c>
    </row>
    <row r="3059" spans="10:12">
      <c r="K3059" t="s">
        <v>224</v>
      </c>
    </row>
    <row r="3060" spans="10:12">
      <c r="K3060" t="s">
        <v>189</v>
      </c>
    </row>
    <row r="3061" spans="10:12">
      <c r="K3061" t="s">
        <v>535</v>
      </c>
    </row>
    <row r="3062" spans="10:12">
      <c r="K3062" t="s">
        <v>210</v>
      </c>
    </row>
    <row r="3063" spans="10:12">
      <c r="L3063" t="s">
        <v>250</v>
      </c>
    </row>
    <row r="3064" spans="10:12">
      <c r="L3064" t="s">
        <v>226</v>
      </c>
    </row>
    <row r="3065" spans="10:12">
      <c r="K3065" t="s">
        <v>213</v>
      </c>
    </row>
    <row r="3066" spans="10:12">
      <c r="J3066" t="s">
        <v>214</v>
      </c>
    </row>
    <row r="3067" spans="10:12">
      <c r="J3067" t="s">
        <v>205</v>
      </c>
    </row>
    <row r="3068" spans="10:12">
      <c r="K3068" t="s">
        <v>536</v>
      </c>
    </row>
    <row r="3069" spans="10:12">
      <c r="K3069" t="s">
        <v>537</v>
      </c>
    </row>
    <row r="3070" spans="10:12">
      <c r="K3070" t="s">
        <v>224</v>
      </c>
    </row>
    <row r="3071" spans="10:12">
      <c r="K3071" t="s">
        <v>189</v>
      </c>
    </row>
    <row r="3072" spans="10:12">
      <c r="K3072" t="s">
        <v>538</v>
      </c>
    </row>
    <row r="3073" spans="10:12">
      <c r="K3073" t="s">
        <v>210</v>
      </c>
    </row>
    <row r="3074" spans="10:12">
      <c r="L3074" t="s">
        <v>250</v>
      </c>
    </row>
    <row r="3075" spans="10:12">
      <c r="L3075" t="s">
        <v>226</v>
      </c>
    </row>
    <row r="3076" spans="10:12">
      <c r="K3076" t="s">
        <v>213</v>
      </c>
    </row>
    <row r="3077" spans="10:12">
      <c r="J3077" t="s">
        <v>214</v>
      </c>
    </row>
    <row r="3078" spans="10:12">
      <c r="J3078" t="s">
        <v>205</v>
      </c>
    </row>
    <row r="3079" spans="10:12">
      <c r="K3079" t="s">
        <v>539</v>
      </c>
    </row>
    <row r="3080" spans="10:12">
      <c r="K3080" t="s">
        <v>540</v>
      </c>
    </row>
    <row r="3081" spans="10:12">
      <c r="K3081" t="s">
        <v>224</v>
      </c>
    </row>
    <row r="3082" spans="10:12">
      <c r="K3082" t="s">
        <v>189</v>
      </c>
    </row>
    <row r="3083" spans="10:12">
      <c r="K3083" t="s">
        <v>541</v>
      </c>
    </row>
    <row r="3084" spans="10:12">
      <c r="K3084" t="s">
        <v>210</v>
      </c>
    </row>
    <row r="3085" spans="10:12">
      <c r="L3085" t="s">
        <v>250</v>
      </c>
    </row>
    <row r="3086" spans="10:12">
      <c r="L3086" t="s">
        <v>226</v>
      </c>
    </row>
    <row r="3087" spans="10:12">
      <c r="K3087" t="s">
        <v>213</v>
      </c>
    </row>
    <row r="3088" spans="10:12">
      <c r="J3088" t="s">
        <v>214</v>
      </c>
    </row>
    <row r="3089" spans="9:12">
      <c r="J3089" t="s">
        <v>205</v>
      </c>
    </row>
    <row r="3090" spans="9:12">
      <c r="K3090" t="s">
        <v>542</v>
      </c>
    </row>
    <row r="3091" spans="9:12">
      <c r="K3091" t="s">
        <v>543</v>
      </c>
    </row>
    <row r="3092" spans="9:12">
      <c r="K3092" t="s">
        <v>224</v>
      </c>
    </row>
    <row r="3093" spans="9:12">
      <c r="K3093" t="s">
        <v>189</v>
      </c>
    </row>
    <row r="3094" spans="9:12">
      <c r="K3094" t="s">
        <v>544</v>
      </c>
    </row>
    <row r="3095" spans="9:12">
      <c r="K3095" t="s">
        <v>210</v>
      </c>
    </row>
    <row r="3096" spans="9:12">
      <c r="L3096" t="s">
        <v>250</v>
      </c>
    </row>
    <row r="3097" spans="9:12">
      <c r="L3097" t="s">
        <v>251</v>
      </c>
    </row>
    <row r="3098" spans="9:12">
      <c r="K3098" t="s">
        <v>213</v>
      </c>
    </row>
    <row r="3099" spans="9:12">
      <c r="J3099" t="s">
        <v>214</v>
      </c>
    </row>
    <row r="3100" spans="9:12">
      <c r="I3100" t="s">
        <v>187</v>
      </c>
    </row>
    <row r="3101" spans="9:12">
      <c r="I3101" t="s">
        <v>184</v>
      </c>
    </row>
    <row r="3102" spans="9:12">
      <c r="J3102" t="s">
        <v>547</v>
      </c>
    </row>
    <row r="3103" spans="9:12">
      <c r="J3103" t="s">
        <v>548</v>
      </c>
    </row>
    <row r="3104" spans="9:12">
      <c r="J3104" t="s">
        <v>205</v>
      </c>
    </row>
    <row r="3105" spans="10:12">
      <c r="K3105" t="s">
        <v>206</v>
      </c>
    </row>
    <row r="3106" spans="10:12">
      <c r="K3106" t="s">
        <v>549</v>
      </c>
    </row>
    <row r="3107" spans="10:12">
      <c r="K3107" t="s">
        <v>208</v>
      </c>
    </row>
    <row r="3108" spans="10:12">
      <c r="K3108" t="s">
        <v>193</v>
      </c>
    </row>
    <row r="3109" spans="10:12">
      <c r="K3109" t="s">
        <v>209</v>
      </c>
    </row>
    <row r="3110" spans="10:12">
      <c r="K3110" t="s">
        <v>210</v>
      </c>
    </row>
    <row r="3111" spans="10:12">
      <c r="L3111" t="s">
        <v>250</v>
      </c>
    </row>
    <row r="3112" spans="10:12">
      <c r="L3112" t="s">
        <v>226</v>
      </c>
    </row>
    <row r="3113" spans="10:12">
      <c r="K3113" t="s">
        <v>213</v>
      </c>
    </row>
    <row r="3114" spans="10:12">
      <c r="J3114" t="s">
        <v>214</v>
      </c>
    </row>
    <row r="3115" spans="10:12">
      <c r="J3115" t="s">
        <v>205</v>
      </c>
    </row>
    <row r="3116" spans="10:12">
      <c r="K3116" t="s">
        <v>215</v>
      </c>
    </row>
    <row r="3117" spans="10:12">
      <c r="K3117" t="s">
        <v>550</v>
      </c>
    </row>
    <row r="3118" spans="10:12">
      <c r="K3118" t="s">
        <v>378</v>
      </c>
    </row>
    <row r="3119" spans="10:12">
      <c r="K3119" t="s">
        <v>189</v>
      </c>
    </row>
    <row r="3120" spans="10:12">
      <c r="K3120" t="s">
        <v>218</v>
      </c>
    </row>
    <row r="3121" spans="10:12">
      <c r="K3121" t="s">
        <v>210</v>
      </c>
    </row>
    <row r="3122" spans="10:12">
      <c r="L3122" t="s">
        <v>211</v>
      </c>
    </row>
    <row r="3123" spans="10:12">
      <c r="L3123" t="s">
        <v>226</v>
      </c>
    </row>
    <row r="3124" spans="10:12">
      <c r="K3124" t="s">
        <v>213</v>
      </c>
    </row>
    <row r="3125" spans="10:12">
      <c r="J3125" t="s">
        <v>214</v>
      </c>
    </row>
    <row r="3126" spans="10:12">
      <c r="J3126" t="s">
        <v>205</v>
      </c>
    </row>
    <row r="3127" spans="10:12">
      <c r="K3127" t="s">
        <v>219</v>
      </c>
    </row>
    <row r="3128" spans="10:12">
      <c r="K3128" t="s">
        <v>551</v>
      </c>
    </row>
    <row r="3129" spans="10:12">
      <c r="K3129" t="s">
        <v>217</v>
      </c>
    </row>
    <row r="3130" spans="10:12">
      <c r="K3130" t="s">
        <v>186</v>
      </c>
    </row>
    <row r="3131" spans="10:12">
      <c r="K3131" t="s">
        <v>380</v>
      </c>
    </row>
    <row r="3132" spans="10:12">
      <c r="K3132" t="s">
        <v>210</v>
      </c>
    </row>
    <row r="3133" spans="10:12">
      <c r="L3133" t="s">
        <v>211</v>
      </c>
    </row>
    <row r="3134" spans="10:12">
      <c r="L3134" t="s">
        <v>226</v>
      </c>
    </row>
    <row r="3135" spans="10:12">
      <c r="K3135" t="s">
        <v>213</v>
      </c>
    </row>
    <row r="3136" spans="10:12">
      <c r="J3136" t="s">
        <v>214</v>
      </c>
    </row>
    <row r="3137" spans="10:12">
      <c r="J3137" t="s">
        <v>205</v>
      </c>
    </row>
    <row r="3138" spans="10:12">
      <c r="K3138" t="s">
        <v>222</v>
      </c>
    </row>
    <row r="3139" spans="10:12">
      <c r="K3139" t="s">
        <v>552</v>
      </c>
    </row>
    <row r="3140" spans="10:12">
      <c r="K3140" t="s">
        <v>217</v>
      </c>
    </row>
    <row r="3141" spans="10:12">
      <c r="K3141" t="s">
        <v>186</v>
      </c>
    </row>
    <row r="3142" spans="10:12">
      <c r="K3142" t="s">
        <v>225</v>
      </c>
    </row>
    <row r="3143" spans="10:12">
      <c r="K3143" t="s">
        <v>210</v>
      </c>
    </row>
    <row r="3144" spans="10:12">
      <c r="L3144" t="s">
        <v>211</v>
      </c>
    </row>
    <row r="3145" spans="10:12">
      <c r="L3145" t="s">
        <v>226</v>
      </c>
    </row>
    <row r="3146" spans="10:12">
      <c r="K3146" t="s">
        <v>213</v>
      </c>
    </row>
    <row r="3147" spans="10:12">
      <c r="J3147" t="s">
        <v>214</v>
      </c>
    </row>
    <row r="3148" spans="10:12">
      <c r="J3148" t="s">
        <v>205</v>
      </c>
    </row>
    <row r="3149" spans="10:12">
      <c r="K3149" t="s">
        <v>227</v>
      </c>
    </row>
    <row r="3150" spans="10:12">
      <c r="K3150" t="s">
        <v>553</v>
      </c>
    </row>
    <row r="3151" spans="10:12">
      <c r="K3151" t="s">
        <v>217</v>
      </c>
    </row>
    <row r="3152" spans="10:12">
      <c r="K3152" t="s">
        <v>186</v>
      </c>
    </row>
    <row r="3153" spans="10:12">
      <c r="K3153" t="s">
        <v>467</v>
      </c>
    </row>
    <row r="3154" spans="10:12">
      <c r="K3154" t="s">
        <v>210</v>
      </c>
    </row>
    <row r="3155" spans="10:12">
      <c r="L3155" t="s">
        <v>211</v>
      </c>
    </row>
    <row r="3156" spans="10:12">
      <c r="L3156" t="s">
        <v>226</v>
      </c>
    </row>
    <row r="3157" spans="10:12">
      <c r="K3157" t="s">
        <v>213</v>
      </c>
    </row>
    <row r="3158" spans="10:12">
      <c r="J3158" t="s">
        <v>214</v>
      </c>
    </row>
    <row r="3159" spans="10:12">
      <c r="J3159" t="s">
        <v>205</v>
      </c>
    </row>
    <row r="3160" spans="10:12">
      <c r="K3160" t="s">
        <v>391</v>
      </c>
    </row>
    <row r="3161" spans="10:12">
      <c r="K3161" t="s">
        <v>554</v>
      </c>
    </row>
    <row r="3162" spans="10:12">
      <c r="K3162" t="s">
        <v>217</v>
      </c>
    </row>
    <row r="3163" spans="10:12">
      <c r="K3163" t="s">
        <v>186</v>
      </c>
    </row>
    <row r="3164" spans="10:12">
      <c r="K3164" t="s">
        <v>555</v>
      </c>
    </row>
    <row r="3165" spans="10:12">
      <c r="K3165" t="s">
        <v>210</v>
      </c>
    </row>
    <row r="3166" spans="10:12">
      <c r="L3166" t="s">
        <v>211</v>
      </c>
    </row>
    <row r="3167" spans="10:12">
      <c r="L3167" t="s">
        <v>226</v>
      </c>
    </row>
    <row r="3168" spans="10:12">
      <c r="K3168" t="s">
        <v>213</v>
      </c>
    </row>
    <row r="3169" spans="9:12">
      <c r="J3169" t="s">
        <v>214</v>
      </c>
    </row>
    <row r="3170" spans="9:12">
      <c r="I3170" t="s">
        <v>187</v>
      </c>
    </row>
    <row r="3171" spans="9:12">
      <c r="I3171" t="s">
        <v>184</v>
      </c>
    </row>
    <row r="3172" spans="9:12">
      <c r="J3172" t="s">
        <v>556</v>
      </c>
    </row>
    <row r="3173" spans="9:12">
      <c r="J3173" t="s">
        <v>248</v>
      </c>
    </row>
    <row r="3174" spans="9:12">
      <c r="J3174" t="s">
        <v>205</v>
      </c>
    </row>
    <row r="3175" spans="9:12">
      <c r="K3175" t="s">
        <v>206</v>
      </c>
    </row>
    <row r="3176" spans="9:12">
      <c r="K3176" t="s">
        <v>382</v>
      </c>
    </row>
    <row r="3177" spans="9:12">
      <c r="K3177" t="s">
        <v>208</v>
      </c>
    </row>
    <row r="3178" spans="9:12">
      <c r="K3178" t="s">
        <v>193</v>
      </c>
    </row>
    <row r="3179" spans="9:12">
      <c r="K3179" t="s">
        <v>209</v>
      </c>
    </row>
    <row r="3180" spans="9:12">
      <c r="K3180" t="s">
        <v>210</v>
      </c>
    </row>
    <row r="3181" spans="9:12">
      <c r="L3181" t="s">
        <v>250</v>
      </c>
    </row>
    <row r="3182" spans="9:12">
      <c r="L3182" t="s">
        <v>226</v>
      </c>
    </row>
    <row r="3183" spans="9:12">
      <c r="K3183" t="s">
        <v>213</v>
      </c>
    </row>
    <row r="3184" spans="9:12">
      <c r="J3184" t="s">
        <v>214</v>
      </c>
    </row>
    <row r="3185" spans="10:12">
      <c r="J3185" t="s">
        <v>205</v>
      </c>
    </row>
    <row r="3186" spans="10:12">
      <c r="K3186" t="s">
        <v>215</v>
      </c>
    </row>
    <row r="3187" spans="10:12">
      <c r="K3187" t="s">
        <v>557</v>
      </c>
    </row>
    <row r="3188" spans="10:12">
      <c r="K3188" t="s">
        <v>217</v>
      </c>
    </row>
    <row r="3189" spans="10:12">
      <c r="K3189" t="s">
        <v>186</v>
      </c>
    </row>
    <row r="3190" spans="10:12">
      <c r="K3190" t="s">
        <v>218</v>
      </c>
    </row>
    <row r="3191" spans="10:12">
      <c r="K3191" t="s">
        <v>210</v>
      </c>
    </row>
    <row r="3192" spans="10:12">
      <c r="L3192" t="s">
        <v>211</v>
      </c>
    </row>
    <row r="3193" spans="10:12">
      <c r="L3193" t="s">
        <v>226</v>
      </c>
    </row>
    <row r="3194" spans="10:12">
      <c r="K3194" t="s">
        <v>213</v>
      </c>
    </row>
    <row r="3195" spans="10:12">
      <c r="J3195" t="s">
        <v>214</v>
      </c>
    </row>
    <row r="3196" spans="10:12">
      <c r="J3196" t="s">
        <v>205</v>
      </c>
    </row>
    <row r="3197" spans="10:12">
      <c r="K3197" t="s">
        <v>219</v>
      </c>
    </row>
    <row r="3198" spans="10:12">
      <c r="K3198" t="s">
        <v>558</v>
      </c>
    </row>
    <row r="3199" spans="10:12">
      <c r="K3199" t="s">
        <v>217</v>
      </c>
    </row>
    <row r="3200" spans="10:12">
      <c r="K3200" t="s">
        <v>186</v>
      </c>
    </row>
    <row r="3201" spans="9:12">
      <c r="K3201" t="s">
        <v>221</v>
      </c>
    </row>
    <row r="3202" spans="9:12">
      <c r="K3202" t="s">
        <v>210</v>
      </c>
    </row>
    <row r="3203" spans="9:12">
      <c r="L3203" t="s">
        <v>211</v>
      </c>
    </row>
    <row r="3204" spans="9:12">
      <c r="L3204" t="s">
        <v>226</v>
      </c>
    </row>
    <row r="3205" spans="9:12">
      <c r="K3205" t="s">
        <v>213</v>
      </c>
    </row>
    <row r="3206" spans="9:12">
      <c r="J3206" t="s">
        <v>214</v>
      </c>
    </row>
    <row r="3207" spans="9:12">
      <c r="I3207" t="s">
        <v>187</v>
      </c>
    </row>
    <row r="3208" spans="9:12">
      <c r="I3208" t="s">
        <v>184</v>
      </c>
    </row>
    <row r="3209" spans="9:12">
      <c r="J3209" t="s">
        <v>559</v>
      </c>
    </row>
    <row r="3210" spans="9:12">
      <c r="J3210" t="s">
        <v>386</v>
      </c>
    </row>
    <row r="3211" spans="9:12">
      <c r="J3211" t="s">
        <v>205</v>
      </c>
    </row>
    <row r="3212" spans="9:12">
      <c r="K3212" t="s">
        <v>206</v>
      </c>
    </row>
    <row r="3213" spans="9:12">
      <c r="K3213" t="s">
        <v>560</v>
      </c>
    </row>
    <row r="3214" spans="9:12">
      <c r="K3214" t="s">
        <v>208</v>
      </c>
    </row>
    <row r="3215" spans="9:12">
      <c r="K3215" t="s">
        <v>193</v>
      </c>
    </row>
    <row r="3216" spans="9:12">
      <c r="K3216" t="s">
        <v>209</v>
      </c>
    </row>
    <row r="3217" spans="10:12">
      <c r="K3217" t="s">
        <v>210</v>
      </c>
    </row>
    <row r="3218" spans="10:12">
      <c r="L3218" t="s">
        <v>250</v>
      </c>
    </row>
    <row r="3219" spans="10:12">
      <c r="L3219" t="s">
        <v>226</v>
      </c>
    </row>
    <row r="3220" spans="10:12">
      <c r="K3220" t="s">
        <v>213</v>
      </c>
    </row>
    <row r="3221" spans="10:12">
      <c r="J3221" t="s">
        <v>214</v>
      </c>
    </row>
    <row r="3222" spans="10:12">
      <c r="J3222" t="s">
        <v>205</v>
      </c>
    </row>
    <row r="3223" spans="10:12">
      <c r="K3223" t="s">
        <v>215</v>
      </c>
    </row>
    <row r="3224" spans="10:12">
      <c r="K3224" t="s">
        <v>561</v>
      </c>
    </row>
    <row r="3225" spans="10:12">
      <c r="K3225" t="s">
        <v>281</v>
      </c>
    </row>
    <row r="3226" spans="10:12">
      <c r="K3226" t="s">
        <v>186</v>
      </c>
    </row>
    <row r="3227" spans="10:12">
      <c r="K3227" t="s">
        <v>218</v>
      </c>
    </row>
    <row r="3228" spans="10:12">
      <c r="K3228" t="s">
        <v>210</v>
      </c>
    </row>
    <row r="3229" spans="10:12">
      <c r="L3229" t="s">
        <v>250</v>
      </c>
    </row>
    <row r="3230" spans="10:12">
      <c r="L3230" t="s">
        <v>226</v>
      </c>
    </row>
    <row r="3231" spans="10:12">
      <c r="K3231" t="s">
        <v>213</v>
      </c>
    </row>
    <row r="3232" spans="10:12">
      <c r="J3232" t="s">
        <v>214</v>
      </c>
    </row>
    <row r="3233" spans="10:12">
      <c r="J3233" t="s">
        <v>205</v>
      </c>
    </row>
    <row r="3234" spans="10:12">
      <c r="K3234" t="s">
        <v>219</v>
      </c>
    </row>
    <row r="3235" spans="10:12">
      <c r="K3235" t="s">
        <v>562</v>
      </c>
    </row>
    <row r="3236" spans="10:12">
      <c r="K3236" t="s">
        <v>281</v>
      </c>
    </row>
    <row r="3237" spans="10:12">
      <c r="K3237" t="s">
        <v>186</v>
      </c>
    </row>
    <row r="3238" spans="10:12">
      <c r="K3238" t="s">
        <v>221</v>
      </c>
    </row>
    <row r="3239" spans="10:12">
      <c r="K3239" t="s">
        <v>210</v>
      </c>
    </row>
    <row r="3240" spans="10:12">
      <c r="L3240" t="s">
        <v>250</v>
      </c>
    </row>
    <row r="3241" spans="10:12">
      <c r="L3241" t="s">
        <v>226</v>
      </c>
    </row>
    <row r="3242" spans="10:12">
      <c r="K3242" t="s">
        <v>213</v>
      </c>
    </row>
    <row r="3243" spans="10:12">
      <c r="J3243" t="s">
        <v>214</v>
      </c>
    </row>
    <row r="3244" spans="10:12">
      <c r="J3244" t="s">
        <v>205</v>
      </c>
    </row>
    <row r="3245" spans="10:12">
      <c r="K3245" t="s">
        <v>222</v>
      </c>
    </row>
    <row r="3246" spans="10:12">
      <c r="K3246" t="s">
        <v>563</v>
      </c>
    </row>
    <row r="3247" spans="10:12">
      <c r="K3247" t="s">
        <v>281</v>
      </c>
    </row>
    <row r="3248" spans="10:12">
      <c r="K3248" t="s">
        <v>186</v>
      </c>
    </row>
    <row r="3249" spans="10:12">
      <c r="K3249" t="s">
        <v>229</v>
      </c>
    </row>
    <row r="3250" spans="10:12">
      <c r="K3250" t="s">
        <v>210</v>
      </c>
    </row>
    <row r="3251" spans="10:12">
      <c r="L3251" t="s">
        <v>250</v>
      </c>
    </row>
    <row r="3252" spans="10:12">
      <c r="L3252" t="s">
        <v>226</v>
      </c>
    </row>
    <row r="3253" spans="10:12">
      <c r="K3253" t="s">
        <v>213</v>
      </c>
    </row>
    <row r="3254" spans="10:12">
      <c r="J3254" t="s">
        <v>214</v>
      </c>
    </row>
    <row r="3255" spans="10:12">
      <c r="J3255" t="s">
        <v>205</v>
      </c>
    </row>
    <row r="3256" spans="10:12">
      <c r="K3256" t="s">
        <v>227</v>
      </c>
    </row>
    <row r="3257" spans="10:12">
      <c r="K3257" t="s">
        <v>564</v>
      </c>
    </row>
    <row r="3258" spans="10:12">
      <c r="K3258" t="s">
        <v>281</v>
      </c>
    </row>
    <row r="3259" spans="10:12">
      <c r="K3259" t="s">
        <v>186</v>
      </c>
    </row>
    <row r="3260" spans="10:12">
      <c r="K3260" t="s">
        <v>375</v>
      </c>
    </row>
    <row r="3261" spans="10:12">
      <c r="K3261" t="s">
        <v>210</v>
      </c>
    </row>
    <row r="3262" spans="10:12">
      <c r="L3262" t="s">
        <v>250</v>
      </c>
    </row>
    <row r="3263" spans="10:12">
      <c r="L3263" t="s">
        <v>226</v>
      </c>
    </row>
    <row r="3264" spans="10:12">
      <c r="K3264" t="s">
        <v>213</v>
      </c>
    </row>
    <row r="3265" spans="10:12">
      <c r="J3265" t="s">
        <v>214</v>
      </c>
    </row>
    <row r="3266" spans="10:12">
      <c r="J3266" t="s">
        <v>205</v>
      </c>
    </row>
    <row r="3267" spans="10:12">
      <c r="K3267" t="s">
        <v>391</v>
      </c>
    </row>
    <row r="3268" spans="10:12">
      <c r="K3268" t="s">
        <v>565</v>
      </c>
    </row>
    <row r="3269" spans="10:12">
      <c r="K3269" t="s">
        <v>281</v>
      </c>
    </row>
    <row r="3270" spans="10:12">
      <c r="K3270" t="s">
        <v>186</v>
      </c>
    </row>
    <row r="3271" spans="10:12">
      <c r="K3271" t="s">
        <v>394</v>
      </c>
    </row>
    <row r="3272" spans="10:12">
      <c r="K3272" t="s">
        <v>210</v>
      </c>
    </row>
    <row r="3273" spans="10:12">
      <c r="L3273" t="s">
        <v>250</v>
      </c>
    </row>
    <row r="3274" spans="10:12">
      <c r="L3274" t="s">
        <v>226</v>
      </c>
    </row>
    <row r="3275" spans="10:12">
      <c r="K3275" t="s">
        <v>213</v>
      </c>
    </row>
    <row r="3276" spans="10:12">
      <c r="J3276" t="s">
        <v>214</v>
      </c>
    </row>
    <row r="3277" spans="10:12">
      <c r="J3277" t="s">
        <v>205</v>
      </c>
    </row>
    <row r="3278" spans="10:12">
      <c r="K3278" t="s">
        <v>406</v>
      </c>
    </row>
    <row r="3279" spans="10:12">
      <c r="K3279" t="s">
        <v>566</v>
      </c>
    </row>
    <row r="3280" spans="10:12">
      <c r="K3280" t="s">
        <v>281</v>
      </c>
    </row>
    <row r="3281" spans="9:12">
      <c r="K3281" t="s">
        <v>186</v>
      </c>
    </row>
    <row r="3282" spans="9:12">
      <c r="K3282" t="s">
        <v>408</v>
      </c>
    </row>
    <row r="3283" spans="9:12">
      <c r="K3283" t="s">
        <v>210</v>
      </c>
    </row>
    <row r="3284" spans="9:12">
      <c r="L3284" t="s">
        <v>250</v>
      </c>
    </row>
    <row r="3285" spans="9:12">
      <c r="L3285" t="s">
        <v>226</v>
      </c>
    </row>
    <row r="3286" spans="9:12">
      <c r="K3286" t="s">
        <v>213</v>
      </c>
    </row>
    <row r="3287" spans="9:12">
      <c r="J3287" t="s">
        <v>214</v>
      </c>
    </row>
    <row r="3288" spans="9:12">
      <c r="I3288" t="s">
        <v>187</v>
      </c>
    </row>
    <row r="3289" spans="9:12">
      <c r="I3289" t="s">
        <v>184</v>
      </c>
    </row>
    <row r="3290" spans="9:12">
      <c r="J3290" t="s">
        <v>567</v>
      </c>
    </row>
    <row r="3291" spans="9:12">
      <c r="J3291" t="s">
        <v>568</v>
      </c>
    </row>
    <row r="3292" spans="9:12">
      <c r="J3292" t="s">
        <v>205</v>
      </c>
    </row>
    <row r="3293" spans="9:12">
      <c r="K3293" t="s">
        <v>206</v>
      </c>
    </row>
    <row r="3294" spans="9:12">
      <c r="K3294" t="s">
        <v>207</v>
      </c>
    </row>
    <row r="3295" spans="9:12">
      <c r="K3295" t="s">
        <v>208</v>
      </c>
    </row>
    <row r="3296" spans="9:12">
      <c r="K3296" t="s">
        <v>193</v>
      </c>
    </row>
    <row r="3297" spans="10:12">
      <c r="K3297" t="s">
        <v>209</v>
      </c>
    </row>
    <row r="3298" spans="10:12">
      <c r="K3298" t="s">
        <v>210</v>
      </c>
    </row>
    <row r="3299" spans="10:12">
      <c r="L3299" t="s">
        <v>250</v>
      </c>
    </row>
    <row r="3300" spans="10:12">
      <c r="L3300" t="s">
        <v>226</v>
      </c>
    </row>
    <row r="3301" spans="10:12">
      <c r="K3301" t="s">
        <v>213</v>
      </c>
    </row>
    <row r="3302" spans="10:12">
      <c r="J3302" t="s">
        <v>214</v>
      </c>
    </row>
    <row r="3303" spans="10:12">
      <c r="J3303" t="s">
        <v>205</v>
      </c>
    </row>
    <row r="3304" spans="10:12">
      <c r="K3304" t="s">
        <v>215</v>
      </c>
    </row>
    <row r="3305" spans="10:12">
      <c r="K3305" t="s">
        <v>569</v>
      </c>
    </row>
    <row r="3306" spans="10:12">
      <c r="K3306" t="s">
        <v>217</v>
      </c>
    </row>
    <row r="3307" spans="10:12">
      <c r="K3307" t="s">
        <v>186</v>
      </c>
    </row>
    <row r="3308" spans="10:12">
      <c r="K3308" t="s">
        <v>218</v>
      </c>
    </row>
    <row r="3309" spans="10:12">
      <c r="K3309" t="s">
        <v>210</v>
      </c>
    </row>
    <row r="3310" spans="10:12">
      <c r="L3310" t="s">
        <v>211</v>
      </c>
    </row>
    <row r="3311" spans="10:12">
      <c r="L3311" t="s">
        <v>226</v>
      </c>
    </row>
    <row r="3312" spans="10:12">
      <c r="K3312" t="s">
        <v>213</v>
      </c>
    </row>
    <row r="3313" spans="10:12">
      <c r="J3313" t="s">
        <v>214</v>
      </c>
    </row>
    <row r="3314" spans="10:12">
      <c r="J3314" t="s">
        <v>205</v>
      </c>
    </row>
    <row r="3315" spans="10:12">
      <c r="K3315" t="s">
        <v>219</v>
      </c>
    </row>
    <row r="3316" spans="10:12">
      <c r="K3316" t="s">
        <v>570</v>
      </c>
    </row>
    <row r="3317" spans="10:12">
      <c r="K3317" t="s">
        <v>217</v>
      </c>
    </row>
    <row r="3318" spans="10:12">
      <c r="K3318" t="s">
        <v>186</v>
      </c>
    </row>
    <row r="3319" spans="10:12">
      <c r="K3319" t="s">
        <v>221</v>
      </c>
    </row>
    <row r="3320" spans="10:12">
      <c r="K3320" t="s">
        <v>210</v>
      </c>
    </row>
    <row r="3321" spans="10:12">
      <c r="L3321" t="s">
        <v>211</v>
      </c>
    </row>
    <row r="3322" spans="10:12">
      <c r="L3322" t="s">
        <v>226</v>
      </c>
    </row>
    <row r="3323" spans="10:12">
      <c r="K3323" t="s">
        <v>213</v>
      </c>
    </row>
    <row r="3324" spans="10:12">
      <c r="J3324" t="s">
        <v>214</v>
      </c>
    </row>
    <row r="3325" spans="10:12">
      <c r="J3325" t="s">
        <v>205</v>
      </c>
    </row>
    <row r="3326" spans="10:12">
      <c r="K3326" t="s">
        <v>222</v>
      </c>
    </row>
    <row r="3327" spans="10:12">
      <c r="K3327" t="s">
        <v>571</v>
      </c>
    </row>
    <row r="3328" spans="10:12">
      <c r="K3328" t="s">
        <v>217</v>
      </c>
    </row>
    <row r="3329" spans="10:12">
      <c r="K3329" t="s">
        <v>186</v>
      </c>
    </row>
    <row r="3330" spans="10:12">
      <c r="K3330" t="s">
        <v>229</v>
      </c>
    </row>
    <row r="3331" spans="10:12">
      <c r="K3331" t="s">
        <v>210</v>
      </c>
    </row>
    <row r="3332" spans="10:12">
      <c r="L3332" t="s">
        <v>211</v>
      </c>
    </row>
    <row r="3333" spans="10:12">
      <c r="L3333" t="s">
        <v>226</v>
      </c>
    </row>
    <row r="3334" spans="10:12">
      <c r="K3334" t="s">
        <v>213</v>
      </c>
    </row>
    <row r="3335" spans="10:12">
      <c r="J3335" t="s">
        <v>214</v>
      </c>
    </row>
    <row r="3336" spans="10:12">
      <c r="J3336" t="s">
        <v>205</v>
      </c>
    </row>
    <row r="3337" spans="10:12">
      <c r="K3337" t="s">
        <v>227</v>
      </c>
    </row>
    <row r="3338" spans="10:12">
      <c r="K3338" t="s">
        <v>572</v>
      </c>
    </row>
    <row r="3339" spans="10:12">
      <c r="K3339" t="s">
        <v>217</v>
      </c>
    </row>
    <row r="3340" spans="10:12">
      <c r="K3340" t="s">
        <v>186</v>
      </c>
    </row>
    <row r="3341" spans="10:12">
      <c r="K3341" t="s">
        <v>375</v>
      </c>
    </row>
    <row r="3342" spans="10:12">
      <c r="K3342" t="s">
        <v>210</v>
      </c>
    </row>
    <row r="3343" spans="10:12">
      <c r="L3343" t="s">
        <v>211</v>
      </c>
    </row>
    <row r="3344" spans="10:12">
      <c r="L3344" t="s">
        <v>226</v>
      </c>
    </row>
    <row r="3345" spans="10:12">
      <c r="K3345" t="s">
        <v>213</v>
      </c>
    </row>
    <row r="3346" spans="10:12">
      <c r="J3346" t="s">
        <v>214</v>
      </c>
    </row>
    <row r="3347" spans="10:12">
      <c r="J3347" t="s">
        <v>205</v>
      </c>
    </row>
    <row r="3348" spans="10:12">
      <c r="K3348" t="s">
        <v>391</v>
      </c>
    </row>
    <row r="3349" spans="10:12">
      <c r="K3349" t="s">
        <v>573</v>
      </c>
    </row>
    <row r="3350" spans="10:12">
      <c r="K3350" t="s">
        <v>217</v>
      </c>
    </row>
    <row r="3351" spans="10:12">
      <c r="K3351" t="s">
        <v>186</v>
      </c>
    </row>
    <row r="3352" spans="10:12">
      <c r="K3352" t="s">
        <v>394</v>
      </c>
    </row>
    <row r="3353" spans="10:12">
      <c r="K3353" t="s">
        <v>210</v>
      </c>
    </row>
    <row r="3354" spans="10:12">
      <c r="L3354" t="s">
        <v>211</v>
      </c>
    </row>
    <row r="3355" spans="10:12">
      <c r="L3355" t="s">
        <v>226</v>
      </c>
    </row>
    <row r="3356" spans="10:12">
      <c r="K3356" t="s">
        <v>213</v>
      </c>
    </row>
    <row r="3357" spans="10:12">
      <c r="J3357" t="s">
        <v>214</v>
      </c>
    </row>
    <row r="3358" spans="10:12">
      <c r="J3358" t="s">
        <v>205</v>
      </c>
    </row>
    <row r="3359" spans="10:12">
      <c r="K3359" t="s">
        <v>406</v>
      </c>
    </row>
    <row r="3360" spans="10:12">
      <c r="K3360" t="s">
        <v>574</v>
      </c>
    </row>
    <row r="3361" spans="10:12">
      <c r="K3361" t="s">
        <v>217</v>
      </c>
    </row>
    <row r="3362" spans="10:12">
      <c r="K3362" t="s">
        <v>186</v>
      </c>
    </row>
    <row r="3363" spans="10:12">
      <c r="K3363" t="s">
        <v>408</v>
      </c>
    </row>
    <row r="3364" spans="10:12">
      <c r="K3364" t="s">
        <v>210</v>
      </c>
    </row>
    <row r="3365" spans="10:12">
      <c r="L3365" t="s">
        <v>211</v>
      </c>
    </row>
    <row r="3366" spans="10:12">
      <c r="L3366" t="s">
        <v>226</v>
      </c>
    </row>
    <row r="3367" spans="10:12">
      <c r="K3367" t="s">
        <v>213</v>
      </c>
    </row>
    <row r="3368" spans="10:12">
      <c r="J3368" t="s">
        <v>214</v>
      </c>
    </row>
    <row r="3369" spans="10:12">
      <c r="J3369" t="s">
        <v>205</v>
      </c>
    </row>
    <row r="3370" spans="10:12">
      <c r="K3370" t="s">
        <v>409</v>
      </c>
    </row>
    <row r="3371" spans="10:12">
      <c r="K3371" t="s">
        <v>575</v>
      </c>
    </row>
    <row r="3372" spans="10:12">
      <c r="K3372" t="s">
        <v>217</v>
      </c>
    </row>
    <row r="3373" spans="10:12">
      <c r="K3373" t="s">
        <v>186</v>
      </c>
    </row>
    <row r="3374" spans="10:12">
      <c r="K3374" t="s">
        <v>411</v>
      </c>
    </row>
    <row r="3375" spans="10:12">
      <c r="K3375" t="s">
        <v>210</v>
      </c>
    </row>
    <row r="3376" spans="10:12">
      <c r="L3376" t="s">
        <v>211</v>
      </c>
    </row>
    <row r="3377" spans="10:12">
      <c r="L3377" t="s">
        <v>226</v>
      </c>
    </row>
    <row r="3378" spans="10:12">
      <c r="K3378" t="s">
        <v>213</v>
      </c>
    </row>
    <row r="3379" spans="10:12">
      <c r="J3379" t="s">
        <v>214</v>
      </c>
    </row>
    <row r="3380" spans="10:12">
      <c r="J3380" t="s">
        <v>205</v>
      </c>
    </row>
    <row r="3381" spans="10:12">
      <c r="K3381" t="s">
        <v>471</v>
      </c>
    </row>
    <row r="3382" spans="10:12">
      <c r="K3382" t="s">
        <v>576</v>
      </c>
    </row>
    <row r="3383" spans="10:12">
      <c r="K3383" t="s">
        <v>217</v>
      </c>
    </row>
    <row r="3384" spans="10:12">
      <c r="K3384" t="s">
        <v>186</v>
      </c>
    </row>
    <row r="3385" spans="10:12">
      <c r="K3385" t="s">
        <v>478</v>
      </c>
    </row>
    <row r="3386" spans="10:12">
      <c r="K3386" t="s">
        <v>210</v>
      </c>
    </row>
    <row r="3387" spans="10:12">
      <c r="L3387" t="s">
        <v>211</v>
      </c>
    </row>
    <row r="3388" spans="10:12">
      <c r="L3388" t="s">
        <v>226</v>
      </c>
    </row>
    <row r="3389" spans="10:12">
      <c r="K3389" t="s">
        <v>213</v>
      </c>
    </row>
    <row r="3390" spans="10:12">
      <c r="J3390" t="s">
        <v>214</v>
      </c>
    </row>
    <row r="3391" spans="10:12">
      <c r="J3391" t="s">
        <v>205</v>
      </c>
    </row>
    <row r="3392" spans="10:12">
      <c r="K3392" t="s">
        <v>474</v>
      </c>
    </row>
    <row r="3393" spans="9:12">
      <c r="K3393" t="s">
        <v>577</v>
      </c>
    </row>
    <row r="3394" spans="9:12">
      <c r="K3394" t="s">
        <v>217</v>
      </c>
    </row>
    <row r="3395" spans="9:12">
      <c r="K3395" t="s">
        <v>186</v>
      </c>
    </row>
    <row r="3396" spans="9:12">
      <c r="K3396" t="s">
        <v>484</v>
      </c>
    </row>
    <row r="3397" spans="9:12">
      <c r="K3397" t="s">
        <v>210</v>
      </c>
    </row>
    <row r="3398" spans="9:12">
      <c r="L3398" t="s">
        <v>211</v>
      </c>
    </row>
    <row r="3399" spans="9:12">
      <c r="L3399" t="s">
        <v>226</v>
      </c>
    </row>
    <row r="3400" spans="9:12">
      <c r="K3400" t="s">
        <v>213</v>
      </c>
    </row>
    <row r="3401" spans="9:12">
      <c r="J3401" t="s">
        <v>214</v>
      </c>
    </row>
    <row r="3402" spans="9:12">
      <c r="I3402" t="s">
        <v>187</v>
      </c>
    </row>
    <row r="3403" spans="9:12">
      <c r="I3403" t="s">
        <v>184</v>
      </c>
    </row>
    <row r="3404" spans="9:12">
      <c r="J3404" t="s">
        <v>578</v>
      </c>
    </row>
    <row r="3405" spans="9:12">
      <c r="J3405" t="s">
        <v>363</v>
      </c>
    </row>
    <row r="3406" spans="9:12">
      <c r="J3406" t="s">
        <v>205</v>
      </c>
    </row>
    <row r="3407" spans="9:12">
      <c r="K3407" t="s">
        <v>206</v>
      </c>
    </row>
    <row r="3408" spans="9:12">
      <c r="K3408" t="s">
        <v>549</v>
      </c>
    </row>
    <row r="3409" spans="10:12">
      <c r="K3409" t="s">
        <v>208</v>
      </c>
    </row>
    <row r="3410" spans="10:12">
      <c r="K3410" t="s">
        <v>193</v>
      </c>
    </row>
    <row r="3411" spans="10:12">
      <c r="K3411" t="s">
        <v>209</v>
      </c>
    </row>
    <row r="3412" spans="10:12">
      <c r="K3412" t="s">
        <v>210</v>
      </c>
    </row>
    <row r="3413" spans="10:12">
      <c r="L3413" t="s">
        <v>250</v>
      </c>
    </row>
    <row r="3414" spans="10:12">
      <c r="L3414" t="s">
        <v>226</v>
      </c>
    </row>
    <row r="3415" spans="10:12">
      <c r="K3415" t="s">
        <v>213</v>
      </c>
    </row>
    <row r="3416" spans="10:12">
      <c r="J3416" t="s">
        <v>214</v>
      </c>
    </row>
    <row r="3417" spans="10:12">
      <c r="J3417" t="s">
        <v>205</v>
      </c>
    </row>
    <row r="3418" spans="10:12">
      <c r="K3418" t="s">
        <v>215</v>
      </c>
    </row>
    <row r="3419" spans="10:12">
      <c r="K3419" t="s">
        <v>579</v>
      </c>
    </row>
    <row r="3420" spans="10:12">
      <c r="K3420" t="s">
        <v>224</v>
      </c>
    </row>
    <row r="3421" spans="10:12">
      <c r="K3421" t="s">
        <v>189</v>
      </c>
    </row>
    <row r="3422" spans="10:12">
      <c r="K3422" t="s">
        <v>218</v>
      </c>
    </row>
    <row r="3423" spans="10:12">
      <c r="K3423" t="s">
        <v>210</v>
      </c>
    </row>
    <row r="3424" spans="10:12">
      <c r="L3424" t="s">
        <v>580</v>
      </c>
    </row>
    <row r="3425" spans="9:12">
      <c r="L3425" t="s">
        <v>226</v>
      </c>
    </row>
    <row r="3426" spans="9:12">
      <c r="K3426" t="s">
        <v>213</v>
      </c>
    </row>
    <row r="3427" spans="9:12">
      <c r="J3427" t="s">
        <v>214</v>
      </c>
    </row>
    <row r="3428" spans="9:12">
      <c r="J3428" t="s">
        <v>205</v>
      </c>
    </row>
    <row r="3429" spans="9:12">
      <c r="K3429" t="s">
        <v>219</v>
      </c>
    </row>
    <row r="3430" spans="9:12">
      <c r="K3430" t="s">
        <v>581</v>
      </c>
    </row>
    <row r="3431" spans="9:12">
      <c r="K3431" t="s">
        <v>224</v>
      </c>
    </row>
    <row r="3432" spans="9:12">
      <c r="K3432" t="s">
        <v>189</v>
      </c>
    </row>
    <row r="3433" spans="9:12">
      <c r="K3433" t="s">
        <v>380</v>
      </c>
    </row>
    <row r="3434" spans="9:12">
      <c r="K3434" t="s">
        <v>210</v>
      </c>
    </row>
    <row r="3435" spans="9:12">
      <c r="L3435" t="s">
        <v>580</v>
      </c>
    </row>
    <row r="3436" spans="9:12">
      <c r="L3436" t="s">
        <v>226</v>
      </c>
    </row>
    <row r="3437" spans="9:12">
      <c r="K3437" t="s">
        <v>213</v>
      </c>
    </row>
    <row r="3438" spans="9:12">
      <c r="J3438" t="s">
        <v>214</v>
      </c>
    </row>
    <row r="3439" spans="9:12">
      <c r="I3439" t="s">
        <v>187</v>
      </c>
    </row>
    <row r="3440" spans="9:12">
      <c r="I3440" t="s">
        <v>184</v>
      </c>
    </row>
    <row r="3441" spans="9:11">
      <c r="J3441" t="s">
        <v>582</v>
      </c>
    </row>
    <row r="3442" spans="9:11">
      <c r="J3442" t="s">
        <v>583</v>
      </c>
    </row>
    <row r="3443" spans="9:11">
      <c r="J3443" t="s">
        <v>584</v>
      </c>
    </row>
    <row r="3444" spans="9:11">
      <c r="J3444" t="s">
        <v>243</v>
      </c>
    </row>
    <row r="3445" spans="9:11">
      <c r="K3445" t="s">
        <v>244</v>
      </c>
    </row>
    <row r="3446" spans="9:11">
      <c r="K3446" t="s">
        <v>585</v>
      </c>
    </row>
    <row r="3447" spans="9:11">
      <c r="J3447" t="s">
        <v>246</v>
      </c>
    </row>
    <row r="3448" spans="9:11">
      <c r="I3448" t="s">
        <v>187</v>
      </c>
    </row>
    <row r="3449" spans="9:11">
      <c r="I3449" t="s">
        <v>184</v>
      </c>
    </row>
    <row r="3450" spans="9:11">
      <c r="J3450" t="s">
        <v>586</v>
      </c>
    </row>
    <row r="3451" spans="9:11">
      <c r="J3451" t="s">
        <v>587</v>
      </c>
    </row>
    <row r="3452" spans="9:11">
      <c r="J3452" t="s">
        <v>205</v>
      </c>
    </row>
    <row r="3453" spans="9:11">
      <c r="K3453" t="s">
        <v>206</v>
      </c>
    </row>
    <row r="3454" spans="9:11">
      <c r="K3454" t="s">
        <v>249</v>
      </c>
    </row>
    <row r="3455" spans="9:11">
      <c r="K3455" t="s">
        <v>208</v>
      </c>
    </row>
    <row r="3456" spans="9:11">
      <c r="K3456" t="s">
        <v>193</v>
      </c>
    </row>
    <row r="3457" spans="10:12">
      <c r="K3457" t="s">
        <v>209</v>
      </c>
    </row>
    <row r="3458" spans="10:12">
      <c r="K3458" t="s">
        <v>210</v>
      </c>
    </row>
    <row r="3459" spans="10:12">
      <c r="L3459" t="s">
        <v>250</v>
      </c>
    </row>
    <row r="3460" spans="10:12">
      <c r="L3460" t="s">
        <v>226</v>
      </c>
    </row>
    <row r="3461" spans="10:12">
      <c r="K3461" t="s">
        <v>213</v>
      </c>
    </row>
    <row r="3462" spans="10:12">
      <c r="J3462" t="s">
        <v>214</v>
      </c>
    </row>
    <row r="3463" spans="10:12">
      <c r="J3463" t="s">
        <v>205</v>
      </c>
    </row>
    <row r="3464" spans="10:12">
      <c r="K3464" t="s">
        <v>252</v>
      </c>
    </row>
    <row r="3465" spans="10:12">
      <c r="K3465" t="s">
        <v>588</v>
      </c>
    </row>
    <row r="3466" spans="10:12">
      <c r="K3466" t="s">
        <v>584</v>
      </c>
    </row>
    <row r="3467" spans="10:12">
      <c r="K3467" t="s">
        <v>218</v>
      </c>
    </row>
    <row r="3468" spans="10:12">
      <c r="K3468" t="s">
        <v>210</v>
      </c>
    </row>
    <row r="3469" spans="10:12">
      <c r="L3469" t="s">
        <v>211</v>
      </c>
    </row>
    <row r="3470" spans="10:12">
      <c r="L3470" t="s">
        <v>226</v>
      </c>
    </row>
    <row r="3471" spans="10:12">
      <c r="K3471" t="s">
        <v>213</v>
      </c>
    </row>
    <row r="3472" spans="10:12">
      <c r="J3472" t="s">
        <v>214</v>
      </c>
    </row>
    <row r="3473" spans="9:12">
      <c r="I3473" t="s">
        <v>187</v>
      </c>
    </row>
    <row r="3474" spans="9:12">
      <c r="I3474" t="s">
        <v>184</v>
      </c>
    </row>
    <row r="3475" spans="9:12">
      <c r="J3475" t="s">
        <v>589</v>
      </c>
    </row>
    <row r="3476" spans="9:12">
      <c r="J3476" t="s">
        <v>395</v>
      </c>
    </row>
    <row r="3477" spans="9:12">
      <c r="J3477" t="s">
        <v>205</v>
      </c>
    </row>
    <row r="3478" spans="9:12">
      <c r="K3478" t="s">
        <v>206</v>
      </c>
    </row>
    <row r="3479" spans="9:12">
      <c r="K3479" t="s">
        <v>207</v>
      </c>
    </row>
    <row r="3480" spans="9:12">
      <c r="K3480" t="s">
        <v>208</v>
      </c>
    </row>
    <row r="3481" spans="9:12">
      <c r="K3481" t="s">
        <v>193</v>
      </c>
    </row>
    <row r="3482" spans="9:12">
      <c r="K3482" t="s">
        <v>209</v>
      </c>
    </row>
    <row r="3483" spans="9:12">
      <c r="K3483" t="s">
        <v>210</v>
      </c>
    </row>
    <row r="3484" spans="9:12">
      <c r="L3484" t="s">
        <v>250</v>
      </c>
    </row>
    <row r="3485" spans="9:12">
      <c r="L3485" t="s">
        <v>226</v>
      </c>
    </row>
    <row r="3486" spans="9:12">
      <c r="K3486" t="s">
        <v>213</v>
      </c>
    </row>
    <row r="3487" spans="9:12">
      <c r="J3487" t="s">
        <v>214</v>
      </c>
    </row>
    <row r="3488" spans="9:12">
      <c r="J3488" t="s">
        <v>205</v>
      </c>
    </row>
    <row r="3489" spans="10:12">
      <c r="K3489" t="s">
        <v>215</v>
      </c>
    </row>
    <row r="3490" spans="10:12">
      <c r="K3490" t="s">
        <v>590</v>
      </c>
    </row>
    <row r="3491" spans="10:12">
      <c r="K3491" t="s">
        <v>217</v>
      </c>
    </row>
    <row r="3492" spans="10:12">
      <c r="K3492" t="s">
        <v>186</v>
      </c>
    </row>
    <row r="3493" spans="10:12">
      <c r="K3493" t="s">
        <v>218</v>
      </c>
    </row>
    <row r="3494" spans="10:12">
      <c r="K3494" t="s">
        <v>210</v>
      </c>
    </row>
    <row r="3495" spans="10:12">
      <c r="L3495" t="s">
        <v>250</v>
      </c>
    </row>
    <row r="3496" spans="10:12">
      <c r="L3496" t="s">
        <v>226</v>
      </c>
    </row>
    <row r="3497" spans="10:12">
      <c r="K3497" t="s">
        <v>213</v>
      </c>
    </row>
    <row r="3498" spans="10:12">
      <c r="J3498" t="s">
        <v>214</v>
      </c>
    </row>
    <row r="3499" spans="10:12">
      <c r="J3499" t="s">
        <v>205</v>
      </c>
    </row>
    <row r="3500" spans="10:12">
      <c r="K3500" t="s">
        <v>219</v>
      </c>
    </row>
    <row r="3501" spans="10:12">
      <c r="K3501" t="s">
        <v>591</v>
      </c>
    </row>
    <row r="3502" spans="10:12">
      <c r="K3502" t="s">
        <v>217</v>
      </c>
    </row>
    <row r="3503" spans="10:12">
      <c r="K3503" t="s">
        <v>186</v>
      </c>
    </row>
    <row r="3504" spans="10:12">
      <c r="K3504" t="s">
        <v>221</v>
      </c>
    </row>
    <row r="3505" spans="10:12">
      <c r="K3505" t="s">
        <v>210</v>
      </c>
    </row>
    <row r="3506" spans="10:12">
      <c r="L3506" t="s">
        <v>211</v>
      </c>
    </row>
    <row r="3507" spans="10:12">
      <c r="L3507" t="s">
        <v>226</v>
      </c>
    </row>
    <row r="3508" spans="10:12">
      <c r="K3508" t="s">
        <v>213</v>
      </c>
    </row>
    <row r="3509" spans="10:12">
      <c r="J3509" t="s">
        <v>214</v>
      </c>
    </row>
    <row r="3510" spans="10:12">
      <c r="J3510" t="s">
        <v>205</v>
      </c>
    </row>
    <row r="3511" spans="10:12">
      <c r="K3511" t="s">
        <v>222</v>
      </c>
    </row>
    <row r="3512" spans="10:12">
      <c r="K3512" t="s">
        <v>592</v>
      </c>
    </row>
    <row r="3513" spans="10:12">
      <c r="K3513" t="s">
        <v>217</v>
      </c>
    </row>
    <row r="3514" spans="10:12">
      <c r="K3514" t="s">
        <v>186</v>
      </c>
    </row>
    <row r="3515" spans="10:12">
      <c r="K3515" t="s">
        <v>229</v>
      </c>
    </row>
    <row r="3516" spans="10:12">
      <c r="K3516" t="s">
        <v>210</v>
      </c>
    </row>
    <row r="3517" spans="10:12">
      <c r="L3517" t="s">
        <v>211</v>
      </c>
    </row>
    <row r="3518" spans="10:12">
      <c r="L3518" t="s">
        <v>226</v>
      </c>
    </row>
    <row r="3519" spans="10:12">
      <c r="K3519" t="s">
        <v>213</v>
      </c>
    </row>
    <row r="3520" spans="10:12">
      <c r="J3520" t="s">
        <v>214</v>
      </c>
    </row>
    <row r="3521" spans="9:12">
      <c r="I3521" t="s">
        <v>187</v>
      </c>
    </row>
    <row r="3522" spans="9:12">
      <c r="I3522" t="s">
        <v>184</v>
      </c>
    </row>
    <row r="3523" spans="9:12">
      <c r="J3523" t="s">
        <v>593</v>
      </c>
    </row>
    <row r="3524" spans="9:12">
      <c r="J3524" t="s">
        <v>363</v>
      </c>
    </row>
    <row r="3525" spans="9:12">
      <c r="J3525" t="s">
        <v>205</v>
      </c>
    </row>
    <row r="3526" spans="9:12">
      <c r="K3526" t="s">
        <v>206</v>
      </c>
    </row>
    <row r="3527" spans="9:12">
      <c r="K3527" t="s">
        <v>549</v>
      </c>
    </row>
    <row r="3528" spans="9:12">
      <c r="K3528" t="s">
        <v>208</v>
      </c>
    </row>
    <row r="3529" spans="9:12">
      <c r="K3529" t="s">
        <v>193</v>
      </c>
    </row>
    <row r="3530" spans="9:12">
      <c r="K3530" t="s">
        <v>209</v>
      </c>
    </row>
    <row r="3531" spans="9:12">
      <c r="K3531" t="s">
        <v>210</v>
      </c>
    </row>
    <row r="3532" spans="9:12">
      <c r="L3532" t="s">
        <v>250</v>
      </c>
    </row>
    <row r="3533" spans="9:12">
      <c r="L3533" t="s">
        <v>226</v>
      </c>
    </row>
    <row r="3534" spans="9:12">
      <c r="K3534" t="s">
        <v>213</v>
      </c>
    </row>
    <row r="3535" spans="9:12">
      <c r="J3535" t="s">
        <v>214</v>
      </c>
    </row>
    <row r="3536" spans="9:12">
      <c r="J3536" t="s">
        <v>205</v>
      </c>
    </row>
    <row r="3537" spans="10:12">
      <c r="K3537" t="s">
        <v>215</v>
      </c>
    </row>
    <row r="3538" spans="10:12">
      <c r="K3538" t="s">
        <v>594</v>
      </c>
    </row>
    <row r="3539" spans="10:12">
      <c r="K3539" t="s">
        <v>378</v>
      </c>
    </row>
    <row r="3540" spans="10:12">
      <c r="K3540" t="s">
        <v>189</v>
      </c>
    </row>
    <row r="3541" spans="10:12">
      <c r="K3541" t="s">
        <v>218</v>
      </c>
    </row>
    <row r="3542" spans="10:12">
      <c r="K3542" t="s">
        <v>210</v>
      </c>
    </row>
    <row r="3543" spans="10:12">
      <c r="L3543" t="s">
        <v>250</v>
      </c>
    </row>
    <row r="3544" spans="10:12">
      <c r="L3544" t="s">
        <v>226</v>
      </c>
    </row>
    <row r="3545" spans="10:12">
      <c r="K3545" t="s">
        <v>213</v>
      </c>
    </row>
    <row r="3546" spans="10:12">
      <c r="J3546" t="s">
        <v>214</v>
      </c>
    </row>
    <row r="3547" spans="10:12">
      <c r="J3547" t="s">
        <v>205</v>
      </c>
    </row>
    <row r="3548" spans="10:12">
      <c r="K3548" t="s">
        <v>219</v>
      </c>
    </row>
    <row r="3549" spans="10:12">
      <c r="K3549" t="s">
        <v>595</v>
      </c>
    </row>
    <row r="3550" spans="10:12">
      <c r="K3550" t="s">
        <v>378</v>
      </c>
    </row>
    <row r="3551" spans="10:12">
      <c r="K3551" t="s">
        <v>189</v>
      </c>
    </row>
    <row r="3552" spans="10:12">
      <c r="K3552" t="s">
        <v>380</v>
      </c>
    </row>
    <row r="3553" spans="9:12">
      <c r="K3553" t="s">
        <v>210</v>
      </c>
    </row>
    <row r="3554" spans="9:12">
      <c r="L3554" t="s">
        <v>250</v>
      </c>
    </row>
    <row r="3555" spans="9:12">
      <c r="L3555" t="s">
        <v>226</v>
      </c>
    </row>
    <row r="3556" spans="9:12">
      <c r="K3556" t="s">
        <v>213</v>
      </c>
    </row>
    <row r="3557" spans="9:12">
      <c r="J3557" t="s">
        <v>214</v>
      </c>
    </row>
    <row r="3558" spans="9:12">
      <c r="I3558" t="s">
        <v>187</v>
      </c>
    </row>
    <row r="3559" spans="9:12">
      <c r="I3559" t="s">
        <v>184</v>
      </c>
    </row>
    <row r="3560" spans="9:12">
      <c r="J3560" t="s">
        <v>596</v>
      </c>
    </row>
    <row r="3561" spans="9:12">
      <c r="J3561" t="s">
        <v>395</v>
      </c>
    </row>
    <row r="3562" spans="9:12">
      <c r="J3562" t="s">
        <v>205</v>
      </c>
    </row>
    <row r="3563" spans="9:12">
      <c r="K3563" t="s">
        <v>206</v>
      </c>
    </row>
    <row r="3564" spans="9:12">
      <c r="K3564" t="s">
        <v>207</v>
      </c>
    </row>
    <row r="3565" spans="9:12">
      <c r="K3565" t="s">
        <v>208</v>
      </c>
    </row>
    <row r="3566" spans="9:12">
      <c r="K3566" t="s">
        <v>193</v>
      </c>
    </row>
    <row r="3567" spans="9:12">
      <c r="K3567" t="s">
        <v>209</v>
      </c>
    </row>
    <row r="3568" spans="9:12">
      <c r="K3568" t="s">
        <v>210</v>
      </c>
    </row>
    <row r="3569" spans="10:12">
      <c r="L3569" t="s">
        <v>250</v>
      </c>
    </row>
    <row r="3570" spans="10:12">
      <c r="L3570" t="s">
        <v>212</v>
      </c>
    </row>
    <row r="3571" spans="10:12">
      <c r="K3571" t="s">
        <v>213</v>
      </c>
    </row>
    <row r="3572" spans="10:12">
      <c r="J3572" t="s">
        <v>214</v>
      </c>
    </row>
    <row r="3573" spans="10:12">
      <c r="J3573" t="s">
        <v>205</v>
      </c>
    </row>
    <row r="3574" spans="10:12">
      <c r="K3574" t="s">
        <v>215</v>
      </c>
    </row>
    <row r="3575" spans="10:12">
      <c r="K3575" t="s">
        <v>597</v>
      </c>
    </row>
    <row r="3576" spans="10:12">
      <c r="K3576" t="s">
        <v>217</v>
      </c>
    </row>
    <row r="3577" spans="10:12">
      <c r="K3577" t="s">
        <v>186</v>
      </c>
    </row>
    <row r="3578" spans="10:12">
      <c r="K3578" t="s">
        <v>218</v>
      </c>
    </row>
    <row r="3579" spans="10:12">
      <c r="K3579" t="s">
        <v>210</v>
      </c>
    </row>
    <row r="3580" spans="10:12">
      <c r="L3580" t="s">
        <v>211</v>
      </c>
    </row>
    <row r="3581" spans="10:12">
      <c r="L3581" t="s">
        <v>226</v>
      </c>
    </row>
    <row r="3582" spans="10:12">
      <c r="L3582" t="s">
        <v>275</v>
      </c>
    </row>
    <row r="3583" spans="10:12">
      <c r="K3583" t="s">
        <v>213</v>
      </c>
    </row>
    <row r="3584" spans="10:12">
      <c r="J3584" t="s">
        <v>214</v>
      </c>
    </row>
    <row r="3585" spans="10:12">
      <c r="J3585" t="s">
        <v>205</v>
      </c>
    </row>
    <row r="3586" spans="10:12">
      <c r="K3586" t="s">
        <v>219</v>
      </c>
    </row>
    <row r="3587" spans="10:12">
      <c r="K3587" t="s">
        <v>598</v>
      </c>
    </row>
    <row r="3588" spans="10:12">
      <c r="K3588" t="s">
        <v>217</v>
      </c>
    </row>
    <row r="3589" spans="10:12">
      <c r="K3589" t="s">
        <v>186</v>
      </c>
    </row>
    <row r="3590" spans="10:12">
      <c r="K3590" t="s">
        <v>221</v>
      </c>
    </row>
    <row r="3591" spans="10:12">
      <c r="K3591" t="s">
        <v>210</v>
      </c>
    </row>
    <row r="3592" spans="10:12">
      <c r="L3592" t="s">
        <v>211</v>
      </c>
    </row>
    <row r="3593" spans="10:12">
      <c r="L3593" t="s">
        <v>226</v>
      </c>
    </row>
    <row r="3594" spans="10:12">
      <c r="K3594" t="s">
        <v>213</v>
      </c>
    </row>
    <row r="3595" spans="10:12">
      <c r="J3595" t="s">
        <v>214</v>
      </c>
    </row>
    <row r="3596" spans="10:12">
      <c r="J3596" t="s">
        <v>205</v>
      </c>
    </row>
    <row r="3597" spans="10:12">
      <c r="K3597" t="s">
        <v>222</v>
      </c>
    </row>
    <row r="3598" spans="10:12">
      <c r="K3598" t="s">
        <v>599</v>
      </c>
    </row>
    <row r="3599" spans="10:12">
      <c r="K3599" t="s">
        <v>217</v>
      </c>
    </row>
    <row r="3600" spans="10:12">
      <c r="K3600" t="s">
        <v>186</v>
      </c>
    </row>
    <row r="3601" spans="9:12">
      <c r="K3601" t="s">
        <v>229</v>
      </c>
    </row>
    <row r="3602" spans="9:12">
      <c r="K3602" t="s">
        <v>210</v>
      </c>
    </row>
    <row r="3603" spans="9:12">
      <c r="L3603" t="s">
        <v>211</v>
      </c>
    </row>
    <row r="3604" spans="9:12">
      <c r="L3604" t="s">
        <v>226</v>
      </c>
    </row>
    <row r="3605" spans="9:12">
      <c r="K3605" t="s">
        <v>213</v>
      </c>
    </row>
    <row r="3606" spans="9:12">
      <c r="J3606" t="s">
        <v>214</v>
      </c>
    </row>
    <row r="3607" spans="9:12">
      <c r="I3607" t="s">
        <v>187</v>
      </c>
    </row>
    <row r="3608" spans="9:12">
      <c r="I3608" t="s">
        <v>184</v>
      </c>
    </row>
    <row r="3609" spans="9:12">
      <c r="J3609" t="s">
        <v>600</v>
      </c>
    </row>
    <row r="3610" spans="9:12">
      <c r="J3610" t="s">
        <v>200</v>
      </c>
    </row>
    <row r="3611" spans="9:12">
      <c r="J3611" t="s">
        <v>205</v>
      </c>
    </row>
    <row r="3612" spans="9:12">
      <c r="K3612" t="s">
        <v>206</v>
      </c>
    </row>
    <row r="3613" spans="9:12">
      <c r="K3613" t="s">
        <v>207</v>
      </c>
    </row>
    <row r="3614" spans="9:12">
      <c r="K3614" t="s">
        <v>208</v>
      </c>
    </row>
    <row r="3615" spans="9:12">
      <c r="K3615" t="s">
        <v>193</v>
      </c>
    </row>
    <row r="3616" spans="9:12">
      <c r="K3616" t="s">
        <v>209</v>
      </c>
    </row>
    <row r="3617" spans="10:12">
      <c r="K3617" t="s">
        <v>210</v>
      </c>
    </row>
    <row r="3618" spans="10:12">
      <c r="L3618" t="s">
        <v>250</v>
      </c>
    </row>
    <row r="3619" spans="10:12">
      <c r="L3619" t="s">
        <v>226</v>
      </c>
    </row>
    <row r="3620" spans="10:12">
      <c r="K3620" t="s">
        <v>213</v>
      </c>
    </row>
    <row r="3621" spans="10:12">
      <c r="J3621" t="s">
        <v>214</v>
      </c>
    </row>
    <row r="3622" spans="10:12">
      <c r="J3622" t="s">
        <v>205</v>
      </c>
    </row>
    <row r="3623" spans="10:12">
      <c r="K3623" t="s">
        <v>215</v>
      </c>
    </row>
    <row r="3624" spans="10:12">
      <c r="K3624" t="s">
        <v>601</v>
      </c>
    </row>
    <row r="3625" spans="10:12">
      <c r="K3625" t="s">
        <v>378</v>
      </c>
    </row>
    <row r="3626" spans="10:12">
      <c r="K3626" t="s">
        <v>189</v>
      </c>
    </row>
    <row r="3627" spans="10:12">
      <c r="K3627" t="s">
        <v>218</v>
      </c>
    </row>
    <row r="3628" spans="10:12">
      <c r="K3628" t="s">
        <v>210</v>
      </c>
    </row>
    <row r="3629" spans="10:12">
      <c r="L3629" t="s">
        <v>250</v>
      </c>
    </row>
    <row r="3630" spans="10:12">
      <c r="L3630" t="s">
        <v>226</v>
      </c>
    </row>
    <row r="3631" spans="10:12">
      <c r="K3631" t="s">
        <v>213</v>
      </c>
    </row>
    <row r="3632" spans="10:12">
      <c r="J3632" t="s">
        <v>214</v>
      </c>
    </row>
    <row r="3633" spans="10:12">
      <c r="J3633" t="s">
        <v>205</v>
      </c>
    </row>
    <row r="3634" spans="10:12">
      <c r="K3634" t="s">
        <v>219</v>
      </c>
    </row>
    <row r="3635" spans="10:12">
      <c r="K3635" t="s">
        <v>602</v>
      </c>
    </row>
    <row r="3636" spans="10:12">
      <c r="K3636" t="s">
        <v>378</v>
      </c>
    </row>
    <row r="3637" spans="10:12">
      <c r="K3637" t="s">
        <v>189</v>
      </c>
    </row>
    <row r="3638" spans="10:12">
      <c r="K3638" t="s">
        <v>380</v>
      </c>
    </row>
    <row r="3639" spans="10:12">
      <c r="K3639" t="s">
        <v>210</v>
      </c>
    </row>
    <row r="3640" spans="10:12">
      <c r="L3640" t="s">
        <v>250</v>
      </c>
    </row>
    <row r="3641" spans="10:12">
      <c r="L3641" t="s">
        <v>226</v>
      </c>
    </row>
    <row r="3642" spans="10:12">
      <c r="K3642" t="s">
        <v>213</v>
      </c>
    </row>
    <row r="3643" spans="10:12">
      <c r="J3643" t="s">
        <v>214</v>
      </c>
    </row>
    <row r="3644" spans="10:12">
      <c r="J3644" t="s">
        <v>205</v>
      </c>
    </row>
    <row r="3645" spans="10:12">
      <c r="K3645" t="s">
        <v>222</v>
      </c>
    </row>
    <row r="3646" spans="10:12">
      <c r="K3646" t="s">
        <v>603</v>
      </c>
    </row>
    <row r="3647" spans="10:12">
      <c r="K3647" t="s">
        <v>378</v>
      </c>
    </row>
    <row r="3648" spans="10:12">
      <c r="K3648" t="s">
        <v>189</v>
      </c>
    </row>
    <row r="3649" spans="9:12">
      <c r="K3649" t="s">
        <v>221</v>
      </c>
    </row>
    <row r="3650" spans="9:12">
      <c r="K3650" t="s">
        <v>210</v>
      </c>
    </row>
    <row r="3651" spans="9:12">
      <c r="L3651" t="s">
        <v>250</v>
      </c>
    </row>
    <row r="3652" spans="9:12">
      <c r="L3652" t="s">
        <v>226</v>
      </c>
    </row>
    <row r="3653" spans="9:12">
      <c r="K3653" t="s">
        <v>213</v>
      </c>
    </row>
    <row r="3654" spans="9:12">
      <c r="J3654" t="s">
        <v>214</v>
      </c>
    </row>
    <row r="3655" spans="9:12">
      <c r="I3655" t="s">
        <v>187</v>
      </c>
    </row>
    <row r="3656" spans="9:12">
      <c r="I3656" t="s">
        <v>184</v>
      </c>
    </row>
    <row r="3657" spans="9:12">
      <c r="J3657" t="s">
        <v>604</v>
      </c>
    </row>
    <row r="3658" spans="9:12">
      <c r="J3658" t="s">
        <v>605</v>
      </c>
    </row>
    <row r="3659" spans="9:12">
      <c r="J3659" t="s">
        <v>205</v>
      </c>
    </row>
    <row r="3660" spans="9:12">
      <c r="K3660" t="s">
        <v>206</v>
      </c>
    </row>
    <row r="3661" spans="9:12">
      <c r="K3661" t="s">
        <v>606</v>
      </c>
    </row>
    <row r="3662" spans="9:12">
      <c r="K3662" t="s">
        <v>208</v>
      </c>
    </row>
    <row r="3663" spans="9:12">
      <c r="K3663" t="s">
        <v>193</v>
      </c>
    </row>
    <row r="3664" spans="9:12">
      <c r="K3664" t="s">
        <v>209</v>
      </c>
    </row>
    <row r="3665" spans="10:12">
      <c r="K3665" t="s">
        <v>210</v>
      </c>
    </row>
    <row r="3666" spans="10:12">
      <c r="L3666" t="s">
        <v>250</v>
      </c>
    </row>
    <row r="3667" spans="10:12">
      <c r="L3667" t="s">
        <v>226</v>
      </c>
    </row>
    <row r="3668" spans="10:12">
      <c r="K3668" t="s">
        <v>213</v>
      </c>
    </row>
    <row r="3669" spans="10:12">
      <c r="J3669" t="s">
        <v>214</v>
      </c>
    </row>
    <row r="3670" spans="10:12">
      <c r="J3670" t="s">
        <v>205</v>
      </c>
    </row>
    <row r="3671" spans="10:12">
      <c r="K3671" t="s">
        <v>215</v>
      </c>
    </row>
    <row r="3672" spans="10:12">
      <c r="K3672" t="s">
        <v>607</v>
      </c>
    </row>
    <row r="3673" spans="10:12">
      <c r="K3673" t="s">
        <v>281</v>
      </c>
    </row>
    <row r="3674" spans="10:12">
      <c r="K3674" t="s">
        <v>186</v>
      </c>
    </row>
    <row r="3675" spans="10:12">
      <c r="K3675" t="s">
        <v>218</v>
      </c>
    </row>
    <row r="3676" spans="10:12">
      <c r="K3676" t="s">
        <v>210</v>
      </c>
    </row>
    <row r="3677" spans="10:12">
      <c r="L3677" t="s">
        <v>211</v>
      </c>
    </row>
    <row r="3678" spans="10:12">
      <c r="L3678" t="s">
        <v>226</v>
      </c>
    </row>
    <row r="3679" spans="10:12">
      <c r="K3679" t="s">
        <v>213</v>
      </c>
    </row>
    <row r="3680" spans="10:12">
      <c r="J3680" t="s">
        <v>214</v>
      </c>
    </row>
    <row r="3681" spans="10:12">
      <c r="J3681" t="s">
        <v>205</v>
      </c>
    </row>
    <row r="3682" spans="10:12">
      <c r="K3682" t="s">
        <v>219</v>
      </c>
    </row>
    <row r="3683" spans="10:12">
      <c r="K3683" t="s">
        <v>608</v>
      </c>
    </row>
    <row r="3684" spans="10:12">
      <c r="K3684" t="s">
        <v>281</v>
      </c>
    </row>
    <row r="3685" spans="10:12">
      <c r="K3685" t="s">
        <v>186</v>
      </c>
    </row>
    <row r="3686" spans="10:12">
      <c r="K3686" t="s">
        <v>221</v>
      </c>
    </row>
    <row r="3687" spans="10:12">
      <c r="K3687" t="s">
        <v>210</v>
      </c>
    </row>
    <row r="3688" spans="10:12">
      <c r="L3688" t="s">
        <v>211</v>
      </c>
    </row>
    <row r="3689" spans="10:12">
      <c r="L3689" t="s">
        <v>226</v>
      </c>
    </row>
    <row r="3690" spans="10:12">
      <c r="K3690" t="s">
        <v>213</v>
      </c>
    </row>
    <row r="3691" spans="10:12">
      <c r="J3691" t="s">
        <v>214</v>
      </c>
    </row>
    <row r="3692" spans="10:12">
      <c r="J3692" t="s">
        <v>205</v>
      </c>
    </row>
    <row r="3693" spans="10:12">
      <c r="K3693" t="s">
        <v>222</v>
      </c>
    </row>
    <row r="3694" spans="10:12">
      <c r="K3694" t="s">
        <v>609</v>
      </c>
    </row>
    <row r="3695" spans="10:12">
      <c r="K3695" t="s">
        <v>281</v>
      </c>
    </row>
    <row r="3696" spans="10:12">
      <c r="K3696" t="s">
        <v>186</v>
      </c>
    </row>
    <row r="3697" spans="10:12">
      <c r="K3697" t="s">
        <v>229</v>
      </c>
    </row>
    <row r="3698" spans="10:12">
      <c r="K3698" t="s">
        <v>210</v>
      </c>
    </row>
    <row r="3699" spans="10:12">
      <c r="L3699" t="s">
        <v>211</v>
      </c>
    </row>
    <row r="3700" spans="10:12">
      <c r="L3700" t="s">
        <v>226</v>
      </c>
    </row>
    <row r="3701" spans="10:12">
      <c r="K3701" t="s">
        <v>213</v>
      </c>
    </row>
    <row r="3702" spans="10:12">
      <c r="J3702" t="s">
        <v>214</v>
      </c>
    </row>
    <row r="3703" spans="10:12">
      <c r="J3703" t="s">
        <v>205</v>
      </c>
    </row>
    <row r="3704" spans="10:12">
      <c r="K3704" t="s">
        <v>227</v>
      </c>
    </row>
    <row r="3705" spans="10:12">
      <c r="K3705" t="s">
        <v>610</v>
      </c>
    </row>
    <row r="3706" spans="10:12">
      <c r="K3706" t="s">
        <v>281</v>
      </c>
    </row>
    <row r="3707" spans="10:12">
      <c r="K3707" t="s">
        <v>186</v>
      </c>
    </row>
    <row r="3708" spans="10:12">
      <c r="K3708" t="s">
        <v>375</v>
      </c>
    </row>
    <row r="3709" spans="10:12">
      <c r="K3709" t="s">
        <v>210</v>
      </c>
    </row>
    <row r="3710" spans="10:12">
      <c r="L3710" t="s">
        <v>211</v>
      </c>
    </row>
    <row r="3711" spans="10:12">
      <c r="L3711" t="s">
        <v>226</v>
      </c>
    </row>
    <row r="3712" spans="10:12">
      <c r="K3712" t="s">
        <v>213</v>
      </c>
    </row>
    <row r="3713" spans="10:12">
      <c r="J3713" t="s">
        <v>214</v>
      </c>
    </row>
    <row r="3714" spans="10:12">
      <c r="J3714" t="s">
        <v>205</v>
      </c>
    </row>
    <row r="3715" spans="10:12">
      <c r="K3715" t="s">
        <v>391</v>
      </c>
    </row>
    <row r="3716" spans="10:12">
      <c r="K3716" t="s">
        <v>611</v>
      </c>
    </row>
    <row r="3717" spans="10:12">
      <c r="K3717" t="s">
        <v>281</v>
      </c>
    </row>
    <row r="3718" spans="10:12">
      <c r="K3718" t="s">
        <v>186</v>
      </c>
    </row>
    <row r="3719" spans="10:12">
      <c r="K3719" t="s">
        <v>394</v>
      </c>
    </row>
    <row r="3720" spans="10:12">
      <c r="K3720" t="s">
        <v>210</v>
      </c>
    </row>
    <row r="3721" spans="10:12">
      <c r="L3721" t="s">
        <v>211</v>
      </c>
    </row>
    <row r="3722" spans="10:12">
      <c r="L3722" t="s">
        <v>226</v>
      </c>
    </row>
    <row r="3723" spans="10:12">
      <c r="K3723" t="s">
        <v>213</v>
      </c>
    </row>
    <row r="3724" spans="10:12">
      <c r="J3724" t="s">
        <v>214</v>
      </c>
    </row>
    <row r="3725" spans="10:12">
      <c r="J3725" t="s">
        <v>205</v>
      </c>
    </row>
    <row r="3726" spans="10:12">
      <c r="K3726" t="s">
        <v>406</v>
      </c>
    </row>
    <row r="3727" spans="10:12">
      <c r="K3727" t="s">
        <v>612</v>
      </c>
    </row>
    <row r="3728" spans="10:12">
      <c r="K3728" t="s">
        <v>281</v>
      </c>
    </row>
    <row r="3729" spans="10:12">
      <c r="K3729" t="s">
        <v>186</v>
      </c>
    </row>
    <row r="3730" spans="10:12">
      <c r="K3730" t="s">
        <v>408</v>
      </c>
    </row>
    <row r="3731" spans="10:12">
      <c r="K3731" t="s">
        <v>210</v>
      </c>
    </row>
    <row r="3732" spans="10:12">
      <c r="L3732" t="s">
        <v>211</v>
      </c>
    </row>
    <row r="3733" spans="10:12">
      <c r="L3733" t="s">
        <v>226</v>
      </c>
    </row>
    <row r="3734" spans="10:12">
      <c r="K3734" t="s">
        <v>213</v>
      </c>
    </row>
    <row r="3735" spans="10:12">
      <c r="J3735" t="s">
        <v>214</v>
      </c>
    </row>
    <row r="3736" spans="10:12">
      <c r="J3736" t="s">
        <v>205</v>
      </c>
    </row>
    <row r="3737" spans="10:12">
      <c r="K3737" t="s">
        <v>409</v>
      </c>
    </row>
    <row r="3738" spans="10:12">
      <c r="K3738" t="s">
        <v>613</v>
      </c>
    </row>
    <row r="3739" spans="10:12">
      <c r="K3739" t="s">
        <v>281</v>
      </c>
    </row>
    <row r="3740" spans="10:12">
      <c r="K3740" t="s">
        <v>186</v>
      </c>
    </row>
    <row r="3741" spans="10:12">
      <c r="K3741" t="s">
        <v>411</v>
      </c>
    </row>
    <row r="3742" spans="10:12">
      <c r="K3742" t="s">
        <v>210</v>
      </c>
    </row>
    <row r="3743" spans="10:12">
      <c r="L3743" t="s">
        <v>211</v>
      </c>
    </row>
    <row r="3744" spans="10:12">
      <c r="L3744" t="s">
        <v>226</v>
      </c>
    </row>
    <row r="3745" spans="10:12">
      <c r="K3745" t="s">
        <v>213</v>
      </c>
    </row>
    <row r="3746" spans="10:12">
      <c r="J3746" t="s">
        <v>214</v>
      </c>
    </row>
    <row r="3747" spans="10:12">
      <c r="J3747" t="s">
        <v>205</v>
      </c>
    </row>
    <row r="3748" spans="10:12">
      <c r="K3748" t="s">
        <v>471</v>
      </c>
    </row>
    <row r="3749" spans="10:12">
      <c r="K3749" t="s">
        <v>614</v>
      </c>
    </row>
    <row r="3750" spans="10:12">
      <c r="K3750" t="s">
        <v>281</v>
      </c>
    </row>
    <row r="3751" spans="10:12">
      <c r="K3751" t="s">
        <v>186</v>
      </c>
    </row>
    <row r="3752" spans="10:12">
      <c r="K3752" t="s">
        <v>478</v>
      </c>
    </row>
    <row r="3753" spans="10:12">
      <c r="K3753" t="s">
        <v>210</v>
      </c>
    </row>
    <row r="3754" spans="10:12">
      <c r="L3754" t="s">
        <v>211</v>
      </c>
    </row>
    <row r="3755" spans="10:12">
      <c r="L3755" t="s">
        <v>226</v>
      </c>
    </row>
    <row r="3756" spans="10:12">
      <c r="K3756" t="s">
        <v>213</v>
      </c>
    </row>
    <row r="3757" spans="10:12">
      <c r="J3757" t="s">
        <v>214</v>
      </c>
    </row>
    <row r="3758" spans="10:12">
      <c r="J3758" t="s">
        <v>205</v>
      </c>
    </row>
    <row r="3759" spans="10:12">
      <c r="K3759" t="s">
        <v>474</v>
      </c>
    </row>
    <row r="3760" spans="10:12">
      <c r="K3760" t="s">
        <v>615</v>
      </c>
    </row>
    <row r="3761" spans="10:12">
      <c r="K3761" t="s">
        <v>281</v>
      </c>
    </row>
    <row r="3762" spans="10:12">
      <c r="K3762" t="s">
        <v>186</v>
      </c>
    </row>
    <row r="3763" spans="10:12">
      <c r="K3763" t="s">
        <v>484</v>
      </c>
    </row>
    <row r="3764" spans="10:12">
      <c r="K3764" t="s">
        <v>210</v>
      </c>
    </row>
    <row r="3765" spans="10:12">
      <c r="L3765" t="s">
        <v>211</v>
      </c>
    </row>
    <row r="3766" spans="10:12">
      <c r="L3766" t="s">
        <v>226</v>
      </c>
    </row>
    <row r="3767" spans="10:12">
      <c r="K3767" t="s">
        <v>213</v>
      </c>
    </row>
    <row r="3768" spans="10:12">
      <c r="J3768" t="s">
        <v>214</v>
      </c>
    </row>
    <row r="3769" spans="10:12">
      <c r="J3769" t="s">
        <v>205</v>
      </c>
    </row>
    <row r="3770" spans="10:12">
      <c r="K3770" t="s">
        <v>476</v>
      </c>
    </row>
    <row r="3771" spans="10:12">
      <c r="K3771" t="s">
        <v>616</v>
      </c>
    </row>
    <row r="3772" spans="10:12">
      <c r="K3772" t="s">
        <v>281</v>
      </c>
    </row>
    <row r="3773" spans="10:12">
      <c r="K3773" t="s">
        <v>186</v>
      </c>
    </row>
    <row r="3774" spans="10:12">
      <c r="K3774" t="s">
        <v>490</v>
      </c>
    </row>
    <row r="3775" spans="10:12">
      <c r="K3775" t="s">
        <v>210</v>
      </c>
    </row>
    <row r="3776" spans="10:12">
      <c r="L3776" t="s">
        <v>211</v>
      </c>
    </row>
    <row r="3777" spans="10:12">
      <c r="L3777" t="s">
        <v>226</v>
      </c>
    </row>
    <row r="3778" spans="10:12">
      <c r="K3778" t="s">
        <v>213</v>
      </c>
    </row>
    <row r="3779" spans="10:12">
      <c r="J3779" t="s">
        <v>214</v>
      </c>
    </row>
    <row r="3780" spans="10:12">
      <c r="J3780" t="s">
        <v>205</v>
      </c>
    </row>
    <row r="3781" spans="10:12">
      <c r="K3781" t="s">
        <v>479</v>
      </c>
    </row>
    <row r="3782" spans="10:12">
      <c r="K3782" t="s">
        <v>617</v>
      </c>
    </row>
    <row r="3783" spans="10:12">
      <c r="K3783" t="s">
        <v>281</v>
      </c>
    </row>
    <row r="3784" spans="10:12">
      <c r="K3784" t="s">
        <v>186</v>
      </c>
    </row>
    <row r="3785" spans="10:12">
      <c r="K3785" t="s">
        <v>496</v>
      </c>
    </row>
    <row r="3786" spans="10:12">
      <c r="K3786" t="s">
        <v>210</v>
      </c>
    </row>
    <row r="3787" spans="10:12">
      <c r="L3787" t="s">
        <v>211</v>
      </c>
    </row>
    <row r="3788" spans="10:12">
      <c r="L3788" t="s">
        <v>226</v>
      </c>
    </row>
    <row r="3789" spans="10:12">
      <c r="K3789" t="s">
        <v>213</v>
      </c>
    </row>
    <row r="3790" spans="10:12">
      <c r="J3790" t="s">
        <v>214</v>
      </c>
    </row>
    <row r="3791" spans="10:12">
      <c r="J3791" t="s">
        <v>205</v>
      </c>
    </row>
    <row r="3792" spans="10:12">
      <c r="K3792" t="s">
        <v>482</v>
      </c>
    </row>
    <row r="3793" spans="10:12">
      <c r="K3793" t="s">
        <v>618</v>
      </c>
    </row>
    <row r="3794" spans="10:12">
      <c r="K3794" t="s">
        <v>281</v>
      </c>
    </row>
    <row r="3795" spans="10:12">
      <c r="K3795" t="s">
        <v>186</v>
      </c>
    </row>
    <row r="3796" spans="10:12">
      <c r="K3796" t="s">
        <v>502</v>
      </c>
    </row>
    <row r="3797" spans="10:12">
      <c r="K3797" t="s">
        <v>210</v>
      </c>
    </row>
    <row r="3798" spans="10:12">
      <c r="L3798" t="s">
        <v>211</v>
      </c>
    </row>
    <row r="3799" spans="10:12">
      <c r="L3799" t="s">
        <v>226</v>
      </c>
    </row>
    <row r="3800" spans="10:12">
      <c r="K3800" t="s">
        <v>213</v>
      </c>
    </row>
    <row r="3801" spans="10:12">
      <c r="J3801" t="s">
        <v>214</v>
      </c>
    </row>
    <row r="3802" spans="10:12">
      <c r="J3802" t="s">
        <v>205</v>
      </c>
    </row>
    <row r="3803" spans="10:12">
      <c r="K3803" t="s">
        <v>485</v>
      </c>
    </row>
    <row r="3804" spans="10:12">
      <c r="K3804" t="s">
        <v>619</v>
      </c>
    </row>
    <row r="3805" spans="10:12">
      <c r="K3805" t="s">
        <v>281</v>
      </c>
    </row>
    <row r="3806" spans="10:12">
      <c r="K3806" t="s">
        <v>186</v>
      </c>
    </row>
    <row r="3807" spans="10:12">
      <c r="K3807" t="s">
        <v>508</v>
      </c>
    </row>
    <row r="3808" spans="10:12">
      <c r="K3808" t="s">
        <v>210</v>
      </c>
    </row>
    <row r="3809" spans="10:12">
      <c r="L3809" t="s">
        <v>211</v>
      </c>
    </row>
    <row r="3810" spans="10:12">
      <c r="L3810" t="s">
        <v>226</v>
      </c>
    </row>
    <row r="3811" spans="10:12">
      <c r="K3811" t="s">
        <v>213</v>
      </c>
    </row>
    <row r="3812" spans="10:12">
      <c r="J3812" t="s">
        <v>214</v>
      </c>
    </row>
    <row r="3813" spans="10:12">
      <c r="J3813" t="s">
        <v>205</v>
      </c>
    </row>
    <row r="3814" spans="10:12">
      <c r="K3814" t="s">
        <v>488</v>
      </c>
    </row>
    <row r="3815" spans="10:12">
      <c r="K3815" t="s">
        <v>620</v>
      </c>
    </row>
    <row r="3816" spans="10:12">
      <c r="K3816" t="s">
        <v>281</v>
      </c>
    </row>
    <row r="3817" spans="10:12">
      <c r="K3817" t="s">
        <v>186</v>
      </c>
    </row>
    <row r="3818" spans="10:12">
      <c r="K3818" t="s">
        <v>514</v>
      </c>
    </row>
    <row r="3819" spans="10:12">
      <c r="K3819" t="s">
        <v>210</v>
      </c>
    </row>
    <row r="3820" spans="10:12">
      <c r="L3820" t="s">
        <v>211</v>
      </c>
    </row>
    <row r="3821" spans="10:12">
      <c r="L3821" t="s">
        <v>226</v>
      </c>
    </row>
    <row r="3822" spans="10:12">
      <c r="K3822" t="s">
        <v>213</v>
      </c>
    </row>
    <row r="3823" spans="10:12">
      <c r="J3823" t="s">
        <v>214</v>
      </c>
    </row>
    <row r="3824" spans="10:12">
      <c r="J3824" t="s">
        <v>205</v>
      </c>
    </row>
    <row r="3825" spans="10:12">
      <c r="K3825" t="s">
        <v>491</v>
      </c>
    </row>
    <row r="3826" spans="10:12">
      <c r="K3826" t="s">
        <v>621</v>
      </c>
    </row>
    <row r="3827" spans="10:12">
      <c r="K3827" t="s">
        <v>281</v>
      </c>
    </row>
    <row r="3828" spans="10:12">
      <c r="K3828" t="s">
        <v>186</v>
      </c>
    </row>
    <row r="3829" spans="10:12">
      <c r="K3829" t="s">
        <v>520</v>
      </c>
    </row>
    <row r="3830" spans="10:12">
      <c r="K3830" t="s">
        <v>210</v>
      </c>
    </row>
    <row r="3831" spans="10:12">
      <c r="L3831" t="s">
        <v>211</v>
      </c>
    </row>
    <row r="3832" spans="10:12">
      <c r="L3832" t="s">
        <v>226</v>
      </c>
    </row>
    <row r="3833" spans="10:12">
      <c r="K3833" t="s">
        <v>213</v>
      </c>
    </row>
    <row r="3834" spans="10:12">
      <c r="J3834" t="s">
        <v>214</v>
      </c>
    </row>
    <row r="3835" spans="10:12">
      <c r="J3835" t="s">
        <v>205</v>
      </c>
    </row>
    <row r="3836" spans="10:12">
      <c r="K3836" t="s">
        <v>494</v>
      </c>
    </row>
    <row r="3837" spans="10:12">
      <c r="K3837" t="s">
        <v>622</v>
      </c>
    </row>
    <row r="3838" spans="10:12">
      <c r="K3838" t="s">
        <v>281</v>
      </c>
    </row>
    <row r="3839" spans="10:12">
      <c r="K3839" t="s">
        <v>186</v>
      </c>
    </row>
    <row r="3840" spans="10:12">
      <c r="K3840" t="s">
        <v>526</v>
      </c>
    </row>
    <row r="3841" spans="10:12">
      <c r="K3841" t="s">
        <v>210</v>
      </c>
    </row>
    <row r="3842" spans="10:12">
      <c r="L3842" t="s">
        <v>211</v>
      </c>
    </row>
    <row r="3843" spans="10:12">
      <c r="L3843" t="s">
        <v>226</v>
      </c>
    </row>
    <row r="3844" spans="10:12">
      <c r="K3844" t="s">
        <v>213</v>
      </c>
    </row>
    <row r="3845" spans="10:12">
      <c r="J3845" t="s">
        <v>214</v>
      </c>
    </row>
    <row r="3846" spans="10:12">
      <c r="J3846" t="s">
        <v>205</v>
      </c>
    </row>
    <row r="3847" spans="10:12">
      <c r="K3847" t="s">
        <v>497</v>
      </c>
    </row>
    <row r="3848" spans="10:12">
      <c r="K3848" t="s">
        <v>623</v>
      </c>
    </row>
    <row r="3849" spans="10:12">
      <c r="K3849" t="s">
        <v>281</v>
      </c>
    </row>
    <row r="3850" spans="10:12">
      <c r="K3850" t="s">
        <v>186</v>
      </c>
    </row>
    <row r="3851" spans="10:12">
      <c r="K3851" t="s">
        <v>532</v>
      </c>
    </row>
    <row r="3852" spans="10:12">
      <c r="K3852" t="s">
        <v>210</v>
      </c>
    </row>
    <row r="3853" spans="10:12">
      <c r="L3853" t="s">
        <v>211</v>
      </c>
    </row>
    <row r="3854" spans="10:12">
      <c r="L3854" t="s">
        <v>226</v>
      </c>
    </row>
    <row r="3855" spans="10:12">
      <c r="K3855" t="s">
        <v>213</v>
      </c>
    </row>
    <row r="3856" spans="10:12">
      <c r="J3856" t="s">
        <v>214</v>
      </c>
    </row>
    <row r="3857" spans="10:12">
      <c r="J3857" t="s">
        <v>205</v>
      </c>
    </row>
    <row r="3858" spans="10:12">
      <c r="K3858" t="s">
        <v>500</v>
      </c>
    </row>
    <row r="3859" spans="10:12">
      <c r="K3859" t="s">
        <v>624</v>
      </c>
    </row>
    <row r="3860" spans="10:12">
      <c r="K3860" t="s">
        <v>281</v>
      </c>
    </row>
    <row r="3861" spans="10:12">
      <c r="K3861" t="s">
        <v>186</v>
      </c>
    </row>
    <row r="3862" spans="10:12">
      <c r="K3862" t="s">
        <v>538</v>
      </c>
    </row>
    <row r="3863" spans="10:12">
      <c r="K3863" t="s">
        <v>210</v>
      </c>
    </row>
    <row r="3864" spans="10:12">
      <c r="L3864" t="s">
        <v>211</v>
      </c>
    </row>
    <row r="3865" spans="10:12">
      <c r="L3865" t="s">
        <v>226</v>
      </c>
    </row>
    <row r="3866" spans="10:12">
      <c r="K3866" t="s">
        <v>213</v>
      </c>
    </row>
    <row r="3867" spans="10:12">
      <c r="J3867" t="s">
        <v>214</v>
      </c>
    </row>
    <row r="3868" spans="10:12">
      <c r="J3868" t="s">
        <v>205</v>
      </c>
    </row>
    <row r="3869" spans="10:12">
      <c r="K3869" t="s">
        <v>503</v>
      </c>
    </row>
    <row r="3870" spans="10:12">
      <c r="K3870" t="s">
        <v>625</v>
      </c>
    </row>
    <row r="3871" spans="10:12">
      <c r="K3871" t="s">
        <v>281</v>
      </c>
    </row>
    <row r="3872" spans="10:12">
      <c r="K3872" t="s">
        <v>186</v>
      </c>
    </row>
    <row r="3873" spans="10:12">
      <c r="K3873" t="s">
        <v>544</v>
      </c>
    </row>
    <row r="3874" spans="10:12">
      <c r="K3874" t="s">
        <v>210</v>
      </c>
    </row>
    <row r="3875" spans="10:12">
      <c r="L3875" t="s">
        <v>211</v>
      </c>
    </row>
    <row r="3876" spans="10:12">
      <c r="L3876" t="s">
        <v>226</v>
      </c>
    </row>
    <row r="3877" spans="10:12">
      <c r="K3877" t="s">
        <v>213</v>
      </c>
    </row>
    <row r="3878" spans="10:12">
      <c r="J3878" t="s">
        <v>214</v>
      </c>
    </row>
    <row r="3879" spans="10:12">
      <c r="J3879" t="s">
        <v>205</v>
      </c>
    </row>
    <row r="3880" spans="10:12">
      <c r="K3880" t="s">
        <v>506</v>
      </c>
    </row>
    <row r="3881" spans="10:12">
      <c r="K3881" t="s">
        <v>626</v>
      </c>
    </row>
    <row r="3882" spans="10:12">
      <c r="K3882" t="s">
        <v>281</v>
      </c>
    </row>
    <row r="3883" spans="10:12">
      <c r="K3883" t="s">
        <v>186</v>
      </c>
    </row>
    <row r="3884" spans="10:12">
      <c r="K3884" t="s">
        <v>627</v>
      </c>
    </row>
    <row r="3885" spans="10:12">
      <c r="K3885" t="s">
        <v>210</v>
      </c>
    </row>
    <row r="3886" spans="10:12">
      <c r="L3886" t="s">
        <v>211</v>
      </c>
    </row>
    <row r="3887" spans="10:12">
      <c r="L3887" t="s">
        <v>226</v>
      </c>
    </row>
    <row r="3888" spans="10:12">
      <c r="K3888" t="s">
        <v>213</v>
      </c>
    </row>
    <row r="3889" spans="10:12">
      <c r="J3889" t="s">
        <v>214</v>
      </c>
    </row>
    <row r="3890" spans="10:12">
      <c r="J3890" t="s">
        <v>205</v>
      </c>
    </row>
    <row r="3891" spans="10:12">
      <c r="K3891" t="s">
        <v>509</v>
      </c>
    </row>
    <row r="3892" spans="10:12">
      <c r="K3892" t="s">
        <v>628</v>
      </c>
    </row>
    <row r="3893" spans="10:12">
      <c r="K3893" t="s">
        <v>281</v>
      </c>
    </row>
    <row r="3894" spans="10:12">
      <c r="K3894" t="s">
        <v>186</v>
      </c>
    </row>
    <row r="3895" spans="10:12">
      <c r="K3895" t="s">
        <v>629</v>
      </c>
    </row>
    <row r="3896" spans="10:12">
      <c r="K3896" t="s">
        <v>210</v>
      </c>
    </row>
    <row r="3897" spans="10:12">
      <c r="L3897" t="s">
        <v>211</v>
      </c>
    </row>
    <row r="3898" spans="10:12">
      <c r="L3898" t="s">
        <v>226</v>
      </c>
    </row>
    <row r="3899" spans="10:12">
      <c r="K3899" t="s">
        <v>213</v>
      </c>
    </row>
    <row r="3900" spans="10:12">
      <c r="J3900" t="s">
        <v>214</v>
      </c>
    </row>
    <row r="3901" spans="10:12">
      <c r="J3901" t="s">
        <v>205</v>
      </c>
    </row>
    <row r="3902" spans="10:12">
      <c r="K3902" t="s">
        <v>512</v>
      </c>
    </row>
    <row r="3903" spans="10:12">
      <c r="K3903" t="s">
        <v>630</v>
      </c>
    </row>
    <row r="3904" spans="10:12">
      <c r="K3904" t="s">
        <v>281</v>
      </c>
    </row>
    <row r="3905" spans="10:12">
      <c r="K3905" t="s">
        <v>186</v>
      </c>
    </row>
    <row r="3906" spans="10:12">
      <c r="K3906" t="s">
        <v>631</v>
      </c>
    </row>
    <row r="3907" spans="10:12">
      <c r="K3907" t="s">
        <v>210</v>
      </c>
    </row>
    <row r="3908" spans="10:12">
      <c r="L3908" t="s">
        <v>211</v>
      </c>
    </row>
    <row r="3909" spans="10:12">
      <c r="L3909" t="s">
        <v>226</v>
      </c>
    </row>
    <row r="3910" spans="10:12">
      <c r="K3910" t="s">
        <v>213</v>
      </c>
    </row>
    <row r="3911" spans="10:12">
      <c r="J3911" t="s">
        <v>214</v>
      </c>
    </row>
    <row r="3912" spans="10:12">
      <c r="J3912" t="s">
        <v>205</v>
      </c>
    </row>
    <row r="3913" spans="10:12">
      <c r="K3913" t="s">
        <v>515</v>
      </c>
    </row>
    <row r="3914" spans="10:12">
      <c r="K3914" t="s">
        <v>632</v>
      </c>
    </row>
    <row r="3915" spans="10:12">
      <c r="K3915" t="s">
        <v>281</v>
      </c>
    </row>
    <row r="3916" spans="10:12">
      <c r="K3916" t="s">
        <v>186</v>
      </c>
    </row>
    <row r="3917" spans="10:12">
      <c r="K3917" t="s">
        <v>633</v>
      </c>
    </row>
    <row r="3918" spans="10:12">
      <c r="K3918" t="s">
        <v>210</v>
      </c>
    </row>
    <row r="3919" spans="10:12">
      <c r="L3919" t="s">
        <v>211</v>
      </c>
    </row>
    <row r="3920" spans="10:12">
      <c r="L3920" t="s">
        <v>226</v>
      </c>
    </row>
    <row r="3921" spans="9:12">
      <c r="K3921" t="s">
        <v>213</v>
      </c>
    </row>
    <row r="3922" spans="9:12">
      <c r="J3922" t="s">
        <v>214</v>
      </c>
    </row>
    <row r="3923" spans="9:12">
      <c r="J3923" t="s">
        <v>205</v>
      </c>
    </row>
    <row r="3924" spans="9:12">
      <c r="K3924" t="s">
        <v>518</v>
      </c>
    </row>
    <row r="3925" spans="9:12">
      <c r="K3925" t="s">
        <v>634</v>
      </c>
    </row>
    <row r="3926" spans="9:12">
      <c r="K3926" t="s">
        <v>281</v>
      </c>
    </row>
    <row r="3927" spans="9:12">
      <c r="K3927" t="s">
        <v>186</v>
      </c>
    </row>
    <row r="3928" spans="9:12">
      <c r="K3928" t="s">
        <v>635</v>
      </c>
    </row>
    <row r="3929" spans="9:12">
      <c r="K3929" t="s">
        <v>210</v>
      </c>
    </row>
    <row r="3930" spans="9:12">
      <c r="L3930" t="s">
        <v>211</v>
      </c>
    </row>
    <row r="3931" spans="9:12">
      <c r="L3931" t="s">
        <v>226</v>
      </c>
    </row>
    <row r="3932" spans="9:12">
      <c r="K3932" t="s">
        <v>213</v>
      </c>
    </row>
    <row r="3933" spans="9:12">
      <c r="J3933" t="s">
        <v>214</v>
      </c>
    </row>
    <row r="3934" spans="9:12">
      <c r="I3934" t="s">
        <v>187</v>
      </c>
    </row>
    <row r="3935" spans="9:12">
      <c r="I3935" t="s">
        <v>184</v>
      </c>
    </row>
    <row r="3936" spans="9:12">
      <c r="J3936" t="s">
        <v>636</v>
      </c>
    </row>
    <row r="3937" spans="10:12">
      <c r="J3937" t="s">
        <v>605</v>
      </c>
    </row>
    <row r="3938" spans="10:12">
      <c r="J3938" t="s">
        <v>205</v>
      </c>
    </row>
    <row r="3939" spans="10:12">
      <c r="K3939" t="s">
        <v>206</v>
      </c>
    </row>
    <row r="3940" spans="10:12">
      <c r="K3940" t="s">
        <v>606</v>
      </c>
    </row>
    <row r="3941" spans="10:12">
      <c r="K3941" t="s">
        <v>208</v>
      </c>
    </row>
    <row r="3942" spans="10:12">
      <c r="K3942" t="s">
        <v>193</v>
      </c>
    </row>
    <row r="3943" spans="10:12">
      <c r="K3943" t="s">
        <v>209</v>
      </c>
    </row>
    <row r="3944" spans="10:12">
      <c r="K3944" t="s">
        <v>210</v>
      </c>
    </row>
    <row r="3945" spans="10:12">
      <c r="L3945" t="s">
        <v>250</v>
      </c>
    </row>
    <row r="3946" spans="10:12">
      <c r="L3946" t="s">
        <v>226</v>
      </c>
    </row>
    <row r="3947" spans="10:12">
      <c r="K3947" t="s">
        <v>213</v>
      </c>
    </row>
    <row r="3948" spans="10:12">
      <c r="J3948" t="s">
        <v>214</v>
      </c>
    </row>
    <row r="3949" spans="10:12">
      <c r="J3949" t="s">
        <v>205</v>
      </c>
    </row>
    <row r="3950" spans="10:12">
      <c r="K3950" t="s">
        <v>215</v>
      </c>
    </row>
    <row r="3951" spans="10:12">
      <c r="K3951" t="s">
        <v>637</v>
      </c>
    </row>
    <row r="3952" spans="10:12">
      <c r="K3952" t="s">
        <v>638</v>
      </c>
    </row>
    <row r="3953" spans="10:12">
      <c r="K3953" t="s">
        <v>186</v>
      </c>
    </row>
    <row r="3954" spans="10:12">
      <c r="K3954" t="s">
        <v>218</v>
      </c>
    </row>
    <row r="3955" spans="10:12">
      <c r="K3955" t="s">
        <v>210</v>
      </c>
    </row>
    <row r="3956" spans="10:12">
      <c r="L3956" t="s">
        <v>211</v>
      </c>
    </row>
    <row r="3957" spans="10:12">
      <c r="L3957" t="s">
        <v>226</v>
      </c>
    </row>
    <row r="3958" spans="10:12">
      <c r="K3958" t="s">
        <v>213</v>
      </c>
    </row>
    <row r="3959" spans="10:12">
      <c r="J3959" t="s">
        <v>214</v>
      </c>
    </row>
    <row r="3960" spans="10:12">
      <c r="J3960" t="s">
        <v>205</v>
      </c>
    </row>
    <row r="3961" spans="10:12">
      <c r="K3961" t="s">
        <v>219</v>
      </c>
    </row>
    <row r="3962" spans="10:12">
      <c r="K3962" t="s">
        <v>639</v>
      </c>
    </row>
    <row r="3963" spans="10:12">
      <c r="K3963" t="s">
        <v>638</v>
      </c>
    </row>
    <row r="3964" spans="10:12">
      <c r="K3964" t="s">
        <v>186</v>
      </c>
    </row>
    <row r="3965" spans="10:12">
      <c r="K3965" t="s">
        <v>221</v>
      </c>
    </row>
    <row r="3966" spans="10:12">
      <c r="K3966" t="s">
        <v>210</v>
      </c>
    </row>
    <row r="3967" spans="10:12">
      <c r="L3967" t="s">
        <v>211</v>
      </c>
    </row>
    <row r="3968" spans="10:12">
      <c r="L3968" t="s">
        <v>226</v>
      </c>
    </row>
    <row r="3969" spans="10:12">
      <c r="K3969" t="s">
        <v>213</v>
      </c>
    </row>
    <row r="3970" spans="10:12">
      <c r="J3970" t="s">
        <v>214</v>
      </c>
    </row>
    <row r="3971" spans="10:12">
      <c r="J3971" t="s">
        <v>205</v>
      </c>
    </row>
    <row r="3972" spans="10:12">
      <c r="K3972" t="s">
        <v>222</v>
      </c>
    </row>
    <row r="3973" spans="10:12">
      <c r="K3973" t="s">
        <v>640</v>
      </c>
    </row>
    <row r="3974" spans="10:12">
      <c r="K3974" t="s">
        <v>638</v>
      </c>
    </row>
    <row r="3975" spans="10:12">
      <c r="K3975" t="s">
        <v>186</v>
      </c>
    </row>
    <row r="3976" spans="10:12">
      <c r="K3976" t="s">
        <v>229</v>
      </c>
    </row>
    <row r="3977" spans="10:12">
      <c r="K3977" t="s">
        <v>210</v>
      </c>
    </row>
    <row r="3978" spans="10:12">
      <c r="L3978" t="s">
        <v>211</v>
      </c>
    </row>
    <row r="3979" spans="10:12">
      <c r="L3979" t="s">
        <v>226</v>
      </c>
    </row>
    <row r="3980" spans="10:12">
      <c r="K3980" t="s">
        <v>213</v>
      </c>
    </row>
    <row r="3981" spans="10:12">
      <c r="J3981" t="s">
        <v>214</v>
      </c>
    </row>
    <row r="3982" spans="10:12">
      <c r="J3982" t="s">
        <v>205</v>
      </c>
    </row>
    <row r="3983" spans="10:12">
      <c r="K3983" t="s">
        <v>227</v>
      </c>
    </row>
    <row r="3984" spans="10:12">
      <c r="K3984" t="s">
        <v>641</v>
      </c>
    </row>
    <row r="3985" spans="10:12">
      <c r="K3985" t="s">
        <v>638</v>
      </c>
    </row>
    <row r="3986" spans="10:12">
      <c r="K3986" t="s">
        <v>186</v>
      </c>
    </row>
    <row r="3987" spans="10:12">
      <c r="K3987" t="s">
        <v>375</v>
      </c>
    </row>
    <row r="3988" spans="10:12">
      <c r="K3988" t="s">
        <v>210</v>
      </c>
    </row>
    <row r="3989" spans="10:12">
      <c r="L3989" t="s">
        <v>211</v>
      </c>
    </row>
    <row r="3990" spans="10:12">
      <c r="L3990" t="s">
        <v>226</v>
      </c>
    </row>
    <row r="3991" spans="10:12">
      <c r="K3991" t="s">
        <v>213</v>
      </c>
    </row>
    <row r="3992" spans="10:12">
      <c r="J3992" t="s">
        <v>214</v>
      </c>
    </row>
    <row r="3993" spans="10:12">
      <c r="J3993" t="s">
        <v>205</v>
      </c>
    </row>
    <row r="3994" spans="10:12">
      <c r="K3994" t="s">
        <v>391</v>
      </c>
    </row>
    <row r="3995" spans="10:12">
      <c r="K3995" t="s">
        <v>642</v>
      </c>
    </row>
    <row r="3996" spans="10:12">
      <c r="K3996" t="s">
        <v>638</v>
      </c>
    </row>
    <row r="3997" spans="10:12">
      <c r="K3997" t="s">
        <v>186</v>
      </c>
    </row>
    <row r="3998" spans="10:12">
      <c r="K3998" t="s">
        <v>394</v>
      </c>
    </row>
    <row r="3999" spans="10:12">
      <c r="K3999" t="s">
        <v>210</v>
      </c>
    </row>
    <row r="4000" spans="10:12">
      <c r="L4000" t="s">
        <v>211</v>
      </c>
    </row>
    <row r="4001" spans="10:12">
      <c r="L4001" t="s">
        <v>226</v>
      </c>
    </row>
    <row r="4002" spans="10:12">
      <c r="K4002" t="s">
        <v>213</v>
      </c>
    </row>
    <row r="4003" spans="10:12">
      <c r="J4003" t="s">
        <v>214</v>
      </c>
    </row>
    <row r="4004" spans="10:12">
      <c r="J4004" t="s">
        <v>205</v>
      </c>
    </row>
    <row r="4005" spans="10:12">
      <c r="K4005" t="s">
        <v>406</v>
      </c>
    </row>
    <row r="4006" spans="10:12">
      <c r="K4006" t="s">
        <v>643</v>
      </c>
    </row>
    <row r="4007" spans="10:12">
      <c r="K4007" t="s">
        <v>638</v>
      </c>
    </row>
    <row r="4008" spans="10:12">
      <c r="K4008" t="s">
        <v>186</v>
      </c>
    </row>
    <row r="4009" spans="10:12">
      <c r="K4009" t="s">
        <v>408</v>
      </c>
    </row>
    <row r="4010" spans="10:12">
      <c r="K4010" t="s">
        <v>210</v>
      </c>
    </row>
    <row r="4011" spans="10:12">
      <c r="L4011" t="s">
        <v>211</v>
      </c>
    </row>
    <row r="4012" spans="10:12">
      <c r="L4012" t="s">
        <v>226</v>
      </c>
    </row>
    <row r="4013" spans="10:12">
      <c r="K4013" t="s">
        <v>213</v>
      </c>
    </row>
    <row r="4014" spans="10:12">
      <c r="J4014" t="s">
        <v>214</v>
      </c>
    </row>
    <row r="4015" spans="10:12">
      <c r="J4015" t="s">
        <v>205</v>
      </c>
    </row>
    <row r="4016" spans="10:12">
      <c r="K4016" t="s">
        <v>409</v>
      </c>
    </row>
    <row r="4017" spans="10:12">
      <c r="K4017" t="s">
        <v>644</v>
      </c>
    </row>
    <row r="4018" spans="10:12">
      <c r="K4018" t="s">
        <v>638</v>
      </c>
    </row>
    <row r="4019" spans="10:12">
      <c r="K4019" t="s">
        <v>186</v>
      </c>
    </row>
    <row r="4020" spans="10:12">
      <c r="K4020" t="s">
        <v>411</v>
      </c>
    </row>
    <row r="4021" spans="10:12">
      <c r="K4021" t="s">
        <v>210</v>
      </c>
    </row>
    <row r="4022" spans="10:12">
      <c r="L4022" t="s">
        <v>211</v>
      </c>
    </row>
    <row r="4023" spans="10:12">
      <c r="L4023" t="s">
        <v>226</v>
      </c>
    </row>
    <row r="4024" spans="10:12">
      <c r="K4024" t="s">
        <v>213</v>
      </c>
    </row>
    <row r="4025" spans="10:12">
      <c r="J4025" t="s">
        <v>214</v>
      </c>
    </row>
    <row r="4026" spans="10:12">
      <c r="J4026" t="s">
        <v>205</v>
      </c>
    </row>
    <row r="4027" spans="10:12">
      <c r="K4027" t="s">
        <v>471</v>
      </c>
    </row>
    <row r="4028" spans="10:12">
      <c r="K4028" t="s">
        <v>645</v>
      </c>
    </row>
    <row r="4029" spans="10:12">
      <c r="K4029" t="s">
        <v>638</v>
      </c>
    </row>
    <row r="4030" spans="10:12">
      <c r="K4030" t="s">
        <v>186</v>
      </c>
    </row>
    <row r="4031" spans="10:12">
      <c r="K4031" t="s">
        <v>478</v>
      </c>
    </row>
    <row r="4032" spans="10:12">
      <c r="K4032" t="s">
        <v>210</v>
      </c>
    </row>
    <row r="4033" spans="10:12">
      <c r="L4033" t="s">
        <v>211</v>
      </c>
    </row>
    <row r="4034" spans="10:12">
      <c r="L4034" t="s">
        <v>226</v>
      </c>
    </row>
    <row r="4035" spans="10:12">
      <c r="K4035" t="s">
        <v>213</v>
      </c>
    </row>
    <row r="4036" spans="10:12">
      <c r="J4036" t="s">
        <v>214</v>
      </c>
    </row>
    <row r="4037" spans="10:12">
      <c r="J4037" t="s">
        <v>205</v>
      </c>
    </row>
    <row r="4038" spans="10:12">
      <c r="K4038" t="s">
        <v>474</v>
      </c>
    </row>
    <row r="4039" spans="10:12">
      <c r="K4039" t="s">
        <v>646</v>
      </c>
    </row>
    <row r="4040" spans="10:12">
      <c r="K4040" t="s">
        <v>638</v>
      </c>
    </row>
    <row r="4041" spans="10:12">
      <c r="K4041" t="s">
        <v>186</v>
      </c>
    </row>
    <row r="4042" spans="10:12">
      <c r="K4042" t="s">
        <v>484</v>
      </c>
    </row>
    <row r="4043" spans="10:12">
      <c r="K4043" t="s">
        <v>210</v>
      </c>
    </row>
    <row r="4044" spans="10:12">
      <c r="L4044" t="s">
        <v>211</v>
      </c>
    </row>
    <row r="4045" spans="10:12">
      <c r="L4045" t="s">
        <v>226</v>
      </c>
    </row>
    <row r="4046" spans="10:12">
      <c r="K4046" t="s">
        <v>213</v>
      </c>
    </row>
    <row r="4047" spans="10:12">
      <c r="J4047" t="s">
        <v>214</v>
      </c>
    </row>
    <row r="4048" spans="10:12">
      <c r="J4048" t="s">
        <v>205</v>
      </c>
    </row>
    <row r="4049" spans="10:12">
      <c r="K4049" t="s">
        <v>476</v>
      </c>
    </row>
    <row r="4050" spans="10:12">
      <c r="K4050" t="s">
        <v>647</v>
      </c>
    </row>
    <row r="4051" spans="10:12">
      <c r="K4051" t="s">
        <v>638</v>
      </c>
    </row>
    <row r="4052" spans="10:12">
      <c r="K4052" t="s">
        <v>186</v>
      </c>
    </row>
    <row r="4053" spans="10:12">
      <c r="K4053" t="s">
        <v>490</v>
      </c>
    </row>
    <row r="4054" spans="10:12">
      <c r="K4054" t="s">
        <v>210</v>
      </c>
    </row>
    <row r="4055" spans="10:12">
      <c r="L4055" t="s">
        <v>211</v>
      </c>
    </row>
    <row r="4056" spans="10:12">
      <c r="L4056" t="s">
        <v>226</v>
      </c>
    </row>
    <row r="4057" spans="10:12">
      <c r="K4057" t="s">
        <v>213</v>
      </c>
    </row>
    <row r="4058" spans="10:12">
      <c r="J4058" t="s">
        <v>214</v>
      </c>
    </row>
    <row r="4059" spans="10:12">
      <c r="J4059" t="s">
        <v>205</v>
      </c>
    </row>
    <row r="4060" spans="10:12">
      <c r="K4060" t="s">
        <v>479</v>
      </c>
    </row>
    <row r="4061" spans="10:12">
      <c r="K4061" t="s">
        <v>648</v>
      </c>
    </row>
    <row r="4062" spans="10:12">
      <c r="K4062" t="s">
        <v>638</v>
      </c>
    </row>
    <row r="4063" spans="10:12">
      <c r="K4063" t="s">
        <v>186</v>
      </c>
    </row>
    <row r="4064" spans="10:12">
      <c r="K4064" t="s">
        <v>496</v>
      </c>
    </row>
    <row r="4065" spans="10:12">
      <c r="K4065" t="s">
        <v>210</v>
      </c>
    </row>
    <row r="4066" spans="10:12">
      <c r="L4066" t="s">
        <v>211</v>
      </c>
    </row>
    <row r="4067" spans="10:12">
      <c r="L4067" t="s">
        <v>226</v>
      </c>
    </row>
    <row r="4068" spans="10:12">
      <c r="K4068" t="s">
        <v>213</v>
      </c>
    </row>
    <row r="4069" spans="10:12">
      <c r="J4069" t="s">
        <v>214</v>
      </c>
    </row>
    <row r="4070" spans="10:12">
      <c r="J4070" t="s">
        <v>205</v>
      </c>
    </row>
    <row r="4071" spans="10:12">
      <c r="K4071" t="s">
        <v>482</v>
      </c>
    </row>
    <row r="4072" spans="10:12">
      <c r="K4072" t="s">
        <v>649</v>
      </c>
    </row>
    <row r="4073" spans="10:12">
      <c r="K4073" t="s">
        <v>638</v>
      </c>
    </row>
    <row r="4074" spans="10:12">
      <c r="K4074" t="s">
        <v>186</v>
      </c>
    </row>
    <row r="4075" spans="10:12">
      <c r="K4075" t="s">
        <v>502</v>
      </c>
    </row>
    <row r="4076" spans="10:12">
      <c r="K4076" t="s">
        <v>210</v>
      </c>
    </row>
    <row r="4077" spans="10:12">
      <c r="L4077" t="s">
        <v>211</v>
      </c>
    </row>
    <row r="4078" spans="10:12">
      <c r="L4078" t="s">
        <v>226</v>
      </c>
    </row>
    <row r="4079" spans="10:12">
      <c r="K4079" t="s">
        <v>213</v>
      </c>
    </row>
    <row r="4080" spans="10:12">
      <c r="J4080" t="s">
        <v>214</v>
      </c>
    </row>
    <row r="4081" spans="10:12">
      <c r="J4081" t="s">
        <v>205</v>
      </c>
    </row>
    <row r="4082" spans="10:12">
      <c r="K4082" t="s">
        <v>485</v>
      </c>
    </row>
    <row r="4083" spans="10:12">
      <c r="K4083" t="s">
        <v>650</v>
      </c>
    </row>
    <row r="4084" spans="10:12">
      <c r="K4084" t="s">
        <v>638</v>
      </c>
    </row>
    <row r="4085" spans="10:12">
      <c r="K4085" t="s">
        <v>186</v>
      </c>
    </row>
    <row r="4086" spans="10:12">
      <c r="K4086" t="s">
        <v>508</v>
      </c>
    </row>
    <row r="4087" spans="10:12">
      <c r="K4087" t="s">
        <v>210</v>
      </c>
    </row>
    <row r="4088" spans="10:12">
      <c r="L4088" t="s">
        <v>211</v>
      </c>
    </row>
    <row r="4089" spans="10:12">
      <c r="L4089" t="s">
        <v>226</v>
      </c>
    </row>
    <row r="4090" spans="10:12">
      <c r="K4090" t="s">
        <v>213</v>
      </c>
    </row>
    <row r="4091" spans="10:12">
      <c r="J4091" t="s">
        <v>214</v>
      </c>
    </row>
    <row r="4092" spans="10:12">
      <c r="J4092" t="s">
        <v>205</v>
      </c>
    </row>
    <row r="4093" spans="10:12">
      <c r="K4093" t="s">
        <v>488</v>
      </c>
    </row>
    <row r="4094" spans="10:12">
      <c r="K4094" t="s">
        <v>651</v>
      </c>
    </row>
    <row r="4095" spans="10:12">
      <c r="K4095" t="s">
        <v>638</v>
      </c>
    </row>
    <row r="4096" spans="10:12">
      <c r="K4096" t="s">
        <v>186</v>
      </c>
    </row>
    <row r="4097" spans="10:12">
      <c r="K4097" t="s">
        <v>514</v>
      </c>
    </row>
    <row r="4098" spans="10:12">
      <c r="K4098" t="s">
        <v>210</v>
      </c>
    </row>
    <row r="4099" spans="10:12">
      <c r="L4099" t="s">
        <v>211</v>
      </c>
    </row>
    <row r="4100" spans="10:12">
      <c r="L4100" t="s">
        <v>226</v>
      </c>
    </row>
    <row r="4101" spans="10:12">
      <c r="K4101" t="s">
        <v>213</v>
      </c>
    </row>
    <row r="4102" spans="10:12">
      <c r="J4102" t="s">
        <v>214</v>
      </c>
    </row>
    <row r="4103" spans="10:12">
      <c r="J4103" t="s">
        <v>205</v>
      </c>
    </row>
    <row r="4104" spans="10:12">
      <c r="K4104" t="s">
        <v>491</v>
      </c>
    </row>
    <row r="4105" spans="10:12">
      <c r="K4105" t="s">
        <v>652</v>
      </c>
    </row>
    <row r="4106" spans="10:12">
      <c r="K4106" t="s">
        <v>638</v>
      </c>
    </row>
    <row r="4107" spans="10:12">
      <c r="K4107" t="s">
        <v>186</v>
      </c>
    </row>
    <row r="4108" spans="10:12">
      <c r="K4108" t="s">
        <v>520</v>
      </c>
    </row>
    <row r="4109" spans="10:12">
      <c r="K4109" t="s">
        <v>210</v>
      </c>
    </row>
    <row r="4110" spans="10:12">
      <c r="L4110" t="s">
        <v>211</v>
      </c>
    </row>
    <row r="4111" spans="10:12">
      <c r="L4111" t="s">
        <v>226</v>
      </c>
    </row>
    <row r="4112" spans="10:12">
      <c r="K4112" t="s">
        <v>213</v>
      </c>
    </row>
    <row r="4113" spans="10:12">
      <c r="J4113" t="s">
        <v>214</v>
      </c>
    </row>
    <row r="4114" spans="10:12">
      <c r="J4114" t="s">
        <v>205</v>
      </c>
    </row>
    <row r="4115" spans="10:12">
      <c r="K4115" t="s">
        <v>494</v>
      </c>
    </row>
    <row r="4116" spans="10:12">
      <c r="K4116" t="s">
        <v>653</v>
      </c>
    </row>
    <row r="4117" spans="10:12">
      <c r="K4117" t="s">
        <v>638</v>
      </c>
    </row>
    <row r="4118" spans="10:12">
      <c r="K4118" t="s">
        <v>186</v>
      </c>
    </row>
    <row r="4119" spans="10:12">
      <c r="K4119" t="s">
        <v>526</v>
      </c>
    </row>
    <row r="4120" spans="10:12">
      <c r="K4120" t="s">
        <v>210</v>
      </c>
    </row>
    <row r="4121" spans="10:12">
      <c r="L4121" t="s">
        <v>211</v>
      </c>
    </row>
    <row r="4122" spans="10:12">
      <c r="L4122" t="s">
        <v>226</v>
      </c>
    </row>
    <row r="4123" spans="10:12">
      <c r="K4123" t="s">
        <v>213</v>
      </c>
    </row>
    <row r="4124" spans="10:12">
      <c r="J4124" t="s">
        <v>214</v>
      </c>
    </row>
    <row r="4125" spans="10:12">
      <c r="J4125" t="s">
        <v>205</v>
      </c>
    </row>
    <row r="4126" spans="10:12">
      <c r="K4126" t="s">
        <v>497</v>
      </c>
    </row>
    <row r="4127" spans="10:12">
      <c r="K4127" t="s">
        <v>654</v>
      </c>
    </row>
    <row r="4128" spans="10:12">
      <c r="K4128" t="s">
        <v>638</v>
      </c>
    </row>
    <row r="4129" spans="10:12">
      <c r="K4129" t="s">
        <v>186</v>
      </c>
    </row>
    <row r="4130" spans="10:12">
      <c r="K4130" t="s">
        <v>532</v>
      </c>
    </row>
    <row r="4131" spans="10:12">
      <c r="K4131" t="s">
        <v>210</v>
      </c>
    </row>
    <row r="4132" spans="10:12">
      <c r="L4132" t="s">
        <v>211</v>
      </c>
    </row>
    <row r="4133" spans="10:12">
      <c r="L4133" t="s">
        <v>226</v>
      </c>
    </row>
    <row r="4134" spans="10:12">
      <c r="K4134" t="s">
        <v>213</v>
      </c>
    </row>
    <row r="4135" spans="10:12">
      <c r="J4135" t="s">
        <v>214</v>
      </c>
    </row>
    <row r="4136" spans="10:12">
      <c r="J4136" t="s">
        <v>205</v>
      </c>
    </row>
    <row r="4137" spans="10:12">
      <c r="K4137" t="s">
        <v>500</v>
      </c>
    </row>
    <row r="4138" spans="10:12">
      <c r="K4138" t="s">
        <v>655</v>
      </c>
    </row>
    <row r="4139" spans="10:12">
      <c r="K4139" t="s">
        <v>638</v>
      </c>
    </row>
    <row r="4140" spans="10:12">
      <c r="K4140" t="s">
        <v>186</v>
      </c>
    </row>
    <row r="4141" spans="10:12">
      <c r="K4141" t="s">
        <v>538</v>
      </c>
    </row>
    <row r="4142" spans="10:12">
      <c r="K4142" t="s">
        <v>210</v>
      </c>
    </row>
    <row r="4143" spans="10:12">
      <c r="L4143" t="s">
        <v>211</v>
      </c>
    </row>
    <row r="4144" spans="10:12">
      <c r="L4144" t="s">
        <v>226</v>
      </c>
    </row>
    <row r="4145" spans="10:12">
      <c r="K4145" t="s">
        <v>213</v>
      </c>
    </row>
    <row r="4146" spans="10:12">
      <c r="J4146" t="s">
        <v>214</v>
      </c>
    </row>
    <row r="4147" spans="10:12">
      <c r="J4147" t="s">
        <v>205</v>
      </c>
    </row>
    <row r="4148" spans="10:12">
      <c r="K4148" t="s">
        <v>503</v>
      </c>
    </row>
    <row r="4149" spans="10:12">
      <c r="K4149" t="s">
        <v>656</v>
      </c>
    </row>
    <row r="4150" spans="10:12">
      <c r="K4150" t="s">
        <v>638</v>
      </c>
    </row>
    <row r="4151" spans="10:12">
      <c r="K4151" t="s">
        <v>186</v>
      </c>
    </row>
    <row r="4152" spans="10:12">
      <c r="K4152" t="s">
        <v>544</v>
      </c>
    </row>
    <row r="4153" spans="10:12">
      <c r="K4153" t="s">
        <v>210</v>
      </c>
    </row>
    <row r="4154" spans="10:12">
      <c r="L4154" t="s">
        <v>211</v>
      </c>
    </row>
    <row r="4155" spans="10:12">
      <c r="L4155" t="s">
        <v>226</v>
      </c>
    </row>
    <row r="4156" spans="10:12">
      <c r="K4156" t="s">
        <v>213</v>
      </c>
    </row>
    <row r="4157" spans="10:12">
      <c r="J4157" t="s">
        <v>214</v>
      </c>
    </row>
    <row r="4158" spans="10:12">
      <c r="J4158" t="s">
        <v>205</v>
      </c>
    </row>
    <row r="4159" spans="10:12">
      <c r="K4159" t="s">
        <v>506</v>
      </c>
    </row>
    <row r="4160" spans="10:12">
      <c r="K4160" t="s">
        <v>657</v>
      </c>
    </row>
    <row r="4161" spans="10:12">
      <c r="K4161" t="s">
        <v>638</v>
      </c>
    </row>
    <row r="4162" spans="10:12">
      <c r="K4162" t="s">
        <v>186</v>
      </c>
    </row>
    <row r="4163" spans="10:12">
      <c r="K4163" t="s">
        <v>627</v>
      </c>
    </row>
    <row r="4164" spans="10:12">
      <c r="K4164" t="s">
        <v>210</v>
      </c>
    </row>
    <row r="4165" spans="10:12">
      <c r="L4165" t="s">
        <v>211</v>
      </c>
    </row>
    <row r="4166" spans="10:12">
      <c r="L4166" t="s">
        <v>226</v>
      </c>
    </row>
    <row r="4167" spans="10:12">
      <c r="K4167" t="s">
        <v>213</v>
      </c>
    </row>
    <row r="4168" spans="10:12">
      <c r="J4168" t="s">
        <v>214</v>
      </c>
    </row>
    <row r="4169" spans="10:12">
      <c r="J4169" t="s">
        <v>205</v>
      </c>
    </row>
    <row r="4170" spans="10:12">
      <c r="K4170" t="s">
        <v>509</v>
      </c>
    </row>
    <row r="4171" spans="10:12">
      <c r="K4171" t="s">
        <v>658</v>
      </c>
    </row>
    <row r="4172" spans="10:12">
      <c r="K4172" t="s">
        <v>638</v>
      </c>
    </row>
    <row r="4173" spans="10:12">
      <c r="K4173" t="s">
        <v>186</v>
      </c>
    </row>
    <row r="4174" spans="10:12">
      <c r="K4174" t="s">
        <v>629</v>
      </c>
    </row>
    <row r="4175" spans="10:12">
      <c r="K4175" t="s">
        <v>210</v>
      </c>
    </row>
    <row r="4176" spans="10:12">
      <c r="L4176" t="s">
        <v>211</v>
      </c>
    </row>
    <row r="4177" spans="10:12">
      <c r="L4177" t="s">
        <v>226</v>
      </c>
    </row>
    <row r="4178" spans="10:12">
      <c r="K4178" t="s">
        <v>213</v>
      </c>
    </row>
    <row r="4179" spans="10:12">
      <c r="J4179" t="s">
        <v>214</v>
      </c>
    </row>
    <row r="4180" spans="10:12">
      <c r="J4180" t="s">
        <v>205</v>
      </c>
    </row>
    <row r="4181" spans="10:12">
      <c r="K4181" t="s">
        <v>512</v>
      </c>
    </row>
    <row r="4182" spans="10:12">
      <c r="K4182" t="s">
        <v>659</v>
      </c>
    </row>
    <row r="4183" spans="10:12">
      <c r="K4183" t="s">
        <v>638</v>
      </c>
    </row>
    <row r="4184" spans="10:12">
      <c r="K4184" t="s">
        <v>186</v>
      </c>
    </row>
    <row r="4185" spans="10:12">
      <c r="K4185" t="s">
        <v>631</v>
      </c>
    </row>
    <row r="4186" spans="10:12">
      <c r="K4186" t="s">
        <v>210</v>
      </c>
    </row>
    <row r="4187" spans="10:12">
      <c r="L4187" t="s">
        <v>211</v>
      </c>
    </row>
    <row r="4188" spans="10:12">
      <c r="L4188" t="s">
        <v>226</v>
      </c>
    </row>
    <row r="4189" spans="10:12">
      <c r="K4189" t="s">
        <v>213</v>
      </c>
    </row>
    <row r="4190" spans="10:12">
      <c r="J4190" t="s">
        <v>214</v>
      </c>
    </row>
    <row r="4191" spans="10:12">
      <c r="J4191" t="s">
        <v>205</v>
      </c>
    </row>
    <row r="4192" spans="10:12">
      <c r="K4192" t="s">
        <v>515</v>
      </c>
    </row>
    <row r="4193" spans="10:12">
      <c r="K4193" t="s">
        <v>660</v>
      </c>
    </row>
    <row r="4194" spans="10:12">
      <c r="K4194" t="s">
        <v>638</v>
      </c>
    </row>
    <row r="4195" spans="10:12">
      <c r="K4195" t="s">
        <v>186</v>
      </c>
    </row>
    <row r="4196" spans="10:12">
      <c r="K4196" t="s">
        <v>633</v>
      </c>
    </row>
    <row r="4197" spans="10:12">
      <c r="K4197" t="s">
        <v>210</v>
      </c>
    </row>
    <row r="4198" spans="10:12">
      <c r="L4198" t="s">
        <v>211</v>
      </c>
    </row>
    <row r="4199" spans="10:12">
      <c r="L4199" t="s">
        <v>226</v>
      </c>
    </row>
    <row r="4200" spans="10:12">
      <c r="K4200" t="s">
        <v>213</v>
      </c>
    </row>
    <row r="4201" spans="10:12">
      <c r="J4201" t="s">
        <v>214</v>
      </c>
    </row>
    <row r="4202" spans="10:12">
      <c r="J4202" t="s">
        <v>205</v>
      </c>
    </row>
    <row r="4203" spans="10:12">
      <c r="K4203" t="s">
        <v>518</v>
      </c>
    </row>
    <row r="4204" spans="10:12">
      <c r="K4204" t="s">
        <v>661</v>
      </c>
    </row>
    <row r="4205" spans="10:12">
      <c r="K4205" t="s">
        <v>638</v>
      </c>
    </row>
    <row r="4206" spans="10:12">
      <c r="K4206" t="s">
        <v>186</v>
      </c>
    </row>
    <row r="4207" spans="10:12">
      <c r="K4207" t="s">
        <v>635</v>
      </c>
    </row>
    <row r="4208" spans="10:12">
      <c r="K4208" t="s">
        <v>210</v>
      </c>
    </row>
    <row r="4209" spans="9:12">
      <c r="L4209" t="s">
        <v>211</v>
      </c>
    </row>
    <row r="4210" spans="9:12">
      <c r="L4210" t="s">
        <v>226</v>
      </c>
    </row>
    <row r="4211" spans="9:12">
      <c r="K4211" t="s">
        <v>213</v>
      </c>
    </row>
    <row r="4212" spans="9:12">
      <c r="J4212" t="s">
        <v>214</v>
      </c>
    </row>
    <row r="4213" spans="9:12">
      <c r="I4213" t="s">
        <v>187</v>
      </c>
    </row>
    <row r="4214" spans="9:12">
      <c r="I4214" t="s">
        <v>184</v>
      </c>
    </row>
    <row r="4215" spans="9:12">
      <c r="J4215" t="s">
        <v>662</v>
      </c>
    </row>
    <row r="4216" spans="9:12">
      <c r="J4216" t="s">
        <v>369</v>
      </c>
    </row>
    <row r="4217" spans="9:12">
      <c r="J4217" t="s">
        <v>205</v>
      </c>
    </row>
    <row r="4218" spans="9:12">
      <c r="K4218" t="s">
        <v>206</v>
      </c>
    </row>
    <row r="4219" spans="9:12">
      <c r="K4219" t="s">
        <v>207</v>
      </c>
    </row>
    <row r="4220" spans="9:12">
      <c r="K4220" t="s">
        <v>208</v>
      </c>
    </row>
    <row r="4221" spans="9:12">
      <c r="K4221" t="s">
        <v>193</v>
      </c>
    </row>
    <row r="4222" spans="9:12">
      <c r="K4222" t="s">
        <v>209</v>
      </c>
    </row>
    <row r="4223" spans="9:12">
      <c r="K4223" t="s">
        <v>210</v>
      </c>
    </row>
    <row r="4224" spans="9:12">
      <c r="L4224" t="s">
        <v>250</v>
      </c>
    </row>
    <row r="4225" spans="10:12">
      <c r="L4225" t="s">
        <v>226</v>
      </c>
    </row>
    <row r="4226" spans="10:12">
      <c r="K4226" t="s">
        <v>213</v>
      </c>
    </row>
    <row r="4227" spans="10:12">
      <c r="J4227" t="s">
        <v>214</v>
      </c>
    </row>
    <row r="4228" spans="10:12">
      <c r="J4228" t="s">
        <v>205</v>
      </c>
    </row>
    <row r="4229" spans="10:12">
      <c r="K4229" t="s">
        <v>215</v>
      </c>
    </row>
    <row r="4230" spans="10:12">
      <c r="K4230" t="s">
        <v>663</v>
      </c>
    </row>
    <row r="4231" spans="10:12">
      <c r="K4231" t="s">
        <v>217</v>
      </c>
    </row>
    <row r="4232" spans="10:12">
      <c r="K4232" t="s">
        <v>186</v>
      </c>
    </row>
    <row r="4233" spans="10:12">
      <c r="K4233" t="s">
        <v>218</v>
      </c>
    </row>
    <row r="4234" spans="10:12">
      <c r="K4234" t="s">
        <v>210</v>
      </c>
    </row>
    <row r="4235" spans="10:12">
      <c r="L4235" t="s">
        <v>211</v>
      </c>
    </row>
    <row r="4236" spans="10:12">
      <c r="L4236" t="s">
        <v>226</v>
      </c>
    </row>
    <row r="4237" spans="10:12">
      <c r="K4237" t="s">
        <v>213</v>
      </c>
    </row>
    <row r="4238" spans="10:12">
      <c r="J4238" t="s">
        <v>214</v>
      </c>
    </row>
    <row r="4239" spans="10:12">
      <c r="J4239" t="s">
        <v>205</v>
      </c>
    </row>
    <row r="4240" spans="10:12">
      <c r="K4240" t="s">
        <v>219</v>
      </c>
    </row>
    <row r="4241" spans="10:12">
      <c r="K4241" t="s">
        <v>664</v>
      </c>
    </row>
    <row r="4242" spans="10:12">
      <c r="K4242" t="s">
        <v>217</v>
      </c>
    </row>
    <row r="4243" spans="10:12">
      <c r="K4243" t="s">
        <v>186</v>
      </c>
    </row>
    <row r="4244" spans="10:12">
      <c r="K4244" t="s">
        <v>221</v>
      </c>
    </row>
    <row r="4245" spans="10:12">
      <c r="K4245" t="s">
        <v>210</v>
      </c>
    </row>
    <row r="4246" spans="10:12">
      <c r="L4246" t="s">
        <v>211</v>
      </c>
    </row>
    <row r="4247" spans="10:12">
      <c r="L4247" t="s">
        <v>226</v>
      </c>
    </row>
    <row r="4248" spans="10:12">
      <c r="K4248" t="s">
        <v>213</v>
      </c>
    </row>
    <row r="4249" spans="10:12">
      <c r="J4249" t="s">
        <v>214</v>
      </c>
    </row>
    <row r="4250" spans="10:12">
      <c r="J4250" t="s">
        <v>205</v>
      </c>
    </row>
    <row r="4251" spans="10:12">
      <c r="K4251" t="s">
        <v>222</v>
      </c>
    </row>
    <row r="4252" spans="10:12">
      <c r="K4252" t="s">
        <v>665</v>
      </c>
    </row>
    <row r="4253" spans="10:12">
      <c r="K4253" t="s">
        <v>217</v>
      </c>
    </row>
    <row r="4254" spans="10:12">
      <c r="K4254" t="s">
        <v>186</v>
      </c>
    </row>
    <row r="4255" spans="10:12">
      <c r="K4255" t="s">
        <v>229</v>
      </c>
    </row>
    <row r="4256" spans="10:12">
      <c r="K4256" t="s">
        <v>210</v>
      </c>
    </row>
    <row r="4257" spans="9:12">
      <c r="L4257" t="s">
        <v>211</v>
      </c>
    </row>
    <row r="4258" spans="9:12">
      <c r="L4258" t="s">
        <v>226</v>
      </c>
    </row>
    <row r="4259" spans="9:12">
      <c r="K4259" t="s">
        <v>213</v>
      </c>
    </row>
    <row r="4260" spans="9:12">
      <c r="J4260" t="s">
        <v>214</v>
      </c>
    </row>
    <row r="4261" spans="9:12">
      <c r="J4261" t="s">
        <v>205</v>
      </c>
    </row>
    <row r="4262" spans="9:12">
      <c r="K4262" t="s">
        <v>227</v>
      </c>
    </row>
    <row r="4263" spans="9:12">
      <c r="K4263" t="s">
        <v>666</v>
      </c>
    </row>
    <row r="4264" spans="9:12">
      <c r="K4264" t="s">
        <v>217</v>
      </c>
    </row>
    <row r="4265" spans="9:12">
      <c r="K4265" t="s">
        <v>186</v>
      </c>
    </row>
    <row r="4266" spans="9:12">
      <c r="K4266" t="s">
        <v>375</v>
      </c>
    </row>
    <row r="4267" spans="9:12">
      <c r="K4267" t="s">
        <v>210</v>
      </c>
    </row>
    <row r="4268" spans="9:12">
      <c r="L4268" t="s">
        <v>211</v>
      </c>
    </row>
    <row r="4269" spans="9:12">
      <c r="L4269" t="s">
        <v>226</v>
      </c>
    </row>
    <row r="4270" spans="9:12">
      <c r="K4270" t="s">
        <v>213</v>
      </c>
    </row>
    <row r="4271" spans="9:12">
      <c r="J4271" t="s">
        <v>214</v>
      </c>
    </row>
    <row r="4272" spans="9:12">
      <c r="I4272" t="s">
        <v>187</v>
      </c>
    </row>
    <row r="4273" spans="9:11">
      <c r="I4273" t="s">
        <v>184</v>
      </c>
    </row>
    <row r="4274" spans="9:11">
      <c r="J4274" t="s">
        <v>667</v>
      </c>
    </row>
    <row r="4275" spans="9:11">
      <c r="J4275" t="s">
        <v>242</v>
      </c>
    </row>
    <row r="4276" spans="9:11">
      <c r="J4276" t="s">
        <v>200</v>
      </c>
    </row>
    <row r="4277" spans="9:11">
      <c r="J4277" t="s">
        <v>243</v>
      </c>
    </row>
    <row r="4278" spans="9:11">
      <c r="K4278" t="s">
        <v>244</v>
      </c>
    </row>
    <row r="4279" spans="9:11">
      <c r="K4279" t="s">
        <v>245</v>
      </c>
    </row>
    <row r="4280" spans="9:11">
      <c r="J4280" t="s">
        <v>246</v>
      </c>
    </row>
    <row r="4281" spans="9:11">
      <c r="I4281" t="s">
        <v>187</v>
      </c>
    </row>
    <row r="4282" spans="9:11">
      <c r="I4282" t="s">
        <v>184</v>
      </c>
    </row>
    <row r="4283" spans="9:11">
      <c r="J4283" t="s">
        <v>668</v>
      </c>
    </row>
    <row r="4284" spans="9:11">
      <c r="J4284" t="s">
        <v>248</v>
      </c>
    </row>
    <row r="4285" spans="9:11">
      <c r="J4285" t="s">
        <v>205</v>
      </c>
    </row>
    <row r="4286" spans="9:11">
      <c r="K4286" t="s">
        <v>206</v>
      </c>
    </row>
    <row r="4287" spans="9:11">
      <c r="K4287" t="s">
        <v>249</v>
      </c>
    </row>
    <row r="4288" spans="9:11">
      <c r="K4288" t="s">
        <v>208</v>
      </c>
    </row>
    <row r="4289" spans="9:12">
      <c r="K4289" t="s">
        <v>193</v>
      </c>
    </row>
    <row r="4290" spans="9:12">
      <c r="K4290" t="s">
        <v>209</v>
      </c>
    </row>
    <row r="4291" spans="9:12">
      <c r="J4291" t="s">
        <v>214</v>
      </c>
    </row>
    <row r="4292" spans="9:12">
      <c r="J4292" t="s">
        <v>205</v>
      </c>
    </row>
    <row r="4293" spans="9:12">
      <c r="K4293" t="s">
        <v>252</v>
      </c>
    </row>
    <row r="4294" spans="9:12">
      <c r="K4294" t="s">
        <v>669</v>
      </c>
    </row>
    <row r="4295" spans="9:12">
      <c r="K4295" t="s">
        <v>200</v>
      </c>
    </row>
    <row r="4296" spans="9:12">
      <c r="K4296" t="s">
        <v>218</v>
      </c>
    </row>
    <row r="4297" spans="9:12">
      <c r="K4297" t="s">
        <v>210</v>
      </c>
    </row>
    <row r="4298" spans="9:12">
      <c r="L4298" t="s">
        <v>211</v>
      </c>
    </row>
    <row r="4299" spans="9:12">
      <c r="L4299" t="s">
        <v>226</v>
      </c>
    </row>
    <row r="4300" spans="9:12">
      <c r="K4300" t="s">
        <v>213</v>
      </c>
    </row>
    <row r="4301" spans="9:12">
      <c r="J4301" t="s">
        <v>214</v>
      </c>
    </row>
    <row r="4302" spans="9:12">
      <c r="I4302" t="s">
        <v>187</v>
      </c>
    </row>
    <row r="4303" spans="9:12">
      <c r="I4303" t="s">
        <v>184</v>
      </c>
    </row>
    <row r="4304" spans="9:12">
      <c r="J4304" t="s">
        <v>670</v>
      </c>
    </row>
    <row r="4305" spans="9:11">
      <c r="J4305" t="s">
        <v>242</v>
      </c>
    </row>
    <row r="4306" spans="9:11">
      <c r="J4306" t="s">
        <v>200</v>
      </c>
    </row>
    <row r="4307" spans="9:11">
      <c r="J4307" t="s">
        <v>243</v>
      </c>
    </row>
    <row r="4308" spans="9:11">
      <c r="K4308" t="s">
        <v>244</v>
      </c>
    </row>
    <row r="4309" spans="9:11">
      <c r="K4309" t="s">
        <v>245</v>
      </c>
    </row>
    <row r="4310" spans="9:11">
      <c r="J4310" t="s">
        <v>246</v>
      </c>
    </row>
    <row r="4311" spans="9:11">
      <c r="I4311" t="s">
        <v>187</v>
      </c>
    </row>
    <row r="4312" spans="9:11">
      <c r="I4312" t="s">
        <v>184</v>
      </c>
    </row>
    <row r="4313" spans="9:11">
      <c r="J4313" t="s">
        <v>671</v>
      </c>
    </row>
    <row r="4314" spans="9:11">
      <c r="J4314" t="s">
        <v>248</v>
      </c>
    </row>
    <row r="4315" spans="9:11">
      <c r="J4315" t="s">
        <v>205</v>
      </c>
    </row>
    <row r="4316" spans="9:11">
      <c r="K4316" t="s">
        <v>206</v>
      </c>
    </row>
    <row r="4317" spans="9:11">
      <c r="K4317" t="s">
        <v>249</v>
      </c>
    </row>
    <row r="4318" spans="9:11">
      <c r="K4318" t="s">
        <v>208</v>
      </c>
    </row>
    <row r="4319" spans="9:11">
      <c r="K4319" t="s">
        <v>193</v>
      </c>
    </row>
    <row r="4320" spans="9:11">
      <c r="K4320" t="s">
        <v>209</v>
      </c>
    </row>
    <row r="4321" spans="9:12">
      <c r="K4321" t="s">
        <v>210</v>
      </c>
    </row>
    <row r="4322" spans="9:12">
      <c r="L4322" t="s">
        <v>250</v>
      </c>
    </row>
    <row r="4323" spans="9:12">
      <c r="L4323" t="s">
        <v>226</v>
      </c>
    </row>
    <row r="4324" spans="9:12">
      <c r="K4324" t="s">
        <v>213</v>
      </c>
    </row>
    <row r="4325" spans="9:12">
      <c r="J4325" t="s">
        <v>214</v>
      </c>
    </row>
    <row r="4326" spans="9:12">
      <c r="J4326" t="s">
        <v>205</v>
      </c>
    </row>
    <row r="4327" spans="9:12">
      <c r="K4327" t="s">
        <v>252</v>
      </c>
    </row>
    <row r="4328" spans="9:12">
      <c r="K4328" t="s">
        <v>672</v>
      </c>
    </row>
    <row r="4329" spans="9:12">
      <c r="K4329" t="s">
        <v>200</v>
      </c>
    </row>
    <row r="4330" spans="9:12">
      <c r="K4330" t="s">
        <v>218</v>
      </c>
    </row>
    <row r="4331" spans="9:12">
      <c r="K4331" t="s">
        <v>210</v>
      </c>
    </row>
    <row r="4332" spans="9:12">
      <c r="L4332" t="s">
        <v>211</v>
      </c>
    </row>
    <row r="4333" spans="9:12">
      <c r="L4333" t="s">
        <v>226</v>
      </c>
    </row>
    <row r="4334" spans="9:12">
      <c r="K4334" t="s">
        <v>213</v>
      </c>
    </row>
    <row r="4335" spans="9:12">
      <c r="J4335" t="s">
        <v>214</v>
      </c>
    </row>
    <row r="4336" spans="9:12">
      <c r="I4336" t="s">
        <v>187</v>
      </c>
    </row>
    <row r="4337" spans="9:11">
      <c r="I4337" t="s">
        <v>184</v>
      </c>
    </row>
    <row r="4338" spans="9:11">
      <c r="J4338" t="s">
        <v>673</v>
      </c>
    </row>
    <row r="4339" spans="9:11">
      <c r="J4339" t="s">
        <v>242</v>
      </c>
    </row>
    <row r="4340" spans="9:11">
      <c r="J4340" t="s">
        <v>200</v>
      </c>
    </row>
    <row r="4341" spans="9:11">
      <c r="J4341" t="s">
        <v>243</v>
      </c>
    </row>
    <row r="4342" spans="9:11">
      <c r="K4342" t="s">
        <v>244</v>
      </c>
    </row>
    <row r="4343" spans="9:11">
      <c r="K4343" t="s">
        <v>245</v>
      </c>
    </row>
    <row r="4344" spans="9:11">
      <c r="J4344" t="s">
        <v>246</v>
      </c>
    </row>
    <row r="4345" spans="9:11">
      <c r="I4345" t="s">
        <v>187</v>
      </c>
    </row>
    <row r="4346" spans="9:11">
      <c r="I4346" t="s">
        <v>184</v>
      </c>
    </row>
    <row r="4347" spans="9:11">
      <c r="J4347" t="s">
        <v>674</v>
      </c>
    </row>
    <row r="4348" spans="9:11">
      <c r="J4348" t="s">
        <v>248</v>
      </c>
    </row>
    <row r="4349" spans="9:11">
      <c r="J4349" t="s">
        <v>205</v>
      </c>
    </row>
    <row r="4350" spans="9:11">
      <c r="K4350" t="s">
        <v>206</v>
      </c>
    </row>
    <row r="4351" spans="9:11">
      <c r="K4351" t="s">
        <v>249</v>
      </c>
    </row>
    <row r="4352" spans="9:11">
      <c r="K4352" t="s">
        <v>208</v>
      </c>
    </row>
    <row r="4353" spans="10:12">
      <c r="K4353" t="s">
        <v>193</v>
      </c>
    </row>
    <row r="4354" spans="10:12">
      <c r="K4354" t="s">
        <v>209</v>
      </c>
    </row>
    <row r="4355" spans="10:12">
      <c r="K4355" t="s">
        <v>210</v>
      </c>
    </row>
    <row r="4356" spans="10:12">
      <c r="L4356" t="s">
        <v>250</v>
      </c>
    </row>
    <row r="4357" spans="10:12">
      <c r="L4357" t="s">
        <v>226</v>
      </c>
    </row>
    <row r="4358" spans="10:12">
      <c r="K4358" t="s">
        <v>213</v>
      </c>
    </row>
    <row r="4359" spans="10:12">
      <c r="J4359" t="s">
        <v>214</v>
      </c>
    </row>
    <row r="4360" spans="10:12">
      <c r="J4360" t="s">
        <v>205</v>
      </c>
    </row>
    <row r="4361" spans="10:12">
      <c r="K4361" t="s">
        <v>252</v>
      </c>
    </row>
    <row r="4362" spans="10:12">
      <c r="K4362" t="s">
        <v>675</v>
      </c>
    </row>
    <row r="4363" spans="10:12">
      <c r="K4363" t="s">
        <v>200</v>
      </c>
    </row>
    <row r="4364" spans="10:12">
      <c r="K4364" t="s">
        <v>218</v>
      </c>
    </row>
    <row r="4365" spans="10:12">
      <c r="K4365" t="s">
        <v>210</v>
      </c>
    </row>
    <row r="4366" spans="10:12">
      <c r="L4366" t="s">
        <v>211</v>
      </c>
    </row>
    <row r="4367" spans="10:12">
      <c r="L4367" t="s">
        <v>226</v>
      </c>
    </row>
    <row r="4368" spans="10:12">
      <c r="K4368" t="s">
        <v>213</v>
      </c>
    </row>
    <row r="4369" spans="9:11">
      <c r="J4369" t="s">
        <v>214</v>
      </c>
    </row>
    <row r="4370" spans="9:11">
      <c r="I4370" t="s">
        <v>187</v>
      </c>
    </row>
    <row r="4371" spans="9:11">
      <c r="I4371" t="s">
        <v>184</v>
      </c>
    </row>
    <row r="4372" spans="9:11">
      <c r="J4372" t="s">
        <v>676</v>
      </c>
    </row>
    <row r="4373" spans="9:11">
      <c r="J4373" t="s">
        <v>354</v>
      </c>
    </row>
    <row r="4374" spans="9:11">
      <c r="J4374" t="s">
        <v>200</v>
      </c>
    </row>
    <row r="4375" spans="9:11">
      <c r="J4375" t="s">
        <v>243</v>
      </c>
    </row>
    <row r="4376" spans="9:11">
      <c r="K4376" t="s">
        <v>244</v>
      </c>
    </row>
    <row r="4377" spans="9:11">
      <c r="K4377" t="s">
        <v>245</v>
      </c>
    </row>
    <row r="4378" spans="9:11">
      <c r="J4378" t="s">
        <v>246</v>
      </c>
    </row>
    <row r="4379" spans="9:11">
      <c r="I4379" t="s">
        <v>187</v>
      </c>
    </row>
    <row r="4380" spans="9:11">
      <c r="I4380" t="s">
        <v>184</v>
      </c>
    </row>
    <row r="4381" spans="9:11">
      <c r="J4381" t="s">
        <v>677</v>
      </c>
    </row>
    <row r="4382" spans="9:11">
      <c r="J4382" t="s">
        <v>248</v>
      </c>
    </row>
    <row r="4383" spans="9:11">
      <c r="J4383" t="s">
        <v>205</v>
      </c>
    </row>
    <row r="4384" spans="9:11">
      <c r="K4384" t="s">
        <v>206</v>
      </c>
    </row>
    <row r="4385" spans="10:12">
      <c r="K4385" t="s">
        <v>249</v>
      </c>
    </row>
    <row r="4386" spans="10:12">
      <c r="K4386" t="s">
        <v>208</v>
      </c>
    </row>
    <row r="4387" spans="10:12">
      <c r="K4387" t="s">
        <v>193</v>
      </c>
    </row>
    <row r="4388" spans="10:12">
      <c r="K4388" t="s">
        <v>209</v>
      </c>
    </row>
    <row r="4389" spans="10:12">
      <c r="K4389" t="s">
        <v>210</v>
      </c>
    </row>
    <row r="4390" spans="10:12">
      <c r="L4390" t="s">
        <v>250</v>
      </c>
    </row>
    <row r="4391" spans="10:12">
      <c r="L4391" t="s">
        <v>226</v>
      </c>
    </row>
    <row r="4392" spans="10:12">
      <c r="K4392" t="s">
        <v>213</v>
      </c>
    </row>
    <row r="4393" spans="10:12">
      <c r="J4393" t="s">
        <v>214</v>
      </c>
    </row>
    <row r="4394" spans="10:12">
      <c r="J4394" t="s">
        <v>205</v>
      </c>
    </row>
    <row r="4395" spans="10:12">
      <c r="K4395" t="s">
        <v>252</v>
      </c>
    </row>
    <row r="4396" spans="10:12">
      <c r="K4396" t="s">
        <v>678</v>
      </c>
    </row>
    <row r="4397" spans="10:12">
      <c r="K4397" t="s">
        <v>200</v>
      </c>
    </row>
    <row r="4398" spans="10:12">
      <c r="K4398" t="s">
        <v>218</v>
      </c>
    </row>
    <row r="4399" spans="10:12">
      <c r="K4399" t="s">
        <v>210</v>
      </c>
    </row>
    <row r="4400" spans="10:12">
      <c r="L4400" t="s">
        <v>211</v>
      </c>
    </row>
    <row r="4401" spans="9:12">
      <c r="L4401" t="s">
        <v>226</v>
      </c>
    </row>
    <row r="4402" spans="9:12">
      <c r="K4402" t="s">
        <v>213</v>
      </c>
    </row>
    <row r="4403" spans="9:12">
      <c r="J4403" t="s">
        <v>214</v>
      </c>
    </row>
    <row r="4404" spans="9:12">
      <c r="I4404" t="s">
        <v>187</v>
      </c>
    </row>
    <row r="4405" spans="9:12">
      <c r="I4405" t="s">
        <v>184</v>
      </c>
    </row>
    <row r="4406" spans="9:12">
      <c r="J4406" t="s">
        <v>679</v>
      </c>
    </row>
    <row r="4407" spans="9:12">
      <c r="J4407" t="s">
        <v>242</v>
      </c>
    </row>
    <row r="4408" spans="9:12">
      <c r="J4408" t="s">
        <v>200</v>
      </c>
    </row>
    <row r="4409" spans="9:12">
      <c r="J4409" t="s">
        <v>243</v>
      </c>
    </row>
    <row r="4410" spans="9:12">
      <c r="K4410" t="s">
        <v>244</v>
      </c>
    </row>
    <row r="4411" spans="9:12">
      <c r="K4411" t="s">
        <v>245</v>
      </c>
    </row>
    <row r="4412" spans="9:12">
      <c r="J4412" t="s">
        <v>246</v>
      </c>
    </row>
    <row r="4413" spans="9:12">
      <c r="I4413" t="s">
        <v>187</v>
      </c>
    </row>
    <row r="4414" spans="9:12">
      <c r="I4414" t="s">
        <v>184</v>
      </c>
    </row>
    <row r="4415" spans="9:12">
      <c r="J4415" t="s">
        <v>680</v>
      </c>
    </row>
    <row r="4416" spans="9:12">
      <c r="J4416" t="s">
        <v>248</v>
      </c>
    </row>
    <row r="4417" spans="10:12">
      <c r="J4417" t="s">
        <v>205</v>
      </c>
    </row>
    <row r="4418" spans="10:12">
      <c r="K4418" t="s">
        <v>206</v>
      </c>
    </row>
    <row r="4419" spans="10:12">
      <c r="K4419" t="s">
        <v>249</v>
      </c>
    </row>
    <row r="4420" spans="10:12">
      <c r="K4420" t="s">
        <v>208</v>
      </c>
    </row>
    <row r="4421" spans="10:12">
      <c r="K4421" t="s">
        <v>193</v>
      </c>
    </row>
    <row r="4422" spans="10:12">
      <c r="K4422" t="s">
        <v>209</v>
      </c>
    </row>
    <row r="4423" spans="10:12">
      <c r="K4423" t="s">
        <v>210</v>
      </c>
    </row>
    <row r="4424" spans="10:12">
      <c r="L4424" t="s">
        <v>250</v>
      </c>
    </row>
    <row r="4425" spans="10:12">
      <c r="L4425" t="s">
        <v>226</v>
      </c>
    </row>
    <row r="4426" spans="10:12">
      <c r="K4426" t="s">
        <v>213</v>
      </c>
    </row>
    <row r="4427" spans="10:12">
      <c r="J4427" t="s">
        <v>214</v>
      </c>
    </row>
    <row r="4428" spans="10:12">
      <c r="J4428" t="s">
        <v>205</v>
      </c>
    </row>
    <row r="4429" spans="10:12">
      <c r="K4429" t="s">
        <v>252</v>
      </c>
    </row>
    <row r="4430" spans="10:12">
      <c r="K4430" t="s">
        <v>681</v>
      </c>
    </row>
    <row r="4431" spans="10:12">
      <c r="K4431" t="s">
        <v>200</v>
      </c>
    </row>
    <row r="4432" spans="10:12">
      <c r="K4432" t="s">
        <v>218</v>
      </c>
    </row>
    <row r="4433" spans="9:12">
      <c r="K4433" t="s">
        <v>210</v>
      </c>
    </row>
    <row r="4434" spans="9:12">
      <c r="L4434" t="s">
        <v>211</v>
      </c>
    </row>
    <row r="4435" spans="9:12">
      <c r="L4435" t="s">
        <v>226</v>
      </c>
    </row>
    <row r="4436" spans="9:12">
      <c r="K4436" t="s">
        <v>213</v>
      </c>
    </row>
    <row r="4437" spans="9:12">
      <c r="J4437" t="s">
        <v>214</v>
      </c>
    </row>
    <row r="4438" spans="9:12">
      <c r="I4438" t="s">
        <v>187</v>
      </c>
    </row>
    <row r="4439" spans="9:12">
      <c r="I4439" t="s">
        <v>184</v>
      </c>
    </row>
    <row r="4440" spans="9:12">
      <c r="J4440" t="s">
        <v>682</v>
      </c>
    </row>
    <row r="4441" spans="9:12">
      <c r="J4441" t="s">
        <v>354</v>
      </c>
    </row>
    <row r="4442" spans="9:12">
      <c r="J4442" t="s">
        <v>200</v>
      </c>
    </row>
    <row r="4443" spans="9:12">
      <c r="J4443" t="s">
        <v>243</v>
      </c>
    </row>
    <row r="4444" spans="9:12">
      <c r="K4444" t="s">
        <v>244</v>
      </c>
    </row>
    <row r="4445" spans="9:12">
      <c r="K4445" t="s">
        <v>245</v>
      </c>
    </row>
    <row r="4446" spans="9:12">
      <c r="J4446" t="s">
        <v>246</v>
      </c>
    </row>
    <row r="4447" spans="9:12">
      <c r="I4447" t="s">
        <v>187</v>
      </c>
    </row>
    <row r="4448" spans="9:12">
      <c r="I4448" t="s">
        <v>184</v>
      </c>
    </row>
    <row r="4449" spans="10:12">
      <c r="J4449" t="s">
        <v>683</v>
      </c>
    </row>
    <row r="4450" spans="10:12">
      <c r="J4450" t="s">
        <v>248</v>
      </c>
    </row>
    <row r="4451" spans="10:12">
      <c r="J4451" t="s">
        <v>205</v>
      </c>
    </row>
    <row r="4452" spans="10:12">
      <c r="K4452" t="s">
        <v>206</v>
      </c>
    </row>
    <row r="4453" spans="10:12">
      <c r="K4453" t="s">
        <v>249</v>
      </c>
    </row>
    <row r="4454" spans="10:12">
      <c r="K4454" t="s">
        <v>208</v>
      </c>
    </row>
    <row r="4455" spans="10:12">
      <c r="K4455" t="s">
        <v>193</v>
      </c>
    </row>
    <row r="4456" spans="10:12">
      <c r="K4456" t="s">
        <v>209</v>
      </c>
    </row>
    <row r="4457" spans="10:12">
      <c r="K4457" t="s">
        <v>210</v>
      </c>
    </row>
    <row r="4458" spans="10:12">
      <c r="L4458" t="s">
        <v>250</v>
      </c>
    </row>
    <row r="4459" spans="10:12">
      <c r="L4459" t="s">
        <v>226</v>
      </c>
    </row>
    <row r="4460" spans="10:12">
      <c r="K4460" t="s">
        <v>213</v>
      </c>
    </row>
    <row r="4461" spans="10:12">
      <c r="J4461" t="s">
        <v>214</v>
      </c>
    </row>
    <row r="4462" spans="10:12">
      <c r="J4462" t="s">
        <v>205</v>
      </c>
    </row>
    <row r="4463" spans="10:12">
      <c r="K4463" t="s">
        <v>252</v>
      </c>
    </row>
    <row r="4464" spans="10:12">
      <c r="K4464" t="s">
        <v>684</v>
      </c>
    </row>
    <row r="4465" spans="9:12">
      <c r="K4465" t="s">
        <v>200</v>
      </c>
    </row>
    <row r="4466" spans="9:12">
      <c r="K4466" t="s">
        <v>218</v>
      </c>
    </row>
    <row r="4467" spans="9:12">
      <c r="K4467" t="s">
        <v>210</v>
      </c>
    </row>
    <row r="4468" spans="9:12">
      <c r="L4468" t="s">
        <v>211</v>
      </c>
    </row>
    <row r="4469" spans="9:12">
      <c r="L4469" t="s">
        <v>226</v>
      </c>
    </row>
    <row r="4470" spans="9:12">
      <c r="K4470" t="s">
        <v>213</v>
      </c>
    </row>
    <row r="4471" spans="9:12">
      <c r="J4471" t="s">
        <v>214</v>
      </c>
    </row>
    <row r="4472" spans="9:12">
      <c r="I4472" t="s">
        <v>187</v>
      </c>
    </row>
    <row r="4473" spans="9:12">
      <c r="I4473" t="s">
        <v>184</v>
      </c>
    </row>
    <row r="4474" spans="9:12">
      <c r="J4474" t="s">
        <v>685</v>
      </c>
    </row>
    <row r="4475" spans="9:12">
      <c r="J4475" t="s">
        <v>354</v>
      </c>
    </row>
    <row r="4476" spans="9:12">
      <c r="J4476" t="s">
        <v>200</v>
      </c>
    </row>
    <row r="4477" spans="9:12">
      <c r="J4477" t="s">
        <v>243</v>
      </c>
    </row>
    <row r="4478" spans="9:12">
      <c r="K4478" t="s">
        <v>244</v>
      </c>
    </row>
    <row r="4479" spans="9:12">
      <c r="K4479" t="s">
        <v>245</v>
      </c>
    </row>
    <row r="4480" spans="9:12">
      <c r="J4480" t="s">
        <v>246</v>
      </c>
    </row>
    <row r="4481" spans="9:12">
      <c r="I4481" t="s">
        <v>187</v>
      </c>
    </row>
    <row r="4482" spans="9:12">
      <c r="I4482" t="s">
        <v>184</v>
      </c>
    </row>
    <row r="4483" spans="9:12">
      <c r="J4483" t="s">
        <v>686</v>
      </c>
    </row>
    <row r="4484" spans="9:12">
      <c r="J4484" t="s">
        <v>248</v>
      </c>
    </row>
    <row r="4485" spans="9:12">
      <c r="J4485" t="s">
        <v>205</v>
      </c>
    </row>
    <row r="4486" spans="9:12">
      <c r="K4486" t="s">
        <v>206</v>
      </c>
    </row>
    <row r="4487" spans="9:12">
      <c r="K4487" t="s">
        <v>249</v>
      </c>
    </row>
    <row r="4488" spans="9:12">
      <c r="K4488" t="s">
        <v>208</v>
      </c>
    </row>
    <row r="4489" spans="9:12">
      <c r="K4489" t="s">
        <v>193</v>
      </c>
    </row>
    <row r="4490" spans="9:12">
      <c r="K4490" t="s">
        <v>209</v>
      </c>
    </row>
    <row r="4491" spans="9:12">
      <c r="K4491" t="s">
        <v>210</v>
      </c>
    </row>
    <row r="4492" spans="9:12">
      <c r="L4492" t="s">
        <v>250</v>
      </c>
    </row>
    <row r="4493" spans="9:12">
      <c r="L4493" t="s">
        <v>226</v>
      </c>
    </row>
    <row r="4494" spans="9:12">
      <c r="K4494" t="s">
        <v>213</v>
      </c>
    </row>
    <row r="4495" spans="9:12">
      <c r="J4495" t="s">
        <v>214</v>
      </c>
    </row>
    <row r="4496" spans="9:12">
      <c r="J4496" t="s">
        <v>205</v>
      </c>
    </row>
    <row r="4497" spans="9:12">
      <c r="K4497" t="s">
        <v>252</v>
      </c>
    </row>
    <row r="4498" spans="9:12">
      <c r="K4498" t="s">
        <v>687</v>
      </c>
    </row>
    <row r="4499" spans="9:12">
      <c r="K4499" t="s">
        <v>200</v>
      </c>
    </row>
    <row r="4500" spans="9:12">
      <c r="K4500" t="s">
        <v>218</v>
      </c>
    </row>
    <row r="4501" spans="9:12">
      <c r="K4501" t="s">
        <v>210</v>
      </c>
    </row>
    <row r="4502" spans="9:12">
      <c r="L4502" t="s">
        <v>211</v>
      </c>
    </row>
    <row r="4503" spans="9:12">
      <c r="L4503" t="s">
        <v>226</v>
      </c>
    </row>
    <row r="4504" spans="9:12">
      <c r="K4504" t="s">
        <v>213</v>
      </c>
    </row>
    <row r="4505" spans="9:12">
      <c r="J4505" t="s">
        <v>214</v>
      </c>
    </row>
    <row r="4506" spans="9:12">
      <c r="I4506" t="s">
        <v>187</v>
      </c>
    </row>
    <row r="4507" spans="9:12">
      <c r="I4507" t="s">
        <v>184</v>
      </c>
    </row>
    <row r="4508" spans="9:12">
      <c r="J4508" t="s">
        <v>688</v>
      </c>
    </row>
    <row r="4509" spans="9:12">
      <c r="J4509" t="s">
        <v>248</v>
      </c>
    </row>
    <row r="4510" spans="9:12">
      <c r="J4510" t="s">
        <v>205</v>
      </c>
    </row>
    <row r="4511" spans="9:12">
      <c r="K4511" t="s">
        <v>206</v>
      </c>
    </row>
    <row r="4512" spans="9:12">
      <c r="K4512" t="s">
        <v>606</v>
      </c>
    </row>
    <row r="4513" spans="10:12">
      <c r="K4513" t="s">
        <v>208</v>
      </c>
    </row>
    <row r="4514" spans="10:12">
      <c r="K4514" t="s">
        <v>193</v>
      </c>
    </row>
    <row r="4515" spans="10:12">
      <c r="K4515" t="s">
        <v>209</v>
      </c>
    </row>
    <row r="4516" spans="10:12">
      <c r="K4516" t="s">
        <v>210</v>
      </c>
    </row>
    <row r="4517" spans="10:12">
      <c r="L4517" t="s">
        <v>250</v>
      </c>
    </row>
    <row r="4518" spans="10:12">
      <c r="L4518" t="s">
        <v>226</v>
      </c>
    </row>
    <row r="4519" spans="10:12">
      <c r="K4519" t="s">
        <v>213</v>
      </c>
    </row>
    <row r="4520" spans="10:12">
      <c r="J4520" t="s">
        <v>214</v>
      </c>
    </row>
    <row r="4521" spans="10:12">
      <c r="J4521" t="s">
        <v>205</v>
      </c>
    </row>
    <row r="4522" spans="10:12">
      <c r="K4522" t="s">
        <v>215</v>
      </c>
    </row>
    <row r="4523" spans="10:12">
      <c r="K4523" t="s">
        <v>689</v>
      </c>
    </row>
    <row r="4524" spans="10:12">
      <c r="K4524" t="s">
        <v>217</v>
      </c>
    </row>
    <row r="4525" spans="10:12">
      <c r="K4525" t="s">
        <v>186</v>
      </c>
    </row>
    <row r="4526" spans="10:12">
      <c r="K4526" t="s">
        <v>218</v>
      </c>
    </row>
    <row r="4527" spans="10:12">
      <c r="K4527" t="s">
        <v>210</v>
      </c>
    </row>
    <row r="4528" spans="10:12">
      <c r="L4528" t="s">
        <v>211</v>
      </c>
    </row>
    <row r="4529" spans="9:12">
      <c r="L4529" t="s">
        <v>226</v>
      </c>
    </row>
    <row r="4530" spans="9:12">
      <c r="K4530" t="s">
        <v>213</v>
      </c>
    </row>
    <row r="4531" spans="9:12">
      <c r="J4531" t="s">
        <v>214</v>
      </c>
    </row>
    <row r="4532" spans="9:12">
      <c r="J4532" t="s">
        <v>205</v>
      </c>
    </row>
    <row r="4533" spans="9:12">
      <c r="K4533" t="s">
        <v>219</v>
      </c>
    </row>
    <row r="4534" spans="9:12">
      <c r="K4534" t="s">
        <v>690</v>
      </c>
    </row>
    <row r="4535" spans="9:12">
      <c r="K4535" t="s">
        <v>217</v>
      </c>
    </row>
    <row r="4536" spans="9:12">
      <c r="K4536" t="s">
        <v>186</v>
      </c>
    </row>
    <row r="4537" spans="9:12">
      <c r="K4537" t="s">
        <v>221</v>
      </c>
    </row>
    <row r="4538" spans="9:12">
      <c r="K4538" t="s">
        <v>210</v>
      </c>
    </row>
    <row r="4539" spans="9:12">
      <c r="L4539" t="s">
        <v>211</v>
      </c>
    </row>
    <row r="4540" spans="9:12">
      <c r="L4540" t="s">
        <v>226</v>
      </c>
    </row>
    <row r="4541" spans="9:12">
      <c r="K4541" t="s">
        <v>213</v>
      </c>
    </row>
    <row r="4542" spans="9:12">
      <c r="J4542" t="s">
        <v>214</v>
      </c>
    </row>
    <row r="4543" spans="9:12">
      <c r="I4543" t="s">
        <v>187</v>
      </c>
    </row>
    <row r="4544" spans="9:12">
      <c r="I4544" t="s">
        <v>184</v>
      </c>
    </row>
    <row r="4545" spans="10:12">
      <c r="J4545" t="s">
        <v>691</v>
      </c>
    </row>
    <row r="4546" spans="10:12">
      <c r="J4546" t="s">
        <v>248</v>
      </c>
    </row>
    <row r="4547" spans="10:12">
      <c r="J4547" t="s">
        <v>205</v>
      </c>
    </row>
    <row r="4548" spans="10:12">
      <c r="K4548" t="s">
        <v>206</v>
      </c>
    </row>
    <row r="4549" spans="10:12">
      <c r="K4549" t="s">
        <v>606</v>
      </c>
    </row>
    <row r="4550" spans="10:12">
      <c r="K4550" t="s">
        <v>208</v>
      </c>
    </row>
    <row r="4551" spans="10:12">
      <c r="K4551" t="s">
        <v>193</v>
      </c>
    </row>
    <row r="4552" spans="10:12">
      <c r="K4552" t="s">
        <v>209</v>
      </c>
    </row>
    <row r="4553" spans="10:12">
      <c r="K4553" t="s">
        <v>210</v>
      </c>
    </row>
    <row r="4554" spans="10:12">
      <c r="L4554" t="s">
        <v>250</v>
      </c>
    </row>
    <row r="4555" spans="10:12">
      <c r="L4555" t="s">
        <v>226</v>
      </c>
    </row>
    <row r="4556" spans="10:12">
      <c r="K4556" t="s">
        <v>213</v>
      </c>
    </row>
    <row r="4557" spans="10:12">
      <c r="J4557" t="s">
        <v>214</v>
      </c>
    </row>
    <row r="4558" spans="10:12">
      <c r="J4558" t="s">
        <v>205</v>
      </c>
    </row>
    <row r="4559" spans="10:12">
      <c r="K4559" t="s">
        <v>215</v>
      </c>
    </row>
    <row r="4560" spans="10:12">
      <c r="K4560" t="s">
        <v>689</v>
      </c>
    </row>
    <row r="4561" spans="10:12">
      <c r="K4561" t="s">
        <v>217</v>
      </c>
    </row>
    <row r="4562" spans="10:12">
      <c r="K4562" t="s">
        <v>186</v>
      </c>
    </row>
    <row r="4563" spans="10:12">
      <c r="K4563" t="s">
        <v>218</v>
      </c>
    </row>
    <row r="4564" spans="10:12">
      <c r="K4564" t="s">
        <v>210</v>
      </c>
    </row>
    <row r="4565" spans="10:12">
      <c r="L4565" t="s">
        <v>211</v>
      </c>
    </row>
    <row r="4566" spans="10:12">
      <c r="L4566" t="s">
        <v>226</v>
      </c>
    </row>
    <row r="4567" spans="10:12">
      <c r="K4567" t="s">
        <v>213</v>
      </c>
    </row>
    <row r="4568" spans="10:12">
      <c r="J4568" t="s">
        <v>214</v>
      </c>
    </row>
    <row r="4569" spans="10:12">
      <c r="J4569" t="s">
        <v>205</v>
      </c>
    </row>
    <row r="4570" spans="10:12">
      <c r="K4570" t="s">
        <v>219</v>
      </c>
    </row>
    <row r="4571" spans="10:12">
      <c r="K4571" t="s">
        <v>690</v>
      </c>
    </row>
    <row r="4572" spans="10:12">
      <c r="K4572" t="s">
        <v>217</v>
      </c>
    </row>
    <row r="4573" spans="10:12">
      <c r="K4573" t="s">
        <v>186</v>
      </c>
    </row>
    <row r="4574" spans="10:12">
      <c r="K4574" t="s">
        <v>221</v>
      </c>
    </row>
    <row r="4575" spans="10:12">
      <c r="K4575" t="s">
        <v>210</v>
      </c>
    </row>
    <row r="4576" spans="10:12">
      <c r="L4576" t="s">
        <v>211</v>
      </c>
    </row>
    <row r="4577" spans="9:12">
      <c r="L4577" t="s">
        <v>226</v>
      </c>
    </row>
    <row r="4578" spans="9:12">
      <c r="K4578" t="s">
        <v>213</v>
      </c>
    </row>
    <row r="4579" spans="9:12">
      <c r="J4579" t="s">
        <v>214</v>
      </c>
    </row>
    <row r="4580" spans="9:12">
      <c r="I4580" t="s">
        <v>187</v>
      </c>
    </row>
    <row r="4581" spans="9:12">
      <c r="I4581" t="s">
        <v>184</v>
      </c>
    </row>
    <row r="4582" spans="9:12">
      <c r="J4582" t="s">
        <v>692</v>
      </c>
    </row>
    <row r="4583" spans="9:12">
      <c r="J4583" t="s">
        <v>354</v>
      </c>
    </row>
    <row r="4584" spans="9:12">
      <c r="J4584" t="s">
        <v>200</v>
      </c>
    </row>
    <row r="4585" spans="9:12">
      <c r="J4585" t="s">
        <v>243</v>
      </c>
    </row>
    <row r="4586" spans="9:12">
      <c r="K4586" t="s">
        <v>244</v>
      </c>
    </row>
    <row r="4587" spans="9:12">
      <c r="K4587" t="s">
        <v>245</v>
      </c>
    </row>
    <row r="4588" spans="9:12">
      <c r="J4588" t="s">
        <v>246</v>
      </c>
    </row>
    <row r="4589" spans="9:12">
      <c r="I4589" t="s">
        <v>187</v>
      </c>
    </row>
    <row r="4590" spans="9:12">
      <c r="I4590" t="s">
        <v>184</v>
      </c>
    </row>
    <row r="4591" spans="9:12">
      <c r="J4591" t="s">
        <v>693</v>
      </c>
    </row>
    <row r="4592" spans="9:12">
      <c r="J4592" t="s">
        <v>248</v>
      </c>
    </row>
    <row r="4593" spans="10:12">
      <c r="J4593" t="s">
        <v>205</v>
      </c>
    </row>
    <row r="4594" spans="10:12">
      <c r="K4594" t="s">
        <v>206</v>
      </c>
    </row>
    <row r="4595" spans="10:12">
      <c r="K4595" t="s">
        <v>249</v>
      </c>
    </row>
    <row r="4596" spans="10:12">
      <c r="K4596" t="s">
        <v>208</v>
      </c>
    </row>
    <row r="4597" spans="10:12">
      <c r="K4597" t="s">
        <v>193</v>
      </c>
    </row>
    <row r="4598" spans="10:12">
      <c r="K4598" t="s">
        <v>209</v>
      </c>
    </row>
    <row r="4599" spans="10:12">
      <c r="K4599" t="s">
        <v>210</v>
      </c>
    </row>
    <row r="4600" spans="10:12">
      <c r="L4600" t="s">
        <v>250</v>
      </c>
    </row>
    <row r="4601" spans="10:12">
      <c r="L4601" t="s">
        <v>226</v>
      </c>
    </row>
    <row r="4602" spans="10:12">
      <c r="K4602" t="s">
        <v>213</v>
      </c>
    </row>
    <row r="4603" spans="10:12">
      <c r="J4603" t="s">
        <v>214</v>
      </c>
    </row>
    <row r="4604" spans="10:12">
      <c r="J4604" t="s">
        <v>205</v>
      </c>
    </row>
    <row r="4605" spans="10:12">
      <c r="K4605" t="s">
        <v>252</v>
      </c>
    </row>
    <row r="4606" spans="10:12">
      <c r="K4606" t="s">
        <v>694</v>
      </c>
    </row>
    <row r="4607" spans="10:12">
      <c r="K4607" t="s">
        <v>200</v>
      </c>
    </row>
    <row r="4608" spans="10:12">
      <c r="K4608" t="s">
        <v>218</v>
      </c>
    </row>
    <row r="4609" spans="9:12">
      <c r="K4609" t="s">
        <v>210</v>
      </c>
    </row>
    <row r="4610" spans="9:12">
      <c r="L4610" t="s">
        <v>211</v>
      </c>
    </row>
    <row r="4611" spans="9:12">
      <c r="L4611" t="s">
        <v>226</v>
      </c>
    </row>
    <row r="4612" spans="9:12">
      <c r="K4612" t="s">
        <v>213</v>
      </c>
    </row>
    <row r="4613" spans="9:12">
      <c r="J4613" t="s">
        <v>214</v>
      </c>
    </row>
    <row r="4614" spans="9:12">
      <c r="I4614" t="s">
        <v>187</v>
      </c>
    </row>
    <row r="4615" spans="9:12">
      <c r="I4615" t="s">
        <v>184</v>
      </c>
    </row>
    <row r="4616" spans="9:12">
      <c r="J4616" t="s">
        <v>695</v>
      </c>
    </row>
    <row r="4617" spans="9:12">
      <c r="J4617" t="s">
        <v>363</v>
      </c>
    </row>
    <row r="4618" spans="9:12">
      <c r="J4618" t="s">
        <v>205</v>
      </c>
    </row>
    <row r="4619" spans="9:12">
      <c r="K4619" t="s">
        <v>206</v>
      </c>
    </row>
    <row r="4620" spans="9:12">
      <c r="K4620" t="s">
        <v>370</v>
      </c>
    </row>
    <row r="4621" spans="9:12">
      <c r="K4621" t="s">
        <v>208</v>
      </c>
    </row>
    <row r="4622" spans="9:12">
      <c r="K4622" t="s">
        <v>193</v>
      </c>
    </row>
    <row r="4623" spans="9:12">
      <c r="K4623" t="s">
        <v>209</v>
      </c>
    </row>
    <row r="4624" spans="9:12">
      <c r="K4624" t="s">
        <v>210</v>
      </c>
    </row>
    <row r="4625" spans="10:12">
      <c r="L4625" t="s">
        <v>250</v>
      </c>
    </row>
    <row r="4626" spans="10:12">
      <c r="L4626" t="s">
        <v>226</v>
      </c>
    </row>
    <row r="4627" spans="10:12">
      <c r="K4627" t="s">
        <v>213</v>
      </c>
    </row>
    <row r="4628" spans="10:12">
      <c r="J4628" t="s">
        <v>214</v>
      </c>
    </row>
    <row r="4629" spans="10:12">
      <c r="J4629" t="s">
        <v>205</v>
      </c>
    </row>
    <row r="4630" spans="10:12">
      <c r="K4630" t="s">
        <v>215</v>
      </c>
    </row>
    <row r="4631" spans="10:12">
      <c r="K4631" t="s">
        <v>696</v>
      </c>
    </row>
    <row r="4632" spans="10:12">
      <c r="K4632" t="s">
        <v>208</v>
      </c>
    </row>
    <row r="4633" spans="10:12">
      <c r="K4633" t="s">
        <v>193</v>
      </c>
    </row>
    <row r="4634" spans="10:12">
      <c r="K4634" t="s">
        <v>218</v>
      </c>
    </row>
    <row r="4635" spans="10:12">
      <c r="K4635" t="s">
        <v>210</v>
      </c>
    </row>
    <row r="4636" spans="10:12">
      <c r="L4636" t="s">
        <v>211</v>
      </c>
    </row>
    <row r="4637" spans="10:12">
      <c r="L4637" t="s">
        <v>212</v>
      </c>
    </row>
    <row r="4638" spans="10:12">
      <c r="K4638" t="s">
        <v>213</v>
      </c>
    </row>
    <row r="4639" spans="10:12">
      <c r="J4639" t="s">
        <v>214</v>
      </c>
    </row>
    <row r="4640" spans="10:12">
      <c r="J4640" t="s">
        <v>205</v>
      </c>
    </row>
    <row r="4641" spans="9:12">
      <c r="K4641" t="s">
        <v>219</v>
      </c>
    </row>
    <row r="4642" spans="9:12">
      <c r="K4642" t="s">
        <v>697</v>
      </c>
    </row>
    <row r="4643" spans="9:12">
      <c r="K4643" t="s">
        <v>698</v>
      </c>
    </row>
    <row r="4644" spans="9:12">
      <c r="K4644" t="s">
        <v>193</v>
      </c>
    </row>
    <row r="4645" spans="9:12">
      <c r="K4645" t="s">
        <v>380</v>
      </c>
    </row>
    <row r="4646" spans="9:12">
      <c r="K4646" t="s">
        <v>210</v>
      </c>
    </row>
    <row r="4647" spans="9:12">
      <c r="L4647" t="s">
        <v>211</v>
      </c>
    </row>
    <row r="4648" spans="9:12">
      <c r="L4648" t="s">
        <v>212</v>
      </c>
    </row>
    <row r="4649" spans="9:12">
      <c r="K4649" t="s">
        <v>213</v>
      </c>
    </row>
    <row r="4650" spans="9:12">
      <c r="J4650" t="s">
        <v>214</v>
      </c>
    </row>
    <row r="4651" spans="9:12">
      <c r="I4651" t="s">
        <v>187</v>
      </c>
    </row>
    <row r="4652" spans="9:12">
      <c r="I4652" t="s">
        <v>184</v>
      </c>
    </row>
    <row r="4653" spans="9:12">
      <c r="J4653" t="s">
        <v>699</v>
      </c>
    </row>
    <row r="4654" spans="9:12">
      <c r="J4654" t="s">
        <v>700</v>
      </c>
    </row>
    <row r="4655" spans="9:12">
      <c r="J4655" t="s">
        <v>701</v>
      </c>
    </row>
    <row r="4656" spans="9:12">
      <c r="J4656" t="s">
        <v>243</v>
      </c>
    </row>
    <row r="4657" spans="9:12">
      <c r="K4657" t="s">
        <v>244</v>
      </c>
    </row>
    <row r="4658" spans="9:12">
      <c r="K4658" t="s">
        <v>702</v>
      </c>
    </row>
    <row r="4659" spans="9:12">
      <c r="J4659" t="s">
        <v>246</v>
      </c>
    </row>
    <row r="4660" spans="9:12">
      <c r="I4660" t="s">
        <v>187</v>
      </c>
    </row>
    <row r="4661" spans="9:12">
      <c r="I4661" t="s">
        <v>184</v>
      </c>
    </row>
    <row r="4662" spans="9:12">
      <c r="J4662" t="s">
        <v>703</v>
      </c>
    </row>
    <row r="4663" spans="9:12">
      <c r="J4663" t="s">
        <v>568</v>
      </c>
    </row>
    <row r="4664" spans="9:12">
      <c r="J4664" t="s">
        <v>205</v>
      </c>
    </row>
    <row r="4665" spans="9:12">
      <c r="K4665" t="s">
        <v>206</v>
      </c>
    </row>
    <row r="4666" spans="9:12">
      <c r="K4666" t="s">
        <v>453</v>
      </c>
    </row>
    <row r="4667" spans="9:12">
      <c r="K4667" t="s">
        <v>208</v>
      </c>
    </row>
    <row r="4668" spans="9:12">
      <c r="K4668" t="s">
        <v>193</v>
      </c>
    </row>
    <row r="4669" spans="9:12">
      <c r="K4669" t="s">
        <v>209</v>
      </c>
    </row>
    <row r="4670" spans="9:12">
      <c r="K4670" t="s">
        <v>210</v>
      </c>
    </row>
    <row r="4671" spans="9:12">
      <c r="L4671" t="s">
        <v>250</v>
      </c>
    </row>
    <row r="4672" spans="9:12">
      <c r="L4672" t="s">
        <v>226</v>
      </c>
    </row>
    <row r="4673" spans="9:12">
      <c r="K4673" t="s">
        <v>213</v>
      </c>
    </row>
    <row r="4674" spans="9:12">
      <c r="J4674" t="s">
        <v>214</v>
      </c>
    </row>
    <row r="4675" spans="9:12">
      <c r="J4675" t="s">
        <v>205</v>
      </c>
    </row>
    <row r="4676" spans="9:12">
      <c r="K4676" t="s">
        <v>252</v>
      </c>
    </row>
    <row r="4677" spans="9:12">
      <c r="K4677" t="s">
        <v>704</v>
      </c>
    </row>
    <row r="4678" spans="9:12">
      <c r="K4678" t="s">
        <v>701</v>
      </c>
    </row>
    <row r="4679" spans="9:12">
      <c r="K4679" t="s">
        <v>218</v>
      </c>
    </row>
    <row r="4680" spans="9:12">
      <c r="K4680" t="s">
        <v>210</v>
      </c>
    </row>
    <row r="4681" spans="9:12">
      <c r="L4681" t="s">
        <v>250</v>
      </c>
    </row>
    <row r="4682" spans="9:12">
      <c r="L4682" t="s">
        <v>226</v>
      </c>
    </row>
    <row r="4683" spans="9:12">
      <c r="K4683" t="s">
        <v>213</v>
      </c>
    </row>
    <row r="4684" spans="9:12">
      <c r="J4684" t="s">
        <v>214</v>
      </c>
    </row>
    <row r="4685" spans="9:12">
      <c r="I4685" t="s">
        <v>187</v>
      </c>
    </row>
    <row r="4686" spans="9:12">
      <c r="I4686" t="s">
        <v>184</v>
      </c>
    </row>
    <row r="4687" spans="9:12">
      <c r="J4687" t="s">
        <v>247</v>
      </c>
    </row>
    <row r="4688" spans="9:12">
      <c r="J4688" t="s">
        <v>248</v>
      </c>
    </row>
    <row r="4689" spans="10:12">
      <c r="J4689" t="s">
        <v>205</v>
      </c>
    </row>
    <row r="4690" spans="10:12">
      <c r="K4690" t="s">
        <v>206</v>
      </c>
    </row>
    <row r="4691" spans="10:12">
      <c r="K4691" t="s">
        <v>249</v>
      </c>
    </row>
    <row r="4692" spans="10:12">
      <c r="K4692" t="s">
        <v>208</v>
      </c>
    </row>
    <row r="4693" spans="10:12">
      <c r="K4693" t="s">
        <v>193</v>
      </c>
    </row>
    <row r="4694" spans="10:12">
      <c r="K4694" t="s">
        <v>209</v>
      </c>
    </row>
    <row r="4695" spans="10:12">
      <c r="K4695" t="s">
        <v>210</v>
      </c>
    </row>
    <row r="4696" spans="10:12">
      <c r="L4696" t="s">
        <v>250</v>
      </c>
    </row>
    <row r="4697" spans="10:12">
      <c r="L4697" t="s">
        <v>251</v>
      </c>
    </row>
    <row r="4698" spans="10:12">
      <c r="K4698" t="s">
        <v>213</v>
      </c>
    </row>
    <row r="4699" spans="10:12">
      <c r="J4699" t="s">
        <v>214</v>
      </c>
    </row>
    <row r="4700" spans="10:12">
      <c r="J4700" t="s">
        <v>205</v>
      </c>
    </row>
    <row r="4701" spans="10:12">
      <c r="K4701" t="s">
        <v>215</v>
      </c>
    </row>
    <row r="4702" spans="10:12">
      <c r="K4702" t="s">
        <v>705</v>
      </c>
    </row>
    <row r="4703" spans="10:12">
      <c r="K4703" t="s">
        <v>217</v>
      </c>
    </row>
    <row r="4704" spans="10:12">
      <c r="K4704" t="s">
        <v>186</v>
      </c>
    </row>
    <row r="4705" spans="10:12">
      <c r="K4705" t="s">
        <v>218</v>
      </c>
    </row>
    <row r="4706" spans="10:12">
      <c r="K4706" t="s">
        <v>210</v>
      </c>
    </row>
    <row r="4707" spans="10:12">
      <c r="L4707" t="s">
        <v>211</v>
      </c>
    </row>
    <row r="4708" spans="10:12">
      <c r="L4708" t="s">
        <v>226</v>
      </c>
    </row>
    <row r="4709" spans="10:12">
      <c r="L4709" t="s">
        <v>275</v>
      </c>
    </row>
    <row r="4710" spans="10:12">
      <c r="K4710" t="s">
        <v>213</v>
      </c>
    </row>
    <row r="4711" spans="10:12">
      <c r="J4711" t="s">
        <v>214</v>
      </c>
    </row>
    <row r="4712" spans="10:12">
      <c r="J4712" t="s">
        <v>205</v>
      </c>
    </row>
    <row r="4713" spans="10:12">
      <c r="K4713" t="s">
        <v>219</v>
      </c>
    </row>
    <row r="4714" spans="10:12">
      <c r="K4714" t="s">
        <v>706</v>
      </c>
    </row>
    <row r="4715" spans="10:12">
      <c r="K4715" t="s">
        <v>217</v>
      </c>
    </row>
    <row r="4716" spans="10:12">
      <c r="K4716" t="s">
        <v>186</v>
      </c>
    </row>
    <row r="4717" spans="10:12">
      <c r="K4717" t="s">
        <v>221</v>
      </c>
    </row>
    <row r="4718" spans="10:12">
      <c r="K4718" t="s">
        <v>210</v>
      </c>
    </row>
    <row r="4719" spans="10:12">
      <c r="L4719" t="s">
        <v>211</v>
      </c>
    </row>
    <row r="4720" spans="10:12">
      <c r="L4720" t="s">
        <v>226</v>
      </c>
    </row>
    <row r="4721" spans="8:11">
      <c r="K4721" t="s">
        <v>213</v>
      </c>
    </row>
    <row r="4722" spans="8:11">
      <c r="J4722" t="s">
        <v>214</v>
      </c>
    </row>
    <row r="4723" spans="8:11">
      <c r="I4723" t="s">
        <v>187</v>
      </c>
    </row>
    <row r="4724" spans="8:11">
      <c r="H4724" t="s">
        <v>254</v>
      </c>
    </row>
    <row r="4725" spans="8:11">
      <c r="H4725" t="s">
        <v>255</v>
      </c>
    </row>
    <row r="4726" spans="8:11">
      <c r="I4726" t="s">
        <v>256</v>
      </c>
    </row>
    <row r="4727" spans="8:11">
      <c r="J4727" t="s">
        <v>707</v>
      </c>
    </row>
    <row r="4728" spans="8:11">
      <c r="J4728" t="s">
        <v>708</v>
      </c>
    </row>
    <row r="4729" spans="8:11">
      <c r="J4729" t="s">
        <v>217</v>
      </c>
    </row>
    <row r="4730" spans="8:11">
      <c r="J4730" t="s">
        <v>186</v>
      </c>
    </row>
    <row r="4731" spans="8:11">
      <c r="J4731" t="s">
        <v>260</v>
      </c>
    </row>
    <row r="4732" spans="8:11">
      <c r="K4732" t="s">
        <v>709</v>
      </c>
    </row>
    <row r="4733" spans="8:11">
      <c r="J4733" t="s">
        <v>262</v>
      </c>
    </row>
    <row r="4734" spans="8:11">
      <c r="J4734" t="s">
        <v>210</v>
      </c>
    </row>
    <row r="4735" spans="8:11">
      <c r="K4735" t="s">
        <v>250</v>
      </c>
    </row>
    <row r="4736" spans="8:11">
      <c r="K4736" t="s">
        <v>212</v>
      </c>
    </row>
    <row r="4737" spans="9:11">
      <c r="J4737" t="s">
        <v>213</v>
      </c>
    </row>
    <row r="4738" spans="9:11">
      <c r="I4738" t="s">
        <v>264</v>
      </c>
    </row>
    <row r="4739" spans="9:11">
      <c r="I4739" t="s">
        <v>256</v>
      </c>
    </row>
    <row r="4740" spans="9:11">
      <c r="J4740" t="s">
        <v>710</v>
      </c>
    </row>
    <row r="4741" spans="9:11">
      <c r="J4741" t="s">
        <v>711</v>
      </c>
    </row>
    <row r="4742" spans="9:11">
      <c r="J4742" t="s">
        <v>208</v>
      </c>
    </row>
    <row r="4743" spans="9:11">
      <c r="J4743" t="s">
        <v>193</v>
      </c>
    </row>
    <row r="4744" spans="9:11">
      <c r="J4744" t="s">
        <v>260</v>
      </c>
    </row>
    <row r="4745" spans="9:11">
      <c r="K4745" t="s">
        <v>712</v>
      </c>
    </row>
    <row r="4746" spans="9:11">
      <c r="J4746" t="s">
        <v>262</v>
      </c>
    </row>
    <row r="4747" spans="9:11">
      <c r="J4747" t="s">
        <v>210</v>
      </c>
    </row>
    <row r="4748" spans="9:11">
      <c r="K4748" t="s">
        <v>250</v>
      </c>
    </row>
    <row r="4749" spans="9:11">
      <c r="K4749" t="s">
        <v>212</v>
      </c>
    </row>
    <row r="4750" spans="9:11">
      <c r="J4750" t="s">
        <v>213</v>
      </c>
    </row>
    <row r="4751" spans="9:11">
      <c r="I4751" t="s">
        <v>264</v>
      </c>
    </row>
    <row r="4752" spans="9:11">
      <c r="I4752" t="s">
        <v>256</v>
      </c>
    </row>
    <row r="4753" spans="9:11">
      <c r="J4753" t="s">
        <v>713</v>
      </c>
    </row>
    <row r="4754" spans="9:11">
      <c r="J4754" t="s">
        <v>714</v>
      </c>
    </row>
    <row r="4755" spans="9:11">
      <c r="J4755" t="s">
        <v>217</v>
      </c>
    </row>
    <row r="4756" spans="9:11">
      <c r="J4756" t="s">
        <v>186</v>
      </c>
    </row>
    <row r="4757" spans="9:11">
      <c r="J4757" t="s">
        <v>210</v>
      </c>
    </row>
    <row r="4758" spans="9:11">
      <c r="K4758" t="s">
        <v>250</v>
      </c>
    </row>
    <row r="4759" spans="9:11">
      <c r="K4759" t="s">
        <v>226</v>
      </c>
    </row>
    <row r="4760" spans="9:11">
      <c r="K4760" t="s">
        <v>278</v>
      </c>
    </row>
    <row r="4761" spans="9:11">
      <c r="J4761" t="s">
        <v>213</v>
      </c>
    </row>
    <row r="4762" spans="9:11">
      <c r="I4762" t="s">
        <v>264</v>
      </c>
    </row>
    <row r="4763" spans="9:11">
      <c r="I4763" t="s">
        <v>256</v>
      </c>
    </row>
    <row r="4764" spans="9:11">
      <c r="J4764" t="s">
        <v>715</v>
      </c>
    </row>
    <row r="4765" spans="9:11">
      <c r="J4765" t="s">
        <v>716</v>
      </c>
    </row>
    <row r="4766" spans="9:11">
      <c r="J4766" t="s">
        <v>717</v>
      </c>
    </row>
    <row r="4767" spans="9:11">
      <c r="J4767" t="s">
        <v>357</v>
      </c>
    </row>
    <row r="4768" spans="9:11">
      <c r="J4768" t="s">
        <v>260</v>
      </c>
    </row>
    <row r="4769" spans="11:13">
      <c r="K4769" t="s">
        <v>205</v>
      </c>
    </row>
    <row r="4770" spans="11:13">
      <c r="L4770" t="s">
        <v>358</v>
      </c>
    </row>
    <row r="4771" spans="11:13">
      <c r="L4771" t="s">
        <v>260</v>
      </c>
    </row>
    <row r="4772" spans="11:13">
      <c r="M4772" t="s">
        <v>718</v>
      </c>
    </row>
    <row r="4773" spans="11:13">
      <c r="L4773" t="s">
        <v>262</v>
      </c>
    </row>
    <row r="4774" spans="11:13">
      <c r="K4774" t="s">
        <v>214</v>
      </c>
    </row>
    <row r="4775" spans="11:13">
      <c r="K4775" t="s">
        <v>205</v>
      </c>
    </row>
    <row r="4776" spans="11:13">
      <c r="L4776" t="s">
        <v>719</v>
      </c>
    </row>
    <row r="4777" spans="11:13">
      <c r="L4777" t="s">
        <v>260</v>
      </c>
    </row>
    <row r="4778" spans="11:13">
      <c r="M4778" t="s">
        <v>720</v>
      </c>
    </row>
    <row r="4779" spans="11:13">
      <c r="L4779" t="s">
        <v>262</v>
      </c>
    </row>
    <row r="4780" spans="11:13">
      <c r="K4780" t="s">
        <v>214</v>
      </c>
    </row>
    <row r="4781" spans="11:13">
      <c r="K4781" t="s">
        <v>205</v>
      </c>
    </row>
    <row r="4782" spans="11:13">
      <c r="L4782" t="s">
        <v>721</v>
      </c>
    </row>
    <row r="4783" spans="11:13">
      <c r="L4783" t="s">
        <v>260</v>
      </c>
    </row>
    <row r="4784" spans="11:13">
      <c r="M4784" t="s">
        <v>720</v>
      </c>
    </row>
    <row r="4785" spans="11:13">
      <c r="L4785" t="s">
        <v>262</v>
      </c>
    </row>
    <row r="4786" spans="11:13">
      <c r="K4786" t="s">
        <v>214</v>
      </c>
    </row>
    <row r="4787" spans="11:13">
      <c r="K4787" t="s">
        <v>205</v>
      </c>
    </row>
    <row r="4788" spans="11:13">
      <c r="L4788" t="s">
        <v>722</v>
      </c>
    </row>
    <row r="4789" spans="11:13">
      <c r="L4789" t="s">
        <v>260</v>
      </c>
    </row>
    <row r="4790" spans="11:13">
      <c r="M4790" t="s">
        <v>720</v>
      </c>
    </row>
    <row r="4791" spans="11:13">
      <c r="L4791" t="s">
        <v>262</v>
      </c>
    </row>
    <row r="4792" spans="11:13">
      <c r="K4792" t="s">
        <v>214</v>
      </c>
    </row>
    <row r="4793" spans="11:13">
      <c r="K4793" t="s">
        <v>205</v>
      </c>
    </row>
    <row r="4794" spans="11:13">
      <c r="L4794" t="s">
        <v>723</v>
      </c>
    </row>
    <row r="4795" spans="11:13">
      <c r="L4795" t="s">
        <v>260</v>
      </c>
    </row>
    <row r="4796" spans="11:13">
      <c r="M4796" t="s">
        <v>720</v>
      </c>
    </row>
    <row r="4797" spans="11:13">
      <c r="L4797" t="s">
        <v>262</v>
      </c>
    </row>
    <row r="4798" spans="11:13">
      <c r="K4798" t="s">
        <v>214</v>
      </c>
    </row>
    <row r="4799" spans="11:13">
      <c r="K4799" t="s">
        <v>205</v>
      </c>
    </row>
    <row r="4800" spans="11:13">
      <c r="L4800" t="s">
        <v>724</v>
      </c>
    </row>
    <row r="4801" spans="11:13">
      <c r="L4801" t="s">
        <v>260</v>
      </c>
    </row>
    <row r="4802" spans="11:13">
      <c r="M4802" t="s">
        <v>720</v>
      </c>
    </row>
    <row r="4803" spans="11:13">
      <c r="L4803" t="s">
        <v>262</v>
      </c>
    </row>
    <row r="4804" spans="11:13">
      <c r="K4804" t="s">
        <v>214</v>
      </c>
    </row>
    <row r="4805" spans="11:13">
      <c r="K4805" t="s">
        <v>205</v>
      </c>
    </row>
    <row r="4806" spans="11:13">
      <c r="L4806" t="s">
        <v>725</v>
      </c>
    </row>
    <row r="4807" spans="11:13">
      <c r="L4807" t="s">
        <v>260</v>
      </c>
    </row>
    <row r="4808" spans="11:13">
      <c r="M4808" t="s">
        <v>720</v>
      </c>
    </row>
    <row r="4809" spans="11:13">
      <c r="L4809" t="s">
        <v>262</v>
      </c>
    </row>
    <row r="4810" spans="11:13">
      <c r="K4810" t="s">
        <v>214</v>
      </c>
    </row>
    <row r="4811" spans="11:13">
      <c r="K4811" t="s">
        <v>205</v>
      </c>
    </row>
    <row r="4812" spans="11:13">
      <c r="L4812" t="s">
        <v>726</v>
      </c>
    </row>
    <row r="4813" spans="11:13">
      <c r="L4813" t="s">
        <v>260</v>
      </c>
    </row>
    <row r="4814" spans="11:13">
      <c r="M4814" t="s">
        <v>720</v>
      </c>
    </row>
    <row r="4815" spans="11:13">
      <c r="L4815" t="s">
        <v>262</v>
      </c>
    </row>
    <row r="4816" spans="11:13">
      <c r="K4816" t="s">
        <v>214</v>
      </c>
    </row>
    <row r="4817" spans="11:13">
      <c r="K4817" t="s">
        <v>205</v>
      </c>
    </row>
    <row r="4818" spans="11:13">
      <c r="L4818" t="s">
        <v>727</v>
      </c>
    </row>
    <row r="4819" spans="11:13">
      <c r="L4819" t="s">
        <v>260</v>
      </c>
    </row>
    <row r="4820" spans="11:13">
      <c r="M4820" t="s">
        <v>720</v>
      </c>
    </row>
    <row r="4821" spans="11:13">
      <c r="L4821" t="s">
        <v>262</v>
      </c>
    </row>
    <row r="4822" spans="11:13">
      <c r="K4822" t="s">
        <v>214</v>
      </c>
    </row>
    <row r="4823" spans="11:13">
      <c r="K4823" t="s">
        <v>205</v>
      </c>
    </row>
    <row r="4824" spans="11:13">
      <c r="L4824" t="s">
        <v>728</v>
      </c>
    </row>
    <row r="4825" spans="11:13">
      <c r="L4825" t="s">
        <v>260</v>
      </c>
    </row>
    <row r="4826" spans="11:13">
      <c r="M4826" t="s">
        <v>720</v>
      </c>
    </row>
    <row r="4827" spans="11:13">
      <c r="L4827" t="s">
        <v>262</v>
      </c>
    </row>
    <row r="4828" spans="11:13">
      <c r="K4828" t="s">
        <v>214</v>
      </c>
    </row>
    <row r="4829" spans="11:13">
      <c r="K4829" t="s">
        <v>205</v>
      </c>
    </row>
    <row r="4830" spans="11:13">
      <c r="L4830" t="s">
        <v>495</v>
      </c>
    </row>
    <row r="4831" spans="11:13">
      <c r="L4831" t="s">
        <v>260</v>
      </c>
    </row>
    <row r="4832" spans="11:13">
      <c r="M4832" t="s">
        <v>720</v>
      </c>
    </row>
    <row r="4833" spans="11:13">
      <c r="L4833" t="s">
        <v>262</v>
      </c>
    </row>
    <row r="4834" spans="11:13">
      <c r="K4834" t="s">
        <v>214</v>
      </c>
    </row>
    <row r="4835" spans="11:13">
      <c r="K4835" t="s">
        <v>205</v>
      </c>
    </row>
    <row r="4836" spans="11:13">
      <c r="L4836" t="s">
        <v>498</v>
      </c>
    </row>
    <row r="4837" spans="11:13">
      <c r="L4837" t="s">
        <v>260</v>
      </c>
    </row>
    <row r="4838" spans="11:13">
      <c r="M4838" t="s">
        <v>720</v>
      </c>
    </row>
    <row r="4839" spans="11:13">
      <c r="L4839" t="s">
        <v>262</v>
      </c>
    </row>
    <row r="4840" spans="11:13">
      <c r="K4840" t="s">
        <v>214</v>
      </c>
    </row>
    <row r="4841" spans="11:13">
      <c r="K4841" t="s">
        <v>205</v>
      </c>
    </row>
    <row r="4842" spans="11:13">
      <c r="L4842" t="s">
        <v>501</v>
      </c>
    </row>
    <row r="4843" spans="11:13">
      <c r="L4843" t="s">
        <v>260</v>
      </c>
    </row>
    <row r="4844" spans="11:13">
      <c r="M4844" t="s">
        <v>720</v>
      </c>
    </row>
    <row r="4845" spans="11:13">
      <c r="L4845" t="s">
        <v>262</v>
      </c>
    </row>
    <row r="4846" spans="11:13">
      <c r="K4846" t="s">
        <v>214</v>
      </c>
    </row>
    <row r="4847" spans="11:13">
      <c r="K4847" t="s">
        <v>205</v>
      </c>
    </row>
    <row r="4848" spans="11:13">
      <c r="L4848" t="s">
        <v>504</v>
      </c>
    </row>
    <row r="4849" spans="11:13">
      <c r="L4849" t="s">
        <v>260</v>
      </c>
    </row>
    <row r="4850" spans="11:13">
      <c r="M4850" t="s">
        <v>720</v>
      </c>
    </row>
    <row r="4851" spans="11:13">
      <c r="L4851" t="s">
        <v>262</v>
      </c>
    </row>
    <row r="4852" spans="11:13">
      <c r="K4852" t="s">
        <v>214</v>
      </c>
    </row>
    <row r="4853" spans="11:13">
      <c r="K4853" t="s">
        <v>205</v>
      </c>
    </row>
    <row r="4854" spans="11:13">
      <c r="L4854" t="s">
        <v>507</v>
      </c>
    </row>
    <row r="4855" spans="11:13">
      <c r="L4855" t="s">
        <v>260</v>
      </c>
    </row>
    <row r="4856" spans="11:13">
      <c r="M4856" t="s">
        <v>720</v>
      </c>
    </row>
    <row r="4857" spans="11:13">
      <c r="L4857" t="s">
        <v>262</v>
      </c>
    </row>
    <row r="4858" spans="11:13">
      <c r="K4858" t="s">
        <v>214</v>
      </c>
    </row>
    <row r="4859" spans="11:13">
      <c r="K4859" t="s">
        <v>205</v>
      </c>
    </row>
    <row r="4860" spans="11:13">
      <c r="L4860" t="s">
        <v>510</v>
      </c>
    </row>
    <row r="4861" spans="11:13">
      <c r="L4861" t="s">
        <v>260</v>
      </c>
    </row>
    <row r="4862" spans="11:13">
      <c r="M4862" t="s">
        <v>720</v>
      </c>
    </row>
    <row r="4863" spans="11:13">
      <c r="L4863" t="s">
        <v>262</v>
      </c>
    </row>
    <row r="4864" spans="11:13">
      <c r="K4864" t="s">
        <v>214</v>
      </c>
    </row>
    <row r="4865" spans="9:13">
      <c r="K4865" t="s">
        <v>205</v>
      </c>
    </row>
    <row r="4866" spans="9:13">
      <c r="L4866" t="s">
        <v>513</v>
      </c>
    </row>
    <row r="4867" spans="9:13">
      <c r="L4867" t="s">
        <v>260</v>
      </c>
    </row>
    <row r="4868" spans="9:13">
      <c r="M4868" t="s">
        <v>720</v>
      </c>
    </row>
    <row r="4869" spans="9:13">
      <c r="L4869" t="s">
        <v>262</v>
      </c>
    </row>
    <row r="4870" spans="9:13">
      <c r="K4870" t="s">
        <v>214</v>
      </c>
    </row>
    <row r="4871" spans="9:13">
      <c r="J4871" t="s">
        <v>262</v>
      </c>
    </row>
    <row r="4872" spans="9:13">
      <c r="I4872" t="s">
        <v>264</v>
      </c>
    </row>
    <row r="4873" spans="9:13">
      <c r="I4873" t="s">
        <v>256</v>
      </c>
    </row>
    <row r="4874" spans="9:13">
      <c r="J4874" t="s">
        <v>729</v>
      </c>
    </row>
    <row r="4875" spans="9:13">
      <c r="J4875" t="s">
        <v>730</v>
      </c>
    </row>
    <row r="4876" spans="9:13">
      <c r="J4876" t="s">
        <v>731</v>
      </c>
    </row>
    <row r="4877" spans="9:13">
      <c r="J4877" t="s">
        <v>202</v>
      </c>
    </row>
    <row r="4878" spans="9:13">
      <c r="J4878" t="s">
        <v>260</v>
      </c>
    </row>
    <row r="4879" spans="9:13">
      <c r="K4879" t="s">
        <v>732</v>
      </c>
    </row>
    <row r="4880" spans="9:13">
      <c r="J4880" t="s">
        <v>262</v>
      </c>
    </row>
    <row r="4881" spans="9:11">
      <c r="J4881" t="s">
        <v>210</v>
      </c>
    </row>
    <row r="4882" spans="9:11">
      <c r="K4882" t="s">
        <v>250</v>
      </c>
    </row>
    <row r="4883" spans="9:11">
      <c r="K4883" t="s">
        <v>226</v>
      </c>
    </row>
    <row r="4884" spans="9:11">
      <c r="J4884" t="s">
        <v>213</v>
      </c>
    </row>
    <row r="4885" spans="9:11">
      <c r="I4885" t="s">
        <v>264</v>
      </c>
    </row>
    <row r="4886" spans="9:11">
      <c r="I4886" t="s">
        <v>256</v>
      </c>
    </row>
    <row r="4887" spans="9:11">
      <c r="J4887" t="s">
        <v>733</v>
      </c>
    </row>
    <row r="4888" spans="9:11">
      <c r="J4888" t="s">
        <v>734</v>
      </c>
    </row>
    <row r="4889" spans="9:11">
      <c r="J4889" t="s">
        <v>735</v>
      </c>
    </row>
    <row r="4890" spans="9:11">
      <c r="J4890" t="s">
        <v>198</v>
      </c>
    </row>
    <row r="4891" spans="9:11">
      <c r="J4891" t="s">
        <v>210</v>
      </c>
    </row>
    <row r="4892" spans="9:11">
      <c r="K4892" t="s">
        <v>250</v>
      </c>
    </row>
    <row r="4893" spans="9:11">
      <c r="K4893" t="s">
        <v>226</v>
      </c>
    </row>
    <row r="4894" spans="9:11">
      <c r="J4894" t="s">
        <v>213</v>
      </c>
    </row>
    <row r="4895" spans="9:11">
      <c r="I4895" t="s">
        <v>264</v>
      </c>
    </row>
    <row r="4896" spans="9:11">
      <c r="I4896" t="s">
        <v>256</v>
      </c>
    </row>
    <row r="4897" spans="9:11">
      <c r="J4897" t="s">
        <v>736</v>
      </c>
    </row>
    <row r="4898" spans="9:11">
      <c r="J4898" t="s">
        <v>737</v>
      </c>
    </row>
    <row r="4899" spans="9:11">
      <c r="J4899" t="s">
        <v>735</v>
      </c>
    </row>
    <row r="4900" spans="9:11">
      <c r="J4900" t="s">
        <v>198</v>
      </c>
    </row>
    <row r="4901" spans="9:11">
      <c r="J4901" t="s">
        <v>210</v>
      </c>
    </row>
    <row r="4902" spans="9:11">
      <c r="K4902" t="s">
        <v>250</v>
      </c>
    </row>
    <row r="4903" spans="9:11">
      <c r="K4903" t="s">
        <v>226</v>
      </c>
    </row>
    <row r="4904" spans="9:11">
      <c r="J4904" t="s">
        <v>213</v>
      </c>
    </row>
    <row r="4905" spans="9:11">
      <c r="I4905" t="s">
        <v>264</v>
      </c>
    </row>
    <row r="4906" spans="9:11">
      <c r="I4906" t="s">
        <v>256</v>
      </c>
    </row>
    <row r="4907" spans="9:11">
      <c r="J4907" t="s">
        <v>738</v>
      </c>
    </row>
    <row r="4908" spans="9:11">
      <c r="J4908" t="s">
        <v>739</v>
      </c>
    </row>
    <row r="4909" spans="9:11">
      <c r="J4909" t="s">
        <v>740</v>
      </c>
    </row>
    <row r="4910" spans="9:11">
      <c r="J4910" t="s">
        <v>352</v>
      </c>
    </row>
    <row r="4911" spans="9:11">
      <c r="J4911" t="s">
        <v>210</v>
      </c>
    </row>
    <row r="4912" spans="9:11">
      <c r="K4912" t="s">
        <v>250</v>
      </c>
    </row>
    <row r="4913" spans="9:11">
      <c r="K4913" t="s">
        <v>226</v>
      </c>
    </row>
    <row r="4914" spans="9:11">
      <c r="J4914" t="s">
        <v>213</v>
      </c>
    </row>
    <row r="4915" spans="9:11">
      <c r="I4915" t="s">
        <v>264</v>
      </c>
    </row>
    <row r="4916" spans="9:11">
      <c r="I4916" t="s">
        <v>256</v>
      </c>
    </row>
    <row r="4917" spans="9:11">
      <c r="J4917" t="s">
        <v>741</v>
      </c>
    </row>
    <row r="4918" spans="9:11">
      <c r="J4918" t="s">
        <v>742</v>
      </c>
    </row>
    <row r="4919" spans="9:11">
      <c r="J4919" t="s">
        <v>743</v>
      </c>
    </row>
    <row r="4920" spans="9:11">
      <c r="J4920" t="s">
        <v>363</v>
      </c>
    </row>
    <row r="4921" spans="9:11">
      <c r="I4921" t="s">
        <v>264</v>
      </c>
    </row>
    <row r="4922" spans="9:11">
      <c r="I4922" t="s">
        <v>256</v>
      </c>
    </row>
    <row r="4923" spans="9:11">
      <c r="J4923" t="s">
        <v>744</v>
      </c>
    </row>
    <row r="4924" spans="9:11">
      <c r="J4924" t="s">
        <v>745</v>
      </c>
    </row>
    <row r="4925" spans="9:11">
      <c r="J4925" t="s">
        <v>746</v>
      </c>
    </row>
    <row r="4926" spans="9:11">
      <c r="J4926" t="s">
        <v>363</v>
      </c>
    </row>
    <row r="4927" spans="9:11">
      <c r="I4927" t="s">
        <v>264</v>
      </c>
    </row>
    <row r="4928" spans="9:11">
      <c r="I4928" t="s">
        <v>256</v>
      </c>
    </row>
    <row r="4929" spans="9:10">
      <c r="J4929" t="s">
        <v>747</v>
      </c>
    </row>
    <row r="4930" spans="9:10">
      <c r="J4930" t="s">
        <v>748</v>
      </c>
    </row>
    <row r="4931" spans="9:10">
      <c r="J4931" t="s">
        <v>749</v>
      </c>
    </row>
    <row r="4932" spans="9:10">
      <c r="J4932" t="s">
        <v>369</v>
      </c>
    </row>
    <row r="4933" spans="9:10">
      <c r="I4933" t="s">
        <v>264</v>
      </c>
    </row>
    <row r="4934" spans="9:10">
      <c r="I4934" t="s">
        <v>256</v>
      </c>
    </row>
    <row r="4935" spans="9:10">
      <c r="J4935" t="s">
        <v>750</v>
      </c>
    </row>
    <row r="4936" spans="9:10">
      <c r="J4936" t="s">
        <v>751</v>
      </c>
    </row>
    <row r="4937" spans="9:10">
      <c r="J4937" t="s">
        <v>752</v>
      </c>
    </row>
    <row r="4938" spans="9:10">
      <c r="J4938" t="s">
        <v>363</v>
      </c>
    </row>
    <row r="4939" spans="9:10">
      <c r="I4939" t="s">
        <v>264</v>
      </c>
    </row>
    <row r="4940" spans="9:10">
      <c r="I4940" t="s">
        <v>256</v>
      </c>
    </row>
    <row r="4941" spans="9:10">
      <c r="J4941" t="s">
        <v>753</v>
      </c>
    </row>
    <row r="4942" spans="9:10">
      <c r="J4942" t="s">
        <v>754</v>
      </c>
    </row>
    <row r="4943" spans="9:10">
      <c r="J4943" t="s">
        <v>755</v>
      </c>
    </row>
    <row r="4944" spans="9:10">
      <c r="J4944" t="s">
        <v>248</v>
      </c>
    </row>
    <row r="4945" spans="10:13">
      <c r="J4945" t="s">
        <v>260</v>
      </c>
    </row>
    <row r="4946" spans="10:13">
      <c r="K4946" t="s">
        <v>205</v>
      </c>
    </row>
    <row r="4947" spans="10:13">
      <c r="L4947" t="s">
        <v>382</v>
      </c>
    </row>
    <row r="4948" spans="10:13">
      <c r="L4948" t="s">
        <v>260</v>
      </c>
    </row>
    <row r="4949" spans="10:13">
      <c r="M4949" t="s">
        <v>756</v>
      </c>
    </row>
    <row r="4950" spans="10:13">
      <c r="L4950" t="s">
        <v>262</v>
      </c>
    </row>
    <row r="4951" spans="10:13">
      <c r="K4951" t="s">
        <v>214</v>
      </c>
    </row>
    <row r="4952" spans="10:13">
      <c r="K4952" t="s">
        <v>205</v>
      </c>
    </row>
    <row r="4953" spans="10:13">
      <c r="L4953" t="s">
        <v>383</v>
      </c>
    </row>
    <row r="4954" spans="10:13">
      <c r="L4954" t="s">
        <v>260</v>
      </c>
    </row>
    <row r="4955" spans="10:13">
      <c r="M4955" t="s">
        <v>757</v>
      </c>
    </row>
    <row r="4956" spans="10:13">
      <c r="L4956" t="s">
        <v>262</v>
      </c>
    </row>
    <row r="4957" spans="10:13">
      <c r="K4957" t="s">
        <v>214</v>
      </c>
    </row>
    <row r="4958" spans="10:13">
      <c r="K4958" t="s">
        <v>205</v>
      </c>
    </row>
    <row r="4959" spans="10:13">
      <c r="L4959" t="s">
        <v>384</v>
      </c>
    </row>
    <row r="4960" spans="10:13">
      <c r="L4960" t="s">
        <v>260</v>
      </c>
    </row>
    <row r="4961" spans="9:13">
      <c r="M4961" t="s">
        <v>720</v>
      </c>
    </row>
    <row r="4962" spans="9:13">
      <c r="L4962" t="s">
        <v>262</v>
      </c>
    </row>
    <row r="4963" spans="9:13">
      <c r="K4963" t="s">
        <v>214</v>
      </c>
    </row>
    <row r="4964" spans="9:13">
      <c r="J4964" t="s">
        <v>262</v>
      </c>
    </row>
    <row r="4965" spans="9:13">
      <c r="I4965" t="s">
        <v>264</v>
      </c>
    </row>
    <row r="4966" spans="9:13">
      <c r="I4966" t="s">
        <v>256</v>
      </c>
    </row>
    <row r="4967" spans="9:13">
      <c r="J4967" t="s">
        <v>265</v>
      </c>
    </row>
    <row r="4968" spans="9:13">
      <c r="J4968" t="s">
        <v>266</v>
      </c>
    </row>
    <row r="4969" spans="9:13">
      <c r="J4969" t="s">
        <v>267</v>
      </c>
    </row>
    <row r="4970" spans="9:13">
      <c r="J4970" t="s">
        <v>395</v>
      </c>
    </row>
    <row r="4971" spans="9:13">
      <c r="I4971" t="s">
        <v>264</v>
      </c>
    </row>
    <row r="4972" spans="9:13">
      <c r="I4972" t="s">
        <v>256</v>
      </c>
    </row>
    <row r="4973" spans="9:13">
      <c r="J4973" t="s">
        <v>758</v>
      </c>
    </row>
    <row r="4974" spans="9:13">
      <c r="J4974" t="s">
        <v>759</v>
      </c>
    </row>
    <row r="4975" spans="9:13">
      <c r="J4975" t="s">
        <v>760</v>
      </c>
    </row>
    <row r="4976" spans="9:13">
      <c r="J4976" t="s">
        <v>248</v>
      </c>
    </row>
    <row r="4977" spans="9:10">
      <c r="I4977" t="s">
        <v>264</v>
      </c>
    </row>
    <row r="4978" spans="9:10">
      <c r="I4978" t="s">
        <v>256</v>
      </c>
    </row>
    <row r="4979" spans="9:10">
      <c r="J4979" t="s">
        <v>761</v>
      </c>
    </row>
    <row r="4980" spans="9:10">
      <c r="J4980" t="s">
        <v>762</v>
      </c>
    </row>
    <row r="4981" spans="9:10">
      <c r="J4981" t="s">
        <v>763</v>
      </c>
    </row>
    <row r="4982" spans="9:10">
      <c r="J4982" t="s">
        <v>248</v>
      </c>
    </row>
    <row r="4983" spans="9:10">
      <c r="I4983" t="s">
        <v>264</v>
      </c>
    </row>
    <row r="4984" spans="9:10">
      <c r="I4984" t="s">
        <v>256</v>
      </c>
    </row>
    <row r="4985" spans="9:10">
      <c r="J4985" t="s">
        <v>764</v>
      </c>
    </row>
    <row r="4986" spans="9:10">
      <c r="J4986" t="s">
        <v>765</v>
      </c>
    </row>
    <row r="4987" spans="9:10">
      <c r="J4987" t="s">
        <v>766</v>
      </c>
    </row>
    <row r="4988" spans="9:10">
      <c r="J4988" t="s">
        <v>369</v>
      </c>
    </row>
    <row r="4989" spans="9:10">
      <c r="I4989" t="s">
        <v>264</v>
      </c>
    </row>
    <row r="4990" spans="9:10">
      <c r="I4990" t="s">
        <v>256</v>
      </c>
    </row>
    <row r="4991" spans="9:10">
      <c r="J4991" t="s">
        <v>767</v>
      </c>
    </row>
    <row r="4992" spans="9:10">
      <c r="J4992" t="s">
        <v>768</v>
      </c>
    </row>
    <row r="4993" spans="9:10">
      <c r="J4993" t="s">
        <v>769</v>
      </c>
    </row>
    <row r="4994" spans="9:10">
      <c r="J4994" t="s">
        <v>369</v>
      </c>
    </row>
    <row r="4995" spans="9:10">
      <c r="I4995" t="s">
        <v>264</v>
      </c>
    </row>
    <row r="4996" spans="9:10">
      <c r="I4996" t="s">
        <v>256</v>
      </c>
    </row>
    <row r="4997" spans="9:10">
      <c r="J4997" t="s">
        <v>770</v>
      </c>
    </row>
    <row r="4998" spans="9:10">
      <c r="J4998" t="s">
        <v>771</v>
      </c>
    </row>
    <row r="4999" spans="9:10">
      <c r="J4999" t="s">
        <v>772</v>
      </c>
    </row>
    <row r="5000" spans="9:10">
      <c r="J5000" t="s">
        <v>405</v>
      </c>
    </row>
    <row r="5001" spans="9:10">
      <c r="I5001" t="s">
        <v>264</v>
      </c>
    </row>
    <row r="5002" spans="9:10">
      <c r="I5002" t="s">
        <v>256</v>
      </c>
    </row>
    <row r="5003" spans="9:10">
      <c r="J5003" t="s">
        <v>773</v>
      </c>
    </row>
    <row r="5004" spans="9:10">
      <c r="J5004" t="s">
        <v>774</v>
      </c>
    </row>
    <row r="5005" spans="9:10">
      <c r="J5005" t="s">
        <v>775</v>
      </c>
    </row>
    <row r="5006" spans="9:10">
      <c r="J5006" t="s">
        <v>386</v>
      </c>
    </row>
    <row r="5007" spans="9:10">
      <c r="I5007" t="s">
        <v>264</v>
      </c>
    </row>
    <row r="5008" spans="9:10">
      <c r="I5008" t="s">
        <v>256</v>
      </c>
    </row>
    <row r="5009" spans="9:10">
      <c r="J5009" t="s">
        <v>776</v>
      </c>
    </row>
    <row r="5010" spans="9:10">
      <c r="J5010" t="s">
        <v>777</v>
      </c>
    </row>
    <row r="5011" spans="9:10">
      <c r="J5011" t="s">
        <v>778</v>
      </c>
    </row>
    <row r="5012" spans="9:10">
      <c r="J5012" t="s">
        <v>418</v>
      </c>
    </row>
    <row r="5013" spans="9:10">
      <c r="I5013" t="s">
        <v>264</v>
      </c>
    </row>
    <row r="5014" spans="9:10">
      <c r="I5014" t="s">
        <v>256</v>
      </c>
    </row>
    <row r="5015" spans="9:10">
      <c r="J5015" t="s">
        <v>779</v>
      </c>
    </row>
    <row r="5016" spans="9:10">
      <c r="J5016" t="s">
        <v>780</v>
      </c>
    </row>
    <row r="5017" spans="9:10">
      <c r="J5017" t="s">
        <v>781</v>
      </c>
    </row>
    <row r="5018" spans="9:10">
      <c r="J5018" t="s">
        <v>418</v>
      </c>
    </row>
    <row r="5019" spans="9:10">
      <c r="I5019" t="s">
        <v>264</v>
      </c>
    </row>
    <row r="5020" spans="9:10">
      <c r="I5020" t="s">
        <v>256</v>
      </c>
    </row>
    <row r="5021" spans="9:10">
      <c r="J5021" t="s">
        <v>271</v>
      </c>
    </row>
    <row r="5022" spans="9:10">
      <c r="J5022" t="s">
        <v>272</v>
      </c>
    </row>
    <row r="5023" spans="9:10">
      <c r="J5023" t="s">
        <v>273</v>
      </c>
    </row>
    <row r="5024" spans="9:10">
      <c r="J5024" t="s">
        <v>395</v>
      </c>
    </row>
    <row r="5025" spans="9:10">
      <c r="I5025" t="s">
        <v>264</v>
      </c>
    </row>
    <row r="5026" spans="9:10">
      <c r="I5026" t="s">
        <v>256</v>
      </c>
    </row>
    <row r="5027" spans="9:10">
      <c r="J5027" t="s">
        <v>782</v>
      </c>
    </row>
    <row r="5028" spans="9:10">
      <c r="J5028" t="s">
        <v>783</v>
      </c>
    </row>
    <row r="5029" spans="9:10">
      <c r="J5029" t="s">
        <v>784</v>
      </c>
    </row>
    <row r="5030" spans="9:10">
      <c r="J5030" t="s">
        <v>395</v>
      </c>
    </row>
    <row r="5031" spans="9:10">
      <c r="I5031" t="s">
        <v>264</v>
      </c>
    </row>
    <row r="5032" spans="9:10">
      <c r="I5032" t="s">
        <v>256</v>
      </c>
    </row>
    <row r="5033" spans="9:10">
      <c r="J5033" t="s">
        <v>785</v>
      </c>
    </row>
    <row r="5034" spans="9:10">
      <c r="J5034" t="s">
        <v>786</v>
      </c>
    </row>
    <row r="5035" spans="9:10">
      <c r="J5035" t="s">
        <v>787</v>
      </c>
    </row>
    <row r="5036" spans="9:10">
      <c r="J5036" t="s">
        <v>427</v>
      </c>
    </row>
    <row r="5037" spans="9:10">
      <c r="I5037" t="s">
        <v>264</v>
      </c>
    </row>
    <row r="5038" spans="9:10">
      <c r="I5038" t="s">
        <v>256</v>
      </c>
    </row>
    <row r="5039" spans="9:10">
      <c r="J5039" t="s">
        <v>788</v>
      </c>
    </row>
    <row r="5040" spans="9:10">
      <c r="J5040" t="s">
        <v>789</v>
      </c>
    </row>
    <row r="5041" spans="9:10">
      <c r="J5041" t="s">
        <v>790</v>
      </c>
    </row>
    <row r="5042" spans="9:10">
      <c r="J5042" t="s">
        <v>369</v>
      </c>
    </row>
    <row r="5043" spans="9:10">
      <c r="I5043" t="s">
        <v>264</v>
      </c>
    </row>
    <row r="5044" spans="9:10">
      <c r="I5044" t="s">
        <v>256</v>
      </c>
    </row>
    <row r="5045" spans="9:10">
      <c r="J5045" t="s">
        <v>791</v>
      </c>
    </row>
    <row r="5046" spans="9:10">
      <c r="J5046" t="s">
        <v>792</v>
      </c>
    </row>
    <row r="5047" spans="9:10">
      <c r="J5047" t="s">
        <v>793</v>
      </c>
    </row>
    <row r="5048" spans="9:10">
      <c r="J5048" t="s">
        <v>386</v>
      </c>
    </row>
    <row r="5049" spans="9:10">
      <c r="I5049" t="s">
        <v>264</v>
      </c>
    </row>
    <row r="5050" spans="9:10">
      <c r="I5050" t="s">
        <v>256</v>
      </c>
    </row>
    <row r="5051" spans="9:10">
      <c r="J5051" t="s">
        <v>794</v>
      </c>
    </row>
    <row r="5052" spans="9:10">
      <c r="J5052" t="s">
        <v>795</v>
      </c>
    </row>
    <row r="5053" spans="9:10">
      <c r="J5053" t="s">
        <v>796</v>
      </c>
    </row>
    <row r="5054" spans="9:10">
      <c r="J5054" t="s">
        <v>418</v>
      </c>
    </row>
    <row r="5055" spans="9:10">
      <c r="I5055" t="s">
        <v>264</v>
      </c>
    </row>
    <row r="5056" spans="9:10">
      <c r="I5056" t="s">
        <v>256</v>
      </c>
    </row>
    <row r="5057" spans="9:10">
      <c r="J5057" t="s">
        <v>797</v>
      </c>
    </row>
    <row r="5058" spans="9:10">
      <c r="J5058" t="s">
        <v>798</v>
      </c>
    </row>
    <row r="5059" spans="9:10">
      <c r="J5059" t="s">
        <v>799</v>
      </c>
    </row>
    <row r="5060" spans="9:10">
      <c r="J5060" t="s">
        <v>418</v>
      </c>
    </row>
    <row r="5061" spans="9:10">
      <c r="I5061" t="s">
        <v>264</v>
      </c>
    </row>
    <row r="5062" spans="9:10">
      <c r="I5062" t="s">
        <v>256</v>
      </c>
    </row>
    <row r="5063" spans="9:10">
      <c r="J5063" t="s">
        <v>800</v>
      </c>
    </row>
    <row r="5064" spans="9:10">
      <c r="J5064" t="s">
        <v>801</v>
      </c>
    </row>
    <row r="5065" spans="9:10">
      <c r="J5065" t="s">
        <v>802</v>
      </c>
    </row>
    <row r="5066" spans="9:10">
      <c r="J5066" t="s">
        <v>248</v>
      </c>
    </row>
    <row r="5067" spans="9:10">
      <c r="I5067" t="s">
        <v>264</v>
      </c>
    </row>
    <row r="5068" spans="9:10">
      <c r="I5068" t="s">
        <v>256</v>
      </c>
    </row>
    <row r="5069" spans="9:10">
      <c r="J5069" t="s">
        <v>803</v>
      </c>
    </row>
    <row r="5070" spans="9:10">
      <c r="J5070" t="s">
        <v>804</v>
      </c>
    </row>
    <row r="5071" spans="9:10">
      <c r="J5071" t="s">
        <v>805</v>
      </c>
    </row>
    <row r="5072" spans="9:10">
      <c r="J5072" t="s">
        <v>189</v>
      </c>
    </row>
    <row r="5073" spans="9:11">
      <c r="J5073" t="s">
        <v>210</v>
      </c>
    </row>
    <row r="5074" spans="9:11">
      <c r="K5074" t="s">
        <v>211</v>
      </c>
    </row>
    <row r="5075" spans="9:11">
      <c r="K5075" t="s">
        <v>226</v>
      </c>
    </row>
    <row r="5076" spans="9:11">
      <c r="J5076" t="s">
        <v>213</v>
      </c>
    </row>
    <row r="5077" spans="9:11">
      <c r="I5077" t="s">
        <v>264</v>
      </c>
    </row>
    <row r="5078" spans="9:11">
      <c r="I5078" t="s">
        <v>256</v>
      </c>
    </row>
    <row r="5079" spans="9:11">
      <c r="J5079" t="s">
        <v>806</v>
      </c>
    </row>
    <row r="5080" spans="9:11">
      <c r="J5080" t="s">
        <v>807</v>
      </c>
    </row>
    <row r="5081" spans="9:11">
      <c r="J5081" t="s">
        <v>808</v>
      </c>
    </row>
    <row r="5082" spans="9:11">
      <c r="J5082" t="s">
        <v>189</v>
      </c>
    </row>
    <row r="5083" spans="9:11">
      <c r="J5083" t="s">
        <v>210</v>
      </c>
    </row>
    <row r="5084" spans="9:11">
      <c r="K5084" t="s">
        <v>211</v>
      </c>
    </row>
    <row r="5085" spans="9:11">
      <c r="K5085" t="s">
        <v>226</v>
      </c>
    </row>
    <row r="5086" spans="9:11">
      <c r="J5086" t="s">
        <v>213</v>
      </c>
    </row>
    <row r="5087" spans="9:11">
      <c r="I5087" t="s">
        <v>264</v>
      </c>
    </row>
    <row r="5088" spans="9:11">
      <c r="I5088" t="s">
        <v>256</v>
      </c>
    </row>
    <row r="5089" spans="9:10">
      <c r="J5089" t="s">
        <v>809</v>
      </c>
    </row>
    <row r="5090" spans="9:10">
      <c r="J5090" t="s">
        <v>810</v>
      </c>
    </row>
    <row r="5091" spans="9:10">
      <c r="J5091" t="s">
        <v>811</v>
      </c>
    </row>
    <row r="5092" spans="9:10">
      <c r="J5092" t="s">
        <v>452</v>
      </c>
    </row>
    <row r="5093" spans="9:10">
      <c r="I5093" t="s">
        <v>264</v>
      </c>
    </row>
    <row r="5094" spans="9:10">
      <c r="I5094" t="s">
        <v>256</v>
      </c>
    </row>
    <row r="5095" spans="9:10">
      <c r="J5095" t="s">
        <v>812</v>
      </c>
    </row>
    <row r="5096" spans="9:10">
      <c r="J5096" t="s">
        <v>813</v>
      </c>
    </row>
    <row r="5097" spans="9:10">
      <c r="J5097" t="s">
        <v>814</v>
      </c>
    </row>
    <row r="5098" spans="9:10">
      <c r="J5098" t="s">
        <v>459</v>
      </c>
    </row>
    <row r="5099" spans="9:10">
      <c r="I5099" t="s">
        <v>264</v>
      </c>
    </row>
    <row r="5100" spans="9:10">
      <c r="I5100" t="s">
        <v>256</v>
      </c>
    </row>
    <row r="5101" spans="9:10">
      <c r="J5101" t="s">
        <v>815</v>
      </c>
    </row>
    <row r="5102" spans="9:10">
      <c r="J5102" t="s">
        <v>816</v>
      </c>
    </row>
    <row r="5103" spans="9:10">
      <c r="J5103" t="s">
        <v>817</v>
      </c>
    </row>
    <row r="5104" spans="9:10">
      <c r="J5104" t="s">
        <v>462</v>
      </c>
    </row>
    <row r="5105" spans="10:13">
      <c r="J5105" t="s">
        <v>260</v>
      </c>
    </row>
    <row r="5106" spans="10:13">
      <c r="K5106" t="s">
        <v>205</v>
      </c>
    </row>
    <row r="5107" spans="10:13">
      <c r="L5107" t="s">
        <v>207</v>
      </c>
    </row>
    <row r="5108" spans="10:13">
      <c r="L5108" t="s">
        <v>260</v>
      </c>
    </row>
    <row r="5109" spans="10:13">
      <c r="M5109" t="s">
        <v>818</v>
      </c>
    </row>
    <row r="5110" spans="10:13">
      <c r="L5110" t="s">
        <v>262</v>
      </c>
    </row>
    <row r="5111" spans="10:13">
      <c r="K5111" t="s">
        <v>214</v>
      </c>
    </row>
    <row r="5112" spans="10:13">
      <c r="K5112" t="s">
        <v>205</v>
      </c>
    </row>
    <row r="5113" spans="10:13">
      <c r="L5113" t="s">
        <v>463</v>
      </c>
    </row>
    <row r="5114" spans="10:13">
      <c r="L5114" t="s">
        <v>260</v>
      </c>
    </row>
    <row r="5115" spans="10:13">
      <c r="M5115" t="s">
        <v>819</v>
      </c>
    </row>
    <row r="5116" spans="10:13">
      <c r="L5116" t="s">
        <v>262</v>
      </c>
    </row>
    <row r="5117" spans="10:13">
      <c r="K5117" t="s">
        <v>214</v>
      </c>
    </row>
    <row r="5118" spans="10:13">
      <c r="K5118" t="s">
        <v>205</v>
      </c>
    </row>
    <row r="5119" spans="10:13">
      <c r="L5119" t="s">
        <v>464</v>
      </c>
    </row>
    <row r="5120" spans="10:13">
      <c r="L5120" t="s">
        <v>260</v>
      </c>
    </row>
    <row r="5121" spans="11:13">
      <c r="M5121" t="s">
        <v>820</v>
      </c>
    </row>
    <row r="5122" spans="11:13">
      <c r="L5122" t="s">
        <v>262</v>
      </c>
    </row>
    <row r="5123" spans="11:13">
      <c r="K5123" t="s">
        <v>214</v>
      </c>
    </row>
    <row r="5124" spans="11:13">
      <c r="K5124" t="s">
        <v>205</v>
      </c>
    </row>
    <row r="5125" spans="11:13">
      <c r="L5125" t="s">
        <v>465</v>
      </c>
    </row>
    <row r="5126" spans="11:13">
      <c r="L5126" t="s">
        <v>260</v>
      </c>
    </row>
    <row r="5127" spans="11:13">
      <c r="M5127" t="s">
        <v>821</v>
      </c>
    </row>
    <row r="5128" spans="11:13">
      <c r="L5128" t="s">
        <v>262</v>
      </c>
    </row>
    <row r="5129" spans="11:13">
      <c r="K5129" t="s">
        <v>214</v>
      </c>
    </row>
    <row r="5130" spans="11:13">
      <c r="K5130" t="s">
        <v>205</v>
      </c>
    </row>
    <row r="5131" spans="11:13">
      <c r="L5131" t="s">
        <v>466</v>
      </c>
    </row>
    <row r="5132" spans="11:13">
      <c r="L5132" t="s">
        <v>260</v>
      </c>
    </row>
    <row r="5133" spans="11:13">
      <c r="M5133" t="s">
        <v>822</v>
      </c>
    </row>
    <row r="5134" spans="11:13">
      <c r="L5134" t="s">
        <v>262</v>
      </c>
    </row>
    <row r="5135" spans="11:13">
      <c r="K5135" t="s">
        <v>214</v>
      </c>
    </row>
    <row r="5136" spans="11:13">
      <c r="K5136" t="s">
        <v>205</v>
      </c>
    </row>
    <row r="5137" spans="11:13">
      <c r="L5137" t="s">
        <v>468</v>
      </c>
    </row>
    <row r="5138" spans="11:13">
      <c r="L5138" t="s">
        <v>260</v>
      </c>
    </row>
    <row r="5139" spans="11:13">
      <c r="M5139" t="s">
        <v>823</v>
      </c>
    </row>
    <row r="5140" spans="11:13">
      <c r="L5140" t="s">
        <v>262</v>
      </c>
    </row>
    <row r="5141" spans="11:13">
      <c r="K5141" t="s">
        <v>214</v>
      </c>
    </row>
    <row r="5142" spans="11:13">
      <c r="K5142" t="s">
        <v>205</v>
      </c>
    </row>
    <row r="5143" spans="11:13">
      <c r="L5143" t="s">
        <v>469</v>
      </c>
    </row>
    <row r="5144" spans="11:13">
      <c r="L5144" t="s">
        <v>260</v>
      </c>
    </row>
    <row r="5145" spans="11:13">
      <c r="M5145" t="s">
        <v>720</v>
      </c>
    </row>
    <row r="5146" spans="11:13">
      <c r="L5146" t="s">
        <v>262</v>
      </c>
    </row>
    <row r="5147" spans="11:13">
      <c r="K5147" t="s">
        <v>214</v>
      </c>
    </row>
    <row r="5148" spans="11:13">
      <c r="K5148" t="s">
        <v>205</v>
      </c>
    </row>
    <row r="5149" spans="11:13">
      <c r="L5149" t="s">
        <v>470</v>
      </c>
    </row>
    <row r="5150" spans="11:13">
      <c r="L5150" t="s">
        <v>260</v>
      </c>
    </row>
    <row r="5151" spans="11:13">
      <c r="M5151" t="s">
        <v>824</v>
      </c>
    </row>
    <row r="5152" spans="11:13">
      <c r="L5152" t="s">
        <v>262</v>
      </c>
    </row>
    <row r="5153" spans="11:13">
      <c r="K5153" t="s">
        <v>214</v>
      </c>
    </row>
    <row r="5154" spans="11:13">
      <c r="K5154" t="s">
        <v>205</v>
      </c>
    </row>
    <row r="5155" spans="11:13">
      <c r="L5155" t="s">
        <v>472</v>
      </c>
    </row>
    <row r="5156" spans="11:13">
      <c r="L5156" t="s">
        <v>260</v>
      </c>
    </row>
    <row r="5157" spans="11:13">
      <c r="M5157" t="s">
        <v>824</v>
      </c>
    </row>
    <row r="5158" spans="11:13">
      <c r="L5158" t="s">
        <v>262</v>
      </c>
    </row>
    <row r="5159" spans="11:13">
      <c r="K5159" t="s">
        <v>214</v>
      </c>
    </row>
    <row r="5160" spans="11:13">
      <c r="K5160" t="s">
        <v>205</v>
      </c>
    </row>
    <row r="5161" spans="11:13">
      <c r="L5161" t="s">
        <v>475</v>
      </c>
    </row>
    <row r="5162" spans="11:13">
      <c r="L5162" t="s">
        <v>260</v>
      </c>
    </row>
    <row r="5163" spans="11:13">
      <c r="M5163" t="s">
        <v>720</v>
      </c>
    </row>
    <row r="5164" spans="11:13">
      <c r="L5164" t="s">
        <v>262</v>
      </c>
    </row>
    <row r="5165" spans="11:13">
      <c r="K5165" t="s">
        <v>214</v>
      </c>
    </row>
    <row r="5166" spans="11:13">
      <c r="K5166" t="s">
        <v>205</v>
      </c>
    </row>
    <row r="5167" spans="11:13">
      <c r="L5167" t="s">
        <v>477</v>
      </c>
    </row>
    <row r="5168" spans="11:13">
      <c r="L5168" t="s">
        <v>260</v>
      </c>
    </row>
    <row r="5169" spans="11:13">
      <c r="M5169" t="s">
        <v>824</v>
      </c>
    </row>
    <row r="5170" spans="11:13">
      <c r="L5170" t="s">
        <v>262</v>
      </c>
    </row>
    <row r="5171" spans="11:13">
      <c r="K5171" t="s">
        <v>214</v>
      </c>
    </row>
    <row r="5172" spans="11:13">
      <c r="K5172" t="s">
        <v>205</v>
      </c>
    </row>
    <row r="5173" spans="11:13">
      <c r="L5173" t="s">
        <v>480</v>
      </c>
    </row>
    <row r="5174" spans="11:13">
      <c r="L5174" t="s">
        <v>260</v>
      </c>
    </row>
    <row r="5175" spans="11:13">
      <c r="M5175" t="s">
        <v>824</v>
      </c>
    </row>
    <row r="5176" spans="11:13">
      <c r="L5176" t="s">
        <v>262</v>
      </c>
    </row>
    <row r="5177" spans="11:13">
      <c r="K5177" t="s">
        <v>214</v>
      </c>
    </row>
    <row r="5178" spans="11:13">
      <c r="K5178" t="s">
        <v>205</v>
      </c>
    </row>
    <row r="5179" spans="11:13">
      <c r="L5179" t="s">
        <v>483</v>
      </c>
    </row>
    <row r="5180" spans="11:13">
      <c r="L5180" t="s">
        <v>260</v>
      </c>
    </row>
    <row r="5181" spans="11:13">
      <c r="M5181" t="s">
        <v>824</v>
      </c>
    </row>
    <row r="5182" spans="11:13">
      <c r="L5182" t="s">
        <v>262</v>
      </c>
    </row>
    <row r="5183" spans="11:13">
      <c r="K5183" t="s">
        <v>214</v>
      </c>
    </row>
    <row r="5184" spans="11:13">
      <c r="K5184" t="s">
        <v>205</v>
      </c>
    </row>
    <row r="5185" spans="11:13">
      <c r="L5185" t="s">
        <v>486</v>
      </c>
    </row>
    <row r="5186" spans="11:13">
      <c r="L5186" t="s">
        <v>260</v>
      </c>
    </row>
    <row r="5187" spans="11:13">
      <c r="M5187" t="s">
        <v>824</v>
      </c>
    </row>
    <row r="5188" spans="11:13">
      <c r="L5188" t="s">
        <v>262</v>
      </c>
    </row>
    <row r="5189" spans="11:13">
      <c r="K5189" t="s">
        <v>214</v>
      </c>
    </row>
    <row r="5190" spans="11:13">
      <c r="K5190" t="s">
        <v>205</v>
      </c>
    </row>
    <row r="5191" spans="11:13">
      <c r="L5191" t="s">
        <v>489</v>
      </c>
    </row>
    <row r="5192" spans="11:13">
      <c r="L5192" t="s">
        <v>260</v>
      </c>
    </row>
    <row r="5193" spans="11:13">
      <c r="M5193" t="s">
        <v>824</v>
      </c>
    </row>
    <row r="5194" spans="11:13">
      <c r="L5194" t="s">
        <v>262</v>
      </c>
    </row>
    <row r="5195" spans="11:13">
      <c r="K5195" t="s">
        <v>214</v>
      </c>
    </row>
    <row r="5196" spans="11:13">
      <c r="K5196" t="s">
        <v>205</v>
      </c>
    </row>
    <row r="5197" spans="11:13">
      <c r="L5197" t="s">
        <v>492</v>
      </c>
    </row>
    <row r="5198" spans="11:13">
      <c r="L5198" t="s">
        <v>260</v>
      </c>
    </row>
    <row r="5199" spans="11:13">
      <c r="M5199" t="s">
        <v>824</v>
      </c>
    </row>
    <row r="5200" spans="11:13">
      <c r="L5200" t="s">
        <v>262</v>
      </c>
    </row>
    <row r="5201" spans="11:13">
      <c r="K5201" t="s">
        <v>214</v>
      </c>
    </row>
    <row r="5202" spans="11:13">
      <c r="K5202" t="s">
        <v>205</v>
      </c>
    </row>
    <row r="5203" spans="11:13">
      <c r="L5203" t="s">
        <v>495</v>
      </c>
    </row>
    <row r="5204" spans="11:13">
      <c r="L5204" t="s">
        <v>260</v>
      </c>
    </row>
    <row r="5205" spans="11:13">
      <c r="M5205" t="s">
        <v>824</v>
      </c>
    </row>
    <row r="5206" spans="11:13">
      <c r="L5206" t="s">
        <v>262</v>
      </c>
    </row>
    <row r="5207" spans="11:13">
      <c r="K5207" t="s">
        <v>214</v>
      </c>
    </row>
    <row r="5208" spans="11:13">
      <c r="K5208" t="s">
        <v>205</v>
      </c>
    </row>
    <row r="5209" spans="11:13">
      <c r="L5209" t="s">
        <v>498</v>
      </c>
    </row>
    <row r="5210" spans="11:13">
      <c r="L5210" t="s">
        <v>260</v>
      </c>
    </row>
    <row r="5211" spans="11:13">
      <c r="M5211" t="s">
        <v>824</v>
      </c>
    </row>
    <row r="5212" spans="11:13">
      <c r="L5212" t="s">
        <v>262</v>
      </c>
    </row>
    <row r="5213" spans="11:13">
      <c r="K5213" t="s">
        <v>214</v>
      </c>
    </row>
    <row r="5214" spans="11:13">
      <c r="K5214" t="s">
        <v>205</v>
      </c>
    </row>
    <row r="5215" spans="11:13">
      <c r="L5215" t="s">
        <v>501</v>
      </c>
    </row>
    <row r="5216" spans="11:13">
      <c r="L5216" t="s">
        <v>260</v>
      </c>
    </row>
    <row r="5217" spans="11:13">
      <c r="M5217" t="s">
        <v>824</v>
      </c>
    </row>
    <row r="5218" spans="11:13">
      <c r="L5218" t="s">
        <v>262</v>
      </c>
    </row>
    <row r="5219" spans="11:13">
      <c r="K5219" t="s">
        <v>214</v>
      </c>
    </row>
    <row r="5220" spans="11:13">
      <c r="K5220" t="s">
        <v>205</v>
      </c>
    </row>
    <row r="5221" spans="11:13">
      <c r="L5221" t="s">
        <v>504</v>
      </c>
    </row>
    <row r="5222" spans="11:13">
      <c r="L5222" t="s">
        <v>260</v>
      </c>
    </row>
    <row r="5223" spans="11:13">
      <c r="M5223" t="s">
        <v>824</v>
      </c>
    </row>
    <row r="5224" spans="11:13">
      <c r="L5224" t="s">
        <v>262</v>
      </c>
    </row>
    <row r="5225" spans="11:13">
      <c r="K5225" t="s">
        <v>214</v>
      </c>
    </row>
    <row r="5226" spans="11:13">
      <c r="K5226" t="s">
        <v>205</v>
      </c>
    </row>
    <row r="5227" spans="11:13">
      <c r="L5227" t="s">
        <v>507</v>
      </c>
    </row>
    <row r="5228" spans="11:13">
      <c r="L5228" t="s">
        <v>260</v>
      </c>
    </row>
    <row r="5229" spans="11:13">
      <c r="M5229" t="s">
        <v>824</v>
      </c>
    </row>
    <row r="5230" spans="11:13">
      <c r="L5230" t="s">
        <v>262</v>
      </c>
    </row>
    <row r="5231" spans="11:13">
      <c r="K5231" t="s">
        <v>214</v>
      </c>
    </row>
    <row r="5232" spans="11:13">
      <c r="K5232" t="s">
        <v>205</v>
      </c>
    </row>
    <row r="5233" spans="11:13">
      <c r="L5233" t="s">
        <v>510</v>
      </c>
    </row>
    <row r="5234" spans="11:13">
      <c r="L5234" t="s">
        <v>260</v>
      </c>
    </row>
    <row r="5235" spans="11:13">
      <c r="M5235" t="s">
        <v>824</v>
      </c>
    </row>
    <row r="5236" spans="11:13">
      <c r="L5236" t="s">
        <v>262</v>
      </c>
    </row>
    <row r="5237" spans="11:13">
      <c r="K5237" t="s">
        <v>214</v>
      </c>
    </row>
    <row r="5238" spans="11:13">
      <c r="K5238" t="s">
        <v>205</v>
      </c>
    </row>
    <row r="5239" spans="11:13">
      <c r="L5239" t="s">
        <v>513</v>
      </c>
    </row>
    <row r="5240" spans="11:13">
      <c r="L5240" t="s">
        <v>260</v>
      </c>
    </row>
    <row r="5241" spans="11:13">
      <c r="M5241" t="s">
        <v>824</v>
      </c>
    </row>
    <row r="5242" spans="11:13">
      <c r="L5242" t="s">
        <v>262</v>
      </c>
    </row>
    <row r="5243" spans="11:13">
      <c r="K5243" t="s">
        <v>214</v>
      </c>
    </row>
    <row r="5244" spans="11:13">
      <c r="K5244" t="s">
        <v>205</v>
      </c>
    </row>
    <row r="5245" spans="11:13">
      <c r="L5245" t="s">
        <v>516</v>
      </c>
    </row>
    <row r="5246" spans="11:13">
      <c r="L5246" t="s">
        <v>260</v>
      </c>
    </row>
    <row r="5247" spans="11:13">
      <c r="M5247" t="s">
        <v>824</v>
      </c>
    </row>
    <row r="5248" spans="11:13">
      <c r="L5248" t="s">
        <v>262</v>
      </c>
    </row>
    <row r="5249" spans="11:13">
      <c r="K5249" t="s">
        <v>214</v>
      </c>
    </row>
    <row r="5250" spans="11:13">
      <c r="K5250" t="s">
        <v>205</v>
      </c>
    </row>
    <row r="5251" spans="11:13">
      <c r="L5251" t="s">
        <v>519</v>
      </c>
    </row>
    <row r="5252" spans="11:13">
      <c r="L5252" t="s">
        <v>260</v>
      </c>
    </row>
    <row r="5253" spans="11:13">
      <c r="M5253" t="s">
        <v>824</v>
      </c>
    </row>
    <row r="5254" spans="11:13">
      <c r="L5254" t="s">
        <v>262</v>
      </c>
    </row>
    <row r="5255" spans="11:13">
      <c r="K5255" t="s">
        <v>214</v>
      </c>
    </row>
    <row r="5256" spans="11:13">
      <c r="K5256" t="s">
        <v>205</v>
      </c>
    </row>
    <row r="5257" spans="11:13">
      <c r="L5257" t="s">
        <v>522</v>
      </c>
    </row>
    <row r="5258" spans="11:13">
      <c r="L5258" t="s">
        <v>260</v>
      </c>
    </row>
    <row r="5259" spans="11:13">
      <c r="M5259" t="s">
        <v>824</v>
      </c>
    </row>
    <row r="5260" spans="11:13">
      <c r="L5260" t="s">
        <v>262</v>
      </c>
    </row>
    <row r="5261" spans="11:13">
      <c r="K5261" t="s">
        <v>214</v>
      </c>
    </row>
    <row r="5262" spans="11:13">
      <c r="K5262" t="s">
        <v>205</v>
      </c>
    </row>
    <row r="5263" spans="11:13">
      <c r="L5263" t="s">
        <v>525</v>
      </c>
    </row>
    <row r="5264" spans="11:13">
      <c r="L5264" t="s">
        <v>260</v>
      </c>
    </row>
    <row r="5265" spans="11:13">
      <c r="M5265" t="s">
        <v>824</v>
      </c>
    </row>
    <row r="5266" spans="11:13">
      <c r="L5266" t="s">
        <v>262</v>
      </c>
    </row>
    <row r="5267" spans="11:13">
      <c r="K5267" t="s">
        <v>214</v>
      </c>
    </row>
    <row r="5268" spans="11:13">
      <c r="K5268" t="s">
        <v>205</v>
      </c>
    </row>
    <row r="5269" spans="11:13">
      <c r="L5269" t="s">
        <v>528</v>
      </c>
    </row>
    <row r="5270" spans="11:13">
      <c r="L5270" t="s">
        <v>260</v>
      </c>
    </row>
    <row r="5271" spans="11:13">
      <c r="M5271" t="s">
        <v>824</v>
      </c>
    </row>
    <row r="5272" spans="11:13">
      <c r="L5272" t="s">
        <v>262</v>
      </c>
    </row>
    <row r="5273" spans="11:13">
      <c r="K5273" t="s">
        <v>214</v>
      </c>
    </row>
    <row r="5274" spans="11:13">
      <c r="K5274" t="s">
        <v>205</v>
      </c>
    </row>
    <row r="5275" spans="11:13">
      <c r="L5275" t="s">
        <v>531</v>
      </c>
    </row>
    <row r="5276" spans="11:13">
      <c r="L5276" t="s">
        <v>260</v>
      </c>
    </row>
    <row r="5277" spans="11:13">
      <c r="M5277" t="s">
        <v>824</v>
      </c>
    </row>
    <row r="5278" spans="11:13">
      <c r="L5278" t="s">
        <v>262</v>
      </c>
    </row>
    <row r="5279" spans="11:13">
      <c r="K5279" t="s">
        <v>214</v>
      </c>
    </row>
    <row r="5280" spans="11:13">
      <c r="K5280" t="s">
        <v>205</v>
      </c>
    </row>
    <row r="5281" spans="11:13">
      <c r="L5281" t="s">
        <v>534</v>
      </c>
    </row>
    <row r="5282" spans="11:13">
      <c r="L5282" t="s">
        <v>260</v>
      </c>
    </row>
    <row r="5283" spans="11:13">
      <c r="M5283" t="s">
        <v>824</v>
      </c>
    </row>
    <row r="5284" spans="11:13">
      <c r="L5284" t="s">
        <v>262</v>
      </c>
    </row>
    <row r="5285" spans="11:13">
      <c r="K5285" t="s">
        <v>214</v>
      </c>
    </row>
    <row r="5286" spans="11:13">
      <c r="K5286" t="s">
        <v>205</v>
      </c>
    </row>
    <row r="5287" spans="11:13">
      <c r="L5287" t="s">
        <v>537</v>
      </c>
    </row>
    <row r="5288" spans="11:13">
      <c r="L5288" t="s">
        <v>260</v>
      </c>
    </row>
    <row r="5289" spans="11:13">
      <c r="M5289" t="s">
        <v>824</v>
      </c>
    </row>
    <row r="5290" spans="11:13">
      <c r="L5290" t="s">
        <v>262</v>
      </c>
    </row>
    <row r="5291" spans="11:13">
      <c r="K5291" t="s">
        <v>214</v>
      </c>
    </row>
    <row r="5292" spans="11:13">
      <c r="K5292" t="s">
        <v>205</v>
      </c>
    </row>
    <row r="5293" spans="11:13">
      <c r="L5293" t="s">
        <v>540</v>
      </c>
    </row>
    <row r="5294" spans="11:13">
      <c r="L5294" t="s">
        <v>260</v>
      </c>
    </row>
    <row r="5295" spans="11:13">
      <c r="M5295" t="s">
        <v>824</v>
      </c>
    </row>
    <row r="5296" spans="11:13">
      <c r="L5296" t="s">
        <v>262</v>
      </c>
    </row>
    <row r="5297" spans="9:13">
      <c r="K5297" t="s">
        <v>214</v>
      </c>
    </row>
    <row r="5298" spans="9:13">
      <c r="K5298" t="s">
        <v>205</v>
      </c>
    </row>
    <row r="5299" spans="9:13">
      <c r="L5299" t="s">
        <v>543</v>
      </c>
    </row>
    <row r="5300" spans="9:13">
      <c r="L5300" t="s">
        <v>260</v>
      </c>
    </row>
    <row r="5301" spans="9:13">
      <c r="M5301" t="s">
        <v>824</v>
      </c>
    </row>
    <row r="5302" spans="9:13">
      <c r="L5302" t="s">
        <v>262</v>
      </c>
    </row>
    <row r="5303" spans="9:13">
      <c r="K5303" t="s">
        <v>214</v>
      </c>
    </row>
    <row r="5304" spans="9:13">
      <c r="J5304" t="s">
        <v>262</v>
      </c>
    </row>
    <row r="5305" spans="9:13">
      <c r="I5305" t="s">
        <v>264</v>
      </c>
    </row>
    <row r="5306" spans="9:13">
      <c r="I5306" t="s">
        <v>256</v>
      </c>
    </row>
    <row r="5307" spans="9:13">
      <c r="J5307" t="s">
        <v>825</v>
      </c>
    </row>
    <row r="5308" spans="9:13">
      <c r="J5308" t="s">
        <v>826</v>
      </c>
    </row>
    <row r="5309" spans="9:13">
      <c r="J5309" t="s">
        <v>827</v>
      </c>
    </row>
    <row r="5310" spans="9:13">
      <c r="J5310" t="s">
        <v>462</v>
      </c>
    </row>
    <row r="5311" spans="9:13">
      <c r="J5311" t="s">
        <v>260</v>
      </c>
    </row>
    <row r="5312" spans="9:13">
      <c r="K5312" t="s">
        <v>205</v>
      </c>
    </row>
    <row r="5313" spans="11:13">
      <c r="L5313" t="s">
        <v>207</v>
      </c>
    </row>
    <row r="5314" spans="11:13">
      <c r="L5314" t="s">
        <v>260</v>
      </c>
    </row>
    <row r="5315" spans="11:13">
      <c r="M5315" t="s">
        <v>818</v>
      </c>
    </row>
    <row r="5316" spans="11:13">
      <c r="L5316" t="s">
        <v>262</v>
      </c>
    </row>
    <row r="5317" spans="11:13">
      <c r="K5317" t="s">
        <v>214</v>
      </c>
    </row>
    <row r="5318" spans="11:13">
      <c r="K5318" t="s">
        <v>205</v>
      </c>
    </row>
    <row r="5319" spans="11:13">
      <c r="L5319" t="s">
        <v>463</v>
      </c>
    </row>
    <row r="5320" spans="11:13">
      <c r="L5320" t="s">
        <v>260</v>
      </c>
    </row>
    <row r="5321" spans="11:13">
      <c r="M5321" t="s">
        <v>819</v>
      </c>
    </row>
    <row r="5322" spans="11:13">
      <c r="L5322" t="s">
        <v>262</v>
      </c>
    </row>
    <row r="5323" spans="11:13">
      <c r="K5323" t="s">
        <v>214</v>
      </c>
    </row>
    <row r="5324" spans="11:13">
      <c r="K5324" t="s">
        <v>205</v>
      </c>
    </row>
    <row r="5325" spans="11:13">
      <c r="L5325" t="s">
        <v>464</v>
      </c>
    </row>
    <row r="5326" spans="11:13">
      <c r="L5326" t="s">
        <v>260</v>
      </c>
    </row>
    <row r="5327" spans="11:13">
      <c r="M5327" t="s">
        <v>820</v>
      </c>
    </row>
    <row r="5328" spans="11:13">
      <c r="L5328" t="s">
        <v>262</v>
      </c>
    </row>
    <row r="5329" spans="11:13">
      <c r="K5329" t="s">
        <v>214</v>
      </c>
    </row>
    <row r="5330" spans="11:13">
      <c r="K5330" t="s">
        <v>205</v>
      </c>
    </row>
    <row r="5331" spans="11:13">
      <c r="L5331" t="s">
        <v>465</v>
      </c>
    </row>
    <row r="5332" spans="11:13">
      <c r="L5332" t="s">
        <v>260</v>
      </c>
    </row>
    <row r="5333" spans="11:13">
      <c r="M5333" t="s">
        <v>720</v>
      </c>
    </row>
    <row r="5334" spans="11:13">
      <c r="L5334" t="s">
        <v>262</v>
      </c>
    </row>
    <row r="5335" spans="11:13">
      <c r="K5335" t="s">
        <v>214</v>
      </c>
    </row>
    <row r="5336" spans="11:13">
      <c r="K5336" t="s">
        <v>205</v>
      </c>
    </row>
    <row r="5337" spans="11:13">
      <c r="L5337" t="s">
        <v>466</v>
      </c>
    </row>
    <row r="5338" spans="11:13">
      <c r="L5338" t="s">
        <v>260</v>
      </c>
    </row>
    <row r="5339" spans="11:13">
      <c r="M5339" t="s">
        <v>822</v>
      </c>
    </row>
    <row r="5340" spans="11:13">
      <c r="L5340" t="s">
        <v>262</v>
      </c>
    </row>
    <row r="5341" spans="11:13">
      <c r="K5341" t="s">
        <v>214</v>
      </c>
    </row>
    <row r="5342" spans="11:13">
      <c r="K5342" t="s">
        <v>205</v>
      </c>
    </row>
    <row r="5343" spans="11:13">
      <c r="L5343" t="s">
        <v>468</v>
      </c>
    </row>
    <row r="5344" spans="11:13">
      <c r="L5344" t="s">
        <v>260</v>
      </c>
    </row>
    <row r="5345" spans="11:13">
      <c r="M5345" t="s">
        <v>823</v>
      </c>
    </row>
    <row r="5346" spans="11:13">
      <c r="L5346" t="s">
        <v>262</v>
      </c>
    </row>
    <row r="5347" spans="11:13">
      <c r="K5347" t="s">
        <v>214</v>
      </c>
    </row>
    <row r="5348" spans="11:13">
      <c r="K5348" t="s">
        <v>205</v>
      </c>
    </row>
    <row r="5349" spans="11:13">
      <c r="L5349" t="s">
        <v>469</v>
      </c>
    </row>
    <row r="5350" spans="11:13">
      <c r="L5350" t="s">
        <v>260</v>
      </c>
    </row>
    <row r="5351" spans="11:13">
      <c r="M5351" t="s">
        <v>720</v>
      </c>
    </row>
    <row r="5352" spans="11:13">
      <c r="L5352" t="s">
        <v>262</v>
      </c>
    </row>
    <row r="5353" spans="11:13">
      <c r="K5353" t="s">
        <v>214</v>
      </c>
    </row>
    <row r="5354" spans="11:13">
      <c r="K5354" t="s">
        <v>205</v>
      </c>
    </row>
    <row r="5355" spans="11:13">
      <c r="L5355" t="s">
        <v>546</v>
      </c>
    </row>
    <row r="5356" spans="11:13">
      <c r="L5356" t="s">
        <v>260</v>
      </c>
    </row>
    <row r="5357" spans="11:13">
      <c r="M5357" t="s">
        <v>824</v>
      </c>
    </row>
    <row r="5358" spans="11:13">
      <c r="L5358" t="s">
        <v>262</v>
      </c>
    </row>
    <row r="5359" spans="11:13">
      <c r="K5359" t="s">
        <v>214</v>
      </c>
    </row>
    <row r="5360" spans="11:13">
      <c r="K5360" t="s">
        <v>205</v>
      </c>
    </row>
    <row r="5361" spans="11:13">
      <c r="L5361" t="s">
        <v>472</v>
      </c>
    </row>
    <row r="5362" spans="11:13">
      <c r="L5362" t="s">
        <v>260</v>
      </c>
    </row>
    <row r="5363" spans="11:13">
      <c r="M5363" t="s">
        <v>824</v>
      </c>
    </row>
    <row r="5364" spans="11:13">
      <c r="L5364" t="s">
        <v>262</v>
      </c>
    </row>
    <row r="5365" spans="11:13">
      <c r="K5365" t="s">
        <v>214</v>
      </c>
    </row>
    <row r="5366" spans="11:13">
      <c r="K5366" t="s">
        <v>205</v>
      </c>
    </row>
    <row r="5367" spans="11:13">
      <c r="L5367" t="s">
        <v>475</v>
      </c>
    </row>
    <row r="5368" spans="11:13">
      <c r="L5368" t="s">
        <v>260</v>
      </c>
    </row>
    <row r="5369" spans="11:13">
      <c r="M5369" t="s">
        <v>720</v>
      </c>
    </row>
    <row r="5370" spans="11:13">
      <c r="L5370" t="s">
        <v>262</v>
      </c>
    </row>
    <row r="5371" spans="11:13">
      <c r="K5371" t="s">
        <v>214</v>
      </c>
    </row>
    <row r="5372" spans="11:13">
      <c r="K5372" t="s">
        <v>205</v>
      </c>
    </row>
    <row r="5373" spans="11:13">
      <c r="L5373" t="s">
        <v>477</v>
      </c>
    </row>
    <row r="5374" spans="11:13">
      <c r="L5374" t="s">
        <v>260</v>
      </c>
    </row>
    <row r="5375" spans="11:13">
      <c r="M5375" t="s">
        <v>824</v>
      </c>
    </row>
    <row r="5376" spans="11:13">
      <c r="L5376" t="s">
        <v>262</v>
      </c>
    </row>
    <row r="5377" spans="11:13">
      <c r="K5377" t="s">
        <v>214</v>
      </c>
    </row>
    <row r="5378" spans="11:13">
      <c r="K5378" t="s">
        <v>205</v>
      </c>
    </row>
    <row r="5379" spans="11:13">
      <c r="L5379" t="s">
        <v>480</v>
      </c>
    </row>
    <row r="5380" spans="11:13">
      <c r="L5380" t="s">
        <v>260</v>
      </c>
    </row>
    <row r="5381" spans="11:13">
      <c r="M5381" t="s">
        <v>824</v>
      </c>
    </row>
    <row r="5382" spans="11:13">
      <c r="L5382" t="s">
        <v>262</v>
      </c>
    </row>
    <row r="5383" spans="11:13">
      <c r="K5383" t="s">
        <v>214</v>
      </c>
    </row>
    <row r="5384" spans="11:13">
      <c r="K5384" t="s">
        <v>205</v>
      </c>
    </row>
    <row r="5385" spans="11:13">
      <c r="L5385" t="s">
        <v>483</v>
      </c>
    </row>
    <row r="5386" spans="11:13">
      <c r="L5386" t="s">
        <v>260</v>
      </c>
    </row>
    <row r="5387" spans="11:13">
      <c r="M5387" t="s">
        <v>824</v>
      </c>
    </row>
    <row r="5388" spans="11:13">
      <c r="L5388" t="s">
        <v>262</v>
      </c>
    </row>
    <row r="5389" spans="11:13">
      <c r="K5389" t="s">
        <v>214</v>
      </c>
    </row>
    <row r="5390" spans="11:13">
      <c r="K5390" t="s">
        <v>205</v>
      </c>
    </row>
    <row r="5391" spans="11:13">
      <c r="L5391" t="s">
        <v>486</v>
      </c>
    </row>
    <row r="5392" spans="11:13">
      <c r="L5392" t="s">
        <v>260</v>
      </c>
    </row>
    <row r="5393" spans="11:13">
      <c r="M5393" t="s">
        <v>824</v>
      </c>
    </row>
    <row r="5394" spans="11:13">
      <c r="L5394" t="s">
        <v>262</v>
      </c>
    </row>
    <row r="5395" spans="11:13">
      <c r="K5395" t="s">
        <v>214</v>
      </c>
    </row>
    <row r="5396" spans="11:13">
      <c r="K5396" t="s">
        <v>205</v>
      </c>
    </row>
    <row r="5397" spans="11:13">
      <c r="L5397" t="s">
        <v>489</v>
      </c>
    </row>
    <row r="5398" spans="11:13">
      <c r="L5398" t="s">
        <v>260</v>
      </c>
    </row>
    <row r="5399" spans="11:13">
      <c r="M5399" t="s">
        <v>824</v>
      </c>
    </row>
    <row r="5400" spans="11:13">
      <c r="L5400" t="s">
        <v>262</v>
      </c>
    </row>
    <row r="5401" spans="11:13">
      <c r="K5401" t="s">
        <v>214</v>
      </c>
    </row>
    <row r="5402" spans="11:13">
      <c r="K5402" t="s">
        <v>205</v>
      </c>
    </row>
    <row r="5403" spans="11:13">
      <c r="L5403" t="s">
        <v>492</v>
      </c>
    </row>
    <row r="5404" spans="11:13">
      <c r="L5404" t="s">
        <v>260</v>
      </c>
    </row>
    <row r="5405" spans="11:13">
      <c r="M5405" t="s">
        <v>824</v>
      </c>
    </row>
    <row r="5406" spans="11:13">
      <c r="L5406" t="s">
        <v>262</v>
      </c>
    </row>
    <row r="5407" spans="11:13">
      <c r="K5407" t="s">
        <v>214</v>
      </c>
    </row>
    <row r="5408" spans="11:13">
      <c r="K5408" t="s">
        <v>205</v>
      </c>
    </row>
    <row r="5409" spans="11:13">
      <c r="L5409" t="s">
        <v>495</v>
      </c>
    </row>
    <row r="5410" spans="11:13">
      <c r="L5410" t="s">
        <v>260</v>
      </c>
    </row>
    <row r="5411" spans="11:13">
      <c r="M5411" t="s">
        <v>824</v>
      </c>
    </row>
    <row r="5412" spans="11:13">
      <c r="L5412" t="s">
        <v>262</v>
      </c>
    </row>
    <row r="5413" spans="11:13">
      <c r="K5413" t="s">
        <v>214</v>
      </c>
    </row>
    <row r="5414" spans="11:13">
      <c r="K5414" t="s">
        <v>205</v>
      </c>
    </row>
    <row r="5415" spans="11:13">
      <c r="L5415" t="s">
        <v>498</v>
      </c>
    </row>
    <row r="5416" spans="11:13">
      <c r="L5416" t="s">
        <v>260</v>
      </c>
    </row>
    <row r="5417" spans="11:13">
      <c r="M5417" t="s">
        <v>824</v>
      </c>
    </row>
    <row r="5418" spans="11:13">
      <c r="L5418" t="s">
        <v>262</v>
      </c>
    </row>
    <row r="5419" spans="11:13">
      <c r="K5419" t="s">
        <v>214</v>
      </c>
    </row>
    <row r="5420" spans="11:13">
      <c r="K5420" t="s">
        <v>205</v>
      </c>
    </row>
    <row r="5421" spans="11:13">
      <c r="L5421" t="s">
        <v>501</v>
      </c>
    </row>
    <row r="5422" spans="11:13">
      <c r="L5422" t="s">
        <v>260</v>
      </c>
    </row>
    <row r="5423" spans="11:13">
      <c r="M5423" t="s">
        <v>824</v>
      </c>
    </row>
    <row r="5424" spans="11:13">
      <c r="L5424" t="s">
        <v>262</v>
      </c>
    </row>
    <row r="5425" spans="11:13">
      <c r="K5425" t="s">
        <v>214</v>
      </c>
    </row>
    <row r="5426" spans="11:13">
      <c r="K5426" t="s">
        <v>205</v>
      </c>
    </row>
    <row r="5427" spans="11:13">
      <c r="L5427" t="s">
        <v>504</v>
      </c>
    </row>
    <row r="5428" spans="11:13">
      <c r="L5428" t="s">
        <v>260</v>
      </c>
    </row>
    <row r="5429" spans="11:13">
      <c r="M5429" t="s">
        <v>824</v>
      </c>
    </row>
    <row r="5430" spans="11:13">
      <c r="L5430" t="s">
        <v>262</v>
      </c>
    </row>
    <row r="5431" spans="11:13">
      <c r="K5431" t="s">
        <v>214</v>
      </c>
    </row>
    <row r="5432" spans="11:13">
      <c r="K5432" t="s">
        <v>205</v>
      </c>
    </row>
    <row r="5433" spans="11:13">
      <c r="L5433" t="s">
        <v>507</v>
      </c>
    </row>
    <row r="5434" spans="11:13">
      <c r="L5434" t="s">
        <v>260</v>
      </c>
    </row>
    <row r="5435" spans="11:13">
      <c r="M5435" t="s">
        <v>824</v>
      </c>
    </row>
    <row r="5436" spans="11:13">
      <c r="L5436" t="s">
        <v>262</v>
      </c>
    </row>
    <row r="5437" spans="11:13">
      <c r="K5437" t="s">
        <v>214</v>
      </c>
    </row>
    <row r="5438" spans="11:13">
      <c r="K5438" t="s">
        <v>205</v>
      </c>
    </row>
    <row r="5439" spans="11:13">
      <c r="L5439" t="s">
        <v>510</v>
      </c>
    </row>
    <row r="5440" spans="11:13">
      <c r="L5440" t="s">
        <v>260</v>
      </c>
    </row>
    <row r="5441" spans="11:13">
      <c r="M5441" t="s">
        <v>824</v>
      </c>
    </row>
    <row r="5442" spans="11:13">
      <c r="L5442" t="s">
        <v>262</v>
      </c>
    </row>
    <row r="5443" spans="11:13">
      <c r="K5443" t="s">
        <v>214</v>
      </c>
    </row>
    <row r="5444" spans="11:13">
      <c r="K5444" t="s">
        <v>205</v>
      </c>
    </row>
    <row r="5445" spans="11:13">
      <c r="L5445" t="s">
        <v>513</v>
      </c>
    </row>
    <row r="5446" spans="11:13">
      <c r="L5446" t="s">
        <v>260</v>
      </c>
    </row>
    <row r="5447" spans="11:13">
      <c r="M5447" t="s">
        <v>824</v>
      </c>
    </row>
    <row r="5448" spans="11:13">
      <c r="L5448" t="s">
        <v>262</v>
      </c>
    </row>
    <row r="5449" spans="11:13">
      <c r="K5449" t="s">
        <v>214</v>
      </c>
    </row>
    <row r="5450" spans="11:13">
      <c r="K5450" t="s">
        <v>205</v>
      </c>
    </row>
    <row r="5451" spans="11:13">
      <c r="L5451" t="s">
        <v>516</v>
      </c>
    </row>
    <row r="5452" spans="11:13">
      <c r="L5452" t="s">
        <v>260</v>
      </c>
    </row>
    <row r="5453" spans="11:13">
      <c r="M5453" t="s">
        <v>824</v>
      </c>
    </row>
    <row r="5454" spans="11:13">
      <c r="L5454" t="s">
        <v>262</v>
      </c>
    </row>
    <row r="5455" spans="11:13">
      <c r="K5455" t="s">
        <v>214</v>
      </c>
    </row>
    <row r="5456" spans="11:13">
      <c r="K5456" t="s">
        <v>205</v>
      </c>
    </row>
    <row r="5457" spans="11:13">
      <c r="L5457" t="s">
        <v>519</v>
      </c>
    </row>
    <row r="5458" spans="11:13">
      <c r="L5458" t="s">
        <v>260</v>
      </c>
    </row>
    <row r="5459" spans="11:13">
      <c r="M5459" t="s">
        <v>824</v>
      </c>
    </row>
    <row r="5460" spans="11:13">
      <c r="L5460" t="s">
        <v>262</v>
      </c>
    </row>
    <row r="5461" spans="11:13">
      <c r="K5461" t="s">
        <v>214</v>
      </c>
    </row>
    <row r="5462" spans="11:13">
      <c r="K5462" t="s">
        <v>205</v>
      </c>
    </row>
    <row r="5463" spans="11:13">
      <c r="L5463" t="s">
        <v>522</v>
      </c>
    </row>
    <row r="5464" spans="11:13">
      <c r="L5464" t="s">
        <v>260</v>
      </c>
    </row>
    <row r="5465" spans="11:13">
      <c r="M5465" t="s">
        <v>824</v>
      </c>
    </row>
    <row r="5466" spans="11:13">
      <c r="L5466" t="s">
        <v>262</v>
      </c>
    </row>
    <row r="5467" spans="11:13">
      <c r="K5467" t="s">
        <v>214</v>
      </c>
    </row>
    <row r="5468" spans="11:13">
      <c r="K5468" t="s">
        <v>205</v>
      </c>
    </row>
    <row r="5469" spans="11:13">
      <c r="L5469" t="s">
        <v>525</v>
      </c>
    </row>
    <row r="5470" spans="11:13">
      <c r="L5470" t="s">
        <v>260</v>
      </c>
    </row>
    <row r="5471" spans="11:13">
      <c r="M5471" t="s">
        <v>824</v>
      </c>
    </row>
    <row r="5472" spans="11:13">
      <c r="L5472" t="s">
        <v>262</v>
      </c>
    </row>
    <row r="5473" spans="11:13">
      <c r="K5473" t="s">
        <v>214</v>
      </c>
    </row>
    <row r="5474" spans="11:13">
      <c r="K5474" t="s">
        <v>205</v>
      </c>
    </row>
    <row r="5475" spans="11:13">
      <c r="L5475" t="s">
        <v>528</v>
      </c>
    </row>
    <row r="5476" spans="11:13">
      <c r="L5476" t="s">
        <v>260</v>
      </c>
    </row>
    <row r="5477" spans="11:13">
      <c r="M5477" t="s">
        <v>824</v>
      </c>
    </row>
    <row r="5478" spans="11:13">
      <c r="L5478" t="s">
        <v>262</v>
      </c>
    </row>
    <row r="5479" spans="11:13">
      <c r="K5479" t="s">
        <v>214</v>
      </c>
    </row>
    <row r="5480" spans="11:13">
      <c r="K5480" t="s">
        <v>205</v>
      </c>
    </row>
    <row r="5481" spans="11:13">
      <c r="L5481" t="s">
        <v>531</v>
      </c>
    </row>
    <row r="5482" spans="11:13">
      <c r="L5482" t="s">
        <v>260</v>
      </c>
    </row>
    <row r="5483" spans="11:13">
      <c r="M5483" t="s">
        <v>824</v>
      </c>
    </row>
    <row r="5484" spans="11:13">
      <c r="L5484" t="s">
        <v>262</v>
      </c>
    </row>
    <row r="5485" spans="11:13">
      <c r="K5485" t="s">
        <v>214</v>
      </c>
    </row>
    <row r="5486" spans="11:13">
      <c r="K5486" t="s">
        <v>205</v>
      </c>
    </row>
    <row r="5487" spans="11:13">
      <c r="L5487" t="s">
        <v>534</v>
      </c>
    </row>
    <row r="5488" spans="11:13">
      <c r="L5488" t="s">
        <v>260</v>
      </c>
    </row>
    <row r="5489" spans="11:13">
      <c r="M5489" t="s">
        <v>824</v>
      </c>
    </row>
    <row r="5490" spans="11:13">
      <c r="L5490" t="s">
        <v>262</v>
      </c>
    </row>
    <row r="5491" spans="11:13">
      <c r="K5491" t="s">
        <v>214</v>
      </c>
    </row>
    <row r="5492" spans="11:13">
      <c r="K5492" t="s">
        <v>205</v>
      </c>
    </row>
    <row r="5493" spans="11:13">
      <c r="L5493" t="s">
        <v>537</v>
      </c>
    </row>
    <row r="5494" spans="11:13">
      <c r="L5494" t="s">
        <v>260</v>
      </c>
    </row>
    <row r="5495" spans="11:13">
      <c r="M5495" t="s">
        <v>824</v>
      </c>
    </row>
    <row r="5496" spans="11:13">
      <c r="L5496" t="s">
        <v>262</v>
      </c>
    </row>
    <row r="5497" spans="11:13">
      <c r="K5497" t="s">
        <v>214</v>
      </c>
    </row>
    <row r="5498" spans="11:13">
      <c r="K5498" t="s">
        <v>205</v>
      </c>
    </row>
    <row r="5499" spans="11:13">
      <c r="L5499" t="s">
        <v>540</v>
      </c>
    </row>
    <row r="5500" spans="11:13">
      <c r="L5500" t="s">
        <v>260</v>
      </c>
    </row>
    <row r="5501" spans="11:13">
      <c r="M5501" t="s">
        <v>824</v>
      </c>
    </row>
    <row r="5502" spans="11:13">
      <c r="L5502" t="s">
        <v>262</v>
      </c>
    </row>
    <row r="5503" spans="11:13">
      <c r="K5503" t="s">
        <v>214</v>
      </c>
    </row>
    <row r="5504" spans="11:13">
      <c r="K5504" t="s">
        <v>205</v>
      </c>
    </row>
    <row r="5505" spans="9:13">
      <c r="L5505" t="s">
        <v>543</v>
      </c>
    </row>
    <row r="5506" spans="9:13">
      <c r="L5506" t="s">
        <v>260</v>
      </c>
    </row>
    <row r="5507" spans="9:13">
      <c r="M5507" t="s">
        <v>824</v>
      </c>
    </row>
    <row r="5508" spans="9:13">
      <c r="L5508" t="s">
        <v>262</v>
      </c>
    </row>
    <row r="5509" spans="9:13">
      <c r="K5509" t="s">
        <v>214</v>
      </c>
    </row>
    <row r="5510" spans="9:13">
      <c r="J5510" t="s">
        <v>262</v>
      </c>
    </row>
    <row r="5511" spans="9:13">
      <c r="I5511" t="s">
        <v>264</v>
      </c>
    </row>
    <row r="5512" spans="9:13">
      <c r="I5512" t="s">
        <v>256</v>
      </c>
    </row>
    <row r="5513" spans="9:13">
      <c r="J5513" t="s">
        <v>828</v>
      </c>
    </row>
    <row r="5514" spans="9:13">
      <c r="J5514" t="s">
        <v>829</v>
      </c>
    </row>
    <row r="5515" spans="9:13">
      <c r="J5515" t="s">
        <v>281</v>
      </c>
    </row>
    <row r="5516" spans="9:13">
      <c r="J5516" t="s">
        <v>186</v>
      </c>
    </row>
    <row r="5517" spans="9:13">
      <c r="J5517" t="s">
        <v>210</v>
      </c>
    </row>
    <row r="5518" spans="9:13">
      <c r="K5518" t="s">
        <v>211</v>
      </c>
    </row>
    <row r="5519" spans="9:13">
      <c r="K5519" t="s">
        <v>226</v>
      </c>
    </row>
    <row r="5520" spans="9:13">
      <c r="K5520" t="s">
        <v>275</v>
      </c>
    </row>
    <row r="5521" spans="9:11">
      <c r="J5521" t="s">
        <v>213</v>
      </c>
    </row>
    <row r="5522" spans="9:11">
      <c r="I5522" t="s">
        <v>264</v>
      </c>
    </row>
    <row r="5523" spans="9:11">
      <c r="I5523" t="s">
        <v>256</v>
      </c>
    </row>
    <row r="5524" spans="9:11">
      <c r="J5524" t="s">
        <v>830</v>
      </c>
    </row>
    <row r="5525" spans="9:11">
      <c r="J5525" t="s">
        <v>831</v>
      </c>
    </row>
    <row r="5526" spans="9:11">
      <c r="J5526" t="s">
        <v>740</v>
      </c>
    </row>
    <row r="5527" spans="9:11">
      <c r="J5527" t="s">
        <v>352</v>
      </c>
    </row>
    <row r="5528" spans="9:11">
      <c r="J5528" t="s">
        <v>210</v>
      </c>
    </row>
    <row r="5529" spans="9:11">
      <c r="K5529" t="s">
        <v>250</v>
      </c>
    </row>
    <row r="5530" spans="9:11">
      <c r="K5530" t="s">
        <v>226</v>
      </c>
    </row>
    <row r="5531" spans="9:11">
      <c r="J5531" t="s">
        <v>213</v>
      </c>
    </row>
    <row r="5532" spans="9:11">
      <c r="I5532" t="s">
        <v>264</v>
      </c>
    </row>
    <row r="5533" spans="9:11">
      <c r="I5533" t="s">
        <v>256</v>
      </c>
    </row>
    <row r="5534" spans="9:11">
      <c r="J5534" t="s">
        <v>832</v>
      </c>
    </row>
    <row r="5535" spans="9:11">
      <c r="J5535" t="s">
        <v>833</v>
      </c>
    </row>
    <row r="5536" spans="9:11">
      <c r="J5536" t="s">
        <v>638</v>
      </c>
    </row>
    <row r="5537" spans="9:11">
      <c r="J5537" t="s">
        <v>186</v>
      </c>
    </row>
    <row r="5538" spans="9:11">
      <c r="J5538" t="s">
        <v>210</v>
      </c>
    </row>
    <row r="5539" spans="9:11">
      <c r="K5539" t="s">
        <v>250</v>
      </c>
    </row>
    <row r="5540" spans="9:11">
      <c r="K5540" t="s">
        <v>226</v>
      </c>
    </row>
    <row r="5541" spans="9:11">
      <c r="J5541" t="s">
        <v>213</v>
      </c>
    </row>
    <row r="5542" spans="9:11">
      <c r="I5542" t="s">
        <v>264</v>
      </c>
    </row>
    <row r="5543" spans="9:11">
      <c r="I5543" t="s">
        <v>256</v>
      </c>
    </row>
    <row r="5544" spans="9:11">
      <c r="J5544" t="s">
        <v>834</v>
      </c>
    </row>
    <row r="5545" spans="9:11">
      <c r="J5545" t="s">
        <v>835</v>
      </c>
    </row>
    <row r="5546" spans="9:11">
      <c r="J5546" t="s">
        <v>836</v>
      </c>
    </row>
    <row r="5547" spans="9:11">
      <c r="J5547" t="s">
        <v>548</v>
      </c>
    </row>
    <row r="5548" spans="9:11">
      <c r="I5548" t="s">
        <v>264</v>
      </c>
    </row>
    <row r="5549" spans="9:11">
      <c r="I5549" t="s">
        <v>256</v>
      </c>
    </row>
    <row r="5550" spans="9:11">
      <c r="J5550" t="s">
        <v>837</v>
      </c>
    </row>
    <row r="5551" spans="9:11">
      <c r="J5551" t="s">
        <v>838</v>
      </c>
    </row>
    <row r="5552" spans="9:11">
      <c r="J5552" t="s">
        <v>217</v>
      </c>
    </row>
    <row r="5553" spans="9:11">
      <c r="J5553" t="s">
        <v>186</v>
      </c>
    </row>
    <row r="5554" spans="9:11">
      <c r="J5554" t="s">
        <v>210</v>
      </c>
    </row>
    <row r="5555" spans="9:11">
      <c r="K5555" t="s">
        <v>250</v>
      </c>
    </row>
    <row r="5556" spans="9:11">
      <c r="K5556" t="s">
        <v>226</v>
      </c>
    </row>
    <row r="5557" spans="9:11">
      <c r="J5557" t="s">
        <v>213</v>
      </c>
    </row>
    <row r="5558" spans="9:11">
      <c r="I5558" t="s">
        <v>264</v>
      </c>
    </row>
    <row r="5559" spans="9:11">
      <c r="I5559" t="s">
        <v>256</v>
      </c>
    </row>
    <row r="5560" spans="9:11">
      <c r="J5560" t="s">
        <v>839</v>
      </c>
    </row>
    <row r="5561" spans="9:11">
      <c r="J5561" t="s">
        <v>840</v>
      </c>
    </row>
    <row r="5562" spans="9:11">
      <c r="J5562" t="s">
        <v>224</v>
      </c>
    </row>
    <row r="5563" spans="9:11">
      <c r="J5563" t="s">
        <v>189</v>
      </c>
    </row>
    <row r="5564" spans="9:11">
      <c r="J5564" t="s">
        <v>210</v>
      </c>
    </row>
    <row r="5565" spans="9:11">
      <c r="K5565" t="s">
        <v>211</v>
      </c>
    </row>
    <row r="5566" spans="9:11">
      <c r="K5566" t="s">
        <v>226</v>
      </c>
    </row>
    <row r="5567" spans="9:11">
      <c r="J5567" t="s">
        <v>213</v>
      </c>
    </row>
    <row r="5568" spans="9:11">
      <c r="I5568" t="s">
        <v>264</v>
      </c>
    </row>
    <row r="5569" spans="9:11">
      <c r="I5569" t="s">
        <v>256</v>
      </c>
    </row>
    <row r="5570" spans="9:11">
      <c r="J5570" t="s">
        <v>841</v>
      </c>
    </row>
    <row r="5571" spans="9:11">
      <c r="J5571" t="s">
        <v>842</v>
      </c>
    </row>
    <row r="5572" spans="9:11">
      <c r="J5572" t="s">
        <v>217</v>
      </c>
    </row>
    <row r="5573" spans="9:11">
      <c r="J5573" t="s">
        <v>186</v>
      </c>
    </row>
    <row r="5574" spans="9:11">
      <c r="J5574" t="s">
        <v>210</v>
      </c>
    </row>
    <row r="5575" spans="9:11">
      <c r="K5575" t="s">
        <v>250</v>
      </c>
    </row>
    <row r="5576" spans="9:11">
      <c r="K5576" t="s">
        <v>226</v>
      </c>
    </row>
    <row r="5577" spans="9:11">
      <c r="J5577" t="s">
        <v>213</v>
      </c>
    </row>
    <row r="5578" spans="9:11">
      <c r="I5578" t="s">
        <v>264</v>
      </c>
    </row>
    <row r="5579" spans="9:11">
      <c r="I5579" t="s">
        <v>256</v>
      </c>
    </row>
    <row r="5580" spans="9:11">
      <c r="J5580" t="s">
        <v>843</v>
      </c>
    </row>
    <row r="5581" spans="9:11">
      <c r="J5581" t="s">
        <v>844</v>
      </c>
    </row>
    <row r="5582" spans="9:11">
      <c r="J5582" t="s">
        <v>224</v>
      </c>
    </row>
    <row r="5583" spans="9:11">
      <c r="J5583" t="s">
        <v>189</v>
      </c>
    </row>
    <row r="5584" spans="9:11">
      <c r="J5584" t="s">
        <v>210</v>
      </c>
    </row>
    <row r="5585" spans="9:11">
      <c r="K5585" t="s">
        <v>250</v>
      </c>
    </row>
    <row r="5586" spans="9:11">
      <c r="K5586" t="s">
        <v>226</v>
      </c>
    </row>
    <row r="5587" spans="9:11">
      <c r="J5587" t="s">
        <v>213</v>
      </c>
    </row>
    <row r="5588" spans="9:11">
      <c r="I5588" t="s">
        <v>264</v>
      </c>
    </row>
    <row r="5589" spans="9:11">
      <c r="I5589" t="s">
        <v>256</v>
      </c>
    </row>
    <row r="5590" spans="9:11">
      <c r="J5590" t="s">
        <v>845</v>
      </c>
    </row>
    <row r="5591" spans="9:11">
      <c r="J5591" t="s">
        <v>846</v>
      </c>
    </row>
    <row r="5592" spans="9:11">
      <c r="J5592" t="s">
        <v>740</v>
      </c>
    </row>
    <row r="5593" spans="9:11">
      <c r="J5593" t="s">
        <v>352</v>
      </c>
    </row>
    <row r="5594" spans="9:11">
      <c r="J5594" t="s">
        <v>210</v>
      </c>
    </row>
    <row r="5595" spans="9:11">
      <c r="K5595" t="s">
        <v>250</v>
      </c>
    </row>
    <row r="5596" spans="9:11">
      <c r="K5596" t="s">
        <v>226</v>
      </c>
    </row>
    <row r="5597" spans="9:11">
      <c r="J5597" t="s">
        <v>213</v>
      </c>
    </row>
    <row r="5598" spans="9:11">
      <c r="I5598" t="s">
        <v>264</v>
      </c>
    </row>
    <row r="5599" spans="9:11">
      <c r="I5599" t="s">
        <v>256</v>
      </c>
    </row>
    <row r="5600" spans="9:11">
      <c r="J5600" t="s">
        <v>847</v>
      </c>
    </row>
    <row r="5601" spans="9:13">
      <c r="J5601" t="s">
        <v>848</v>
      </c>
    </row>
    <row r="5602" spans="9:13">
      <c r="J5602" t="s">
        <v>849</v>
      </c>
    </row>
    <row r="5603" spans="9:13">
      <c r="J5603" t="s">
        <v>248</v>
      </c>
    </row>
    <row r="5604" spans="9:13">
      <c r="I5604" t="s">
        <v>264</v>
      </c>
    </row>
    <row r="5605" spans="9:13">
      <c r="I5605" t="s">
        <v>256</v>
      </c>
    </row>
    <row r="5606" spans="9:13">
      <c r="J5606" t="s">
        <v>850</v>
      </c>
    </row>
    <row r="5607" spans="9:13">
      <c r="J5607" t="s">
        <v>851</v>
      </c>
    </row>
    <row r="5608" spans="9:13">
      <c r="J5608" t="s">
        <v>852</v>
      </c>
    </row>
    <row r="5609" spans="9:13">
      <c r="J5609" t="s">
        <v>386</v>
      </c>
    </row>
    <row r="5610" spans="9:13">
      <c r="J5610" t="s">
        <v>260</v>
      </c>
    </row>
    <row r="5611" spans="9:13">
      <c r="K5611" t="s">
        <v>205</v>
      </c>
    </row>
    <row r="5612" spans="9:13">
      <c r="L5612" t="s">
        <v>560</v>
      </c>
    </row>
    <row r="5613" spans="9:13">
      <c r="L5613" t="s">
        <v>260</v>
      </c>
    </row>
    <row r="5614" spans="9:13">
      <c r="M5614" t="s">
        <v>853</v>
      </c>
    </row>
    <row r="5615" spans="9:13">
      <c r="L5615" t="s">
        <v>262</v>
      </c>
    </row>
    <row r="5616" spans="9:13">
      <c r="K5616" t="s">
        <v>214</v>
      </c>
    </row>
    <row r="5617" spans="11:13">
      <c r="K5617" t="s">
        <v>205</v>
      </c>
    </row>
    <row r="5618" spans="11:13">
      <c r="L5618" t="s">
        <v>561</v>
      </c>
    </row>
    <row r="5619" spans="11:13">
      <c r="L5619" t="s">
        <v>260</v>
      </c>
    </row>
    <row r="5620" spans="11:13">
      <c r="M5620" t="s">
        <v>720</v>
      </c>
    </row>
    <row r="5621" spans="11:13">
      <c r="L5621" t="s">
        <v>262</v>
      </c>
    </row>
    <row r="5622" spans="11:13">
      <c r="K5622" t="s">
        <v>214</v>
      </c>
    </row>
    <row r="5623" spans="11:13">
      <c r="K5623" t="s">
        <v>205</v>
      </c>
    </row>
    <row r="5624" spans="11:13">
      <c r="L5624" t="s">
        <v>562</v>
      </c>
    </row>
    <row r="5625" spans="11:13">
      <c r="L5625" t="s">
        <v>260</v>
      </c>
    </row>
    <row r="5626" spans="11:13">
      <c r="M5626" t="s">
        <v>720</v>
      </c>
    </row>
    <row r="5627" spans="11:13">
      <c r="L5627" t="s">
        <v>262</v>
      </c>
    </row>
    <row r="5628" spans="11:13">
      <c r="K5628" t="s">
        <v>214</v>
      </c>
    </row>
    <row r="5629" spans="11:13">
      <c r="K5629" t="s">
        <v>205</v>
      </c>
    </row>
    <row r="5630" spans="11:13">
      <c r="L5630" t="s">
        <v>563</v>
      </c>
    </row>
    <row r="5631" spans="11:13">
      <c r="L5631" t="s">
        <v>260</v>
      </c>
    </row>
    <row r="5632" spans="11:13">
      <c r="M5632" t="s">
        <v>720</v>
      </c>
    </row>
    <row r="5633" spans="11:13">
      <c r="L5633" t="s">
        <v>262</v>
      </c>
    </row>
    <row r="5634" spans="11:13">
      <c r="K5634" t="s">
        <v>214</v>
      </c>
    </row>
    <row r="5635" spans="11:13">
      <c r="K5635" t="s">
        <v>205</v>
      </c>
    </row>
    <row r="5636" spans="11:13">
      <c r="L5636" t="s">
        <v>564</v>
      </c>
    </row>
    <row r="5637" spans="11:13">
      <c r="L5637" t="s">
        <v>260</v>
      </c>
    </row>
    <row r="5638" spans="11:13">
      <c r="M5638" t="s">
        <v>720</v>
      </c>
    </row>
    <row r="5639" spans="11:13">
      <c r="L5639" t="s">
        <v>262</v>
      </c>
    </row>
    <row r="5640" spans="11:13">
      <c r="K5640" t="s">
        <v>214</v>
      </c>
    </row>
    <row r="5641" spans="11:13">
      <c r="K5641" t="s">
        <v>205</v>
      </c>
    </row>
    <row r="5642" spans="11:13">
      <c r="L5642" t="s">
        <v>565</v>
      </c>
    </row>
    <row r="5643" spans="11:13">
      <c r="L5643" t="s">
        <v>260</v>
      </c>
    </row>
    <row r="5644" spans="11:13">
      <c r="M5644" t="s">
        <v>720</v>
      </c>
    </row>
    <row r="5645" spans="11:13">
      <c r="L5645" t="s">
        <v>262</v>
      </c>
    </row>
    <row r="5646" spans="11:13">
      <c r="K5646" t="s">
        <v>214</v>
      </c>
    </row>
    <row r="5647" spans="11:13">
      <c r="K5647" t="s">
        <v>205</v>
      </c>
    </row>
    <row r="5648" spans="11:13">
      <c r="L5648" t="s">
        <v>566</v>
      </c>
    </row>
    <row r="5649" spans="9:13">
      <c r="L5649" t="s">
        <v>260</v>
      </c>
    </row>
    <row r="5650" spans="9:13">
      <c r="M5650" t="s">
        <v>720</v>
      </c>
    </row>
    <row r="5651" spans="9:13">
      <c r="L5651" t="s">
        <v>262</v>
      </c>
    </row>
    <row r="5652" spans="9:13">
      <c r="K5652" t="s">
        <v>214</v>
      </c>
    </row>
    <row r="5653" spans="9:13">
      <c r="J5653" t="s">
        <v>262</v>
      </c>
    </row>
    <row r="5654" spans="9:13">
      <c r="I5654" t="s">
        <v>264</v>
      </c>
    </row>
    <row r="5655" spans="9:13">
      <c r="I5655" t="s">
        <v>256</v>
      </c>
    </row>
    <row r="5656" spans="9:13">
      <c r="J5656" t="s">
        <v>854</v>
      </c>
    </row>
    <row r="5657" spans="9:13">
      <c r="J5657" t="s">
        <v>855</v>
      </c>
    </row>
    <row r="5658" spans="9:13">
      <c r="J5658" t="s">
        <v>224</v>
      </c>
    </row>
    <row r="5659" spans="9:13">
      <c r="J5659" t="s">
        <v>189</v>
      </c>
    </row>
    <row r="5660" spans="9:13">
      <c r="J5660" t="s">
        <v>210</v>
      </c>
    </row>
    <row r="5661" spans="9:13">
      <c r="K5661" t="s">
        <v>250</v>
      </c>
    </row>
    <row r="5662" spans="9:13">
      <c r="K5662" t="s">
        <v>226</v>
      </c>
    </row>
    <row r="5663" spans="9:13">
      <c r="J5663" t="s">
        <v>213</v>
      </c>
    </row>
    <row r="5664" spans="9:13">
      <c r="I5664" t="s">
        <v>264</v>
      </c>
    </row>
    <row r="5665" spans="9:11">
      <c r="I5665" t="s">
        <v>256</v>
      </c>
    </row>
    <row r="5666" spans="9:11">
      <c r="J5666" t="s">
        <v>856</v>
      </c>
    </row>
    <row r="5667" spans="9:11">
      <c r="J5667" t="s">
        <v>857</v>
      </c>
    </row>
    <row r="5668" spans="9:11">
      <c r="J5668" t="s">
        <v>378</v>
      </c>
    </row>
    <row r="5669" spans="9:11">
      <c r="J5669" t="s">
        <v>189</v>
      </c>
    </row>
    <row r="5670" spans="9:11">
      <c r="J5670" t="s">
        <v>210</v>
      </c>
    </row>
    <row r="5671" spans="9:11">
      <c r="K5671" t="s">
        <v>250</v>
      </c>
    </row>
    <row r="5672" spans="9:11">
      <c r="K5672" t="s">
        <v>226</v>
      </c>
    </row>
    <row r="5673" spans="9:11">
      <c r="K5673" t="s">
        <v>278</v>
      </c>
    </row>
    <row r="5674" spans="9:11">
      <c r="J5674" t="s">
        <v>213</v>
      </c>
    </row>
    <row r="5675" spans="9:11">
      <c r="I5675" t="s">
        <v>264</v>
      </c>
    </row>
    <row r="5676" spans="9:11">
      <c r="I5676" t="s">
        <v>256</v>
      </c>
    </row>
    <row r="5677" spans="9:11">
      <c r="J5677" t="s">
        <v>858</v>
      </c>
    </row>
    <row r="5678" spans="9:11">
      <c r="J5678" t="s">
        <v>859</v>
      </c>
    </row>
    <row r="5679" spans="9:11">
      <c r="J5679" t="s">
        <v>217</v>
      </c>
    </row>
    <row r="5680" spans="9:11">
      <c r="J5680" t="s">
        <v>186</v>
      </c>
    </row>
    <row r="5681" spans="9:11">
      <c r="J5681" t="s">
        <v>210</v>
      </c>
    </row>
    <row r="5682" spans="9:11">
      <c r="K5682" t="s">
        <v>250</v>
      </c>
    </row>
    <row r="5683" spans="9:11">
      <c r="K5683" t="s">
        <v>226</v>
      </c>
    </row>
    <row r="5684" spans="9:11">
      <c r="J5684" t="s">
        <v>213</v>
      </c>
    </row>
    <row r="5685" spans="9:11">
      <c r="I5685" t="s">
        <v>264</v>
      </c>
    </row>
    <row r="5686" spans="9:11">
      <c r="I5686" t="s">
        <v>256</v>
      </c>
    </row>
    <row r="5687" spans="9:11">
      <c r="J5687" t="s">
        <v>860</v>
      </c>
    </row>
    <row r="5688" spans="9:11">
      <c r="J5688" t="s">
        <v>861</v>
      </c>
    </row>
    <row r="5689" spans="9:11">
      <c r="J5689" t="s">
        <v>224</v>
      </c>
    </row>
    <row r="5690" spans="9:11">
      <c r="J5690" t="s">
        <v>189</v>
      </c>
    </row>
    <row r="5691" spans="9:11">
      <c r="J5691" t="s">
        <v>210</v>
      </c>
    </row>
    <row r="5692" spans="9:11">
      <c r="K5692" t="s">
        <v>250</v>
      </c>
    </row>
    <row r="5693" spans="9:11">
      <c r="K5693" t="s">
        <v>226</v>
      </c>
    </row>
    <row r="5694" spans="9:11">
      <c r="J5694" t="s">
        <v>213</v>
      </c>
    </row>
    <row r="5695" spans="9:11">
      <c r="I5695" t="s">
        <v>264</v>
      </c>
    </row>
    <row r="5696" spans="9:11">
      <c r="I5696" t="s">
        <v>256</v>
      </c>
    </row>
    <row r="5697" spans="9:11">
      <c r="J5697" t="s">
        <v>862</v>
      </c>
    </row>
    <row r="5698" spans="9:11">
      <c r="J5698" t="s">
        <v>863</v>
      </c>
    </row>
    <row r="5699" spans="9:11">
      <c r="J5699" t="s">
        <v>281</v>
      </c>
    </row>
    <row r="5700" spans="9:11">
      <c r="J5700" t="s">
        <v>186</v>
      </c>
    </row>
    <row r="5701" spans="9:11">
      <c r="J5701" t="s">
        <v>210</v>
      </c>
    </row>
    <row r="5702" spans="9:11">
      <c r="K5702" t="s">
        <v>211</v>
      </c>
    </row>
    <row r="5703" spans="9:11">
      <c r="K5703" t="s">
        <v>226</v>
      </c>
    </row>
    <row r="5704" spans="9:11">
      <c r="K5704" t="s">
        <v>278</v>
      </c>
    </row>
    <row r="5705" spans="9:11">
      <c r="J5705" t="s">
        <v>213</v>
      </c>
    </row>
    <row r="5706" spans="9:11">
      <c r="I5706" t="s">
        <v>264</v>
      </c>
    </row>
    <row r="5707" spans="9:11">
      <c r="I5707" t="s">
        <v>256</v>
      </c>
    </row>
    <row r="5708" spans="9:11">
      <c r="J5708" t="s">
        <v>864</v>
      </c>
    </row>
    <row r="5709" spans="9:11">
      <c r="J5709" t="s">
        <v>865</v>
      </c>
    </row>
    <row r="5710" spans="9:11">
      <c r="J5710" t="s">
        <v>866</v>
      </c>
    </row>
    <row r="5711" spans="9:11">
      <c r="J5711" t="s">
        <v>568</v>
      </c>
    </row>
    <row r="5712" spans="9:11">
      <c r="I5712" t="s">
        <v>264</v>
      </c>
    </row>
    <row r="5713" spans="9:11">
      <c r="I5713" t="s">
        <v>256</v>
      </c>
    </row>
    <row r="5714" spans="9:11">
      <c r="J5714" t="s">
        <v>867</v>
      </c>
    </row>
    <row r="5715" spans="9:11">
      <c r="J5715" t="s">
        <v>868</v>
      </c>
    </row>
    <row r="5716" spans="9:11">
      <c r="J5716" t="s">
        <v>224</v>
      </c>
    </row>
    <row r="5717" spans="9:11">
      <c r="J5717" t="s">
        <v>189</v>
      </c>
    </row>
    <row r="5718" spans="9:11">
      <c r="J5718" t="s">
        <v>210</v>
      </c>
    </row>
    <row r="5719" spans="9:11">
      <c r="K5719" t="s">
        <v>211</v>
      </c>
    </row>
    <row r="5720" spans="9:11">
      <c r="K5720" t="s">
        <v>226</v>
      </c>
    </row>
    <row r="5721" spans="9:11">
      <c r="J5721" t="s">
        <v>213</v>
      </c>
    </row>
    <row r="5722" spans="9:11">
      <c r="I5722" t="s">
        <v>264</v>
      </c>
    </row>
    <row r="5723" spans="9:11">
      <c r="I5723" t="s">
        <v>256</v>
      </c>
    </row>
    <row r="5724" spans="9:11">
      <c r="J5724" t="s">
        <v>869</v>
      </c>
    </row>
    <row r="5725" spans="9:11">
      <c r="J5725" t="s">
        <v>870</v>
      </c>
    </row>
    <row r="5726" spans="9:11">
      <c r="J5726" t="s">
        <v>871</v>
      </c>
    </row>
    <row r="5727" spans="9:11">
      <c r="J5727" t="s">
        <v>363</v>
      </c>
    </row>
    <row r="5728" spans="9:11">
      <c r="J5728" t="s">
        <v>872</v>
      </c>
    </row>
    <row r="5729" spans="9:11">
      <c r="I5729" t="s">
        <v>264</v>
      </c>
    </row>
    <row r="5730" spans="9:11">
      <c r="I5730" t="s">
        <v>256</v>
      </c>
    </row>
    <row r="5731" spans="9:11">
      <c r="J5731" t="s">
        <v>873</v>
      </c>
    </row>
    <row r="5732" spans="9:11">
      <c r="J5732" t="s">
        <v>874</v>
      </c>
    </row>
    <row r="5733" spans="9:11">
      <c r="J5733" t="s">
        <v>281</v>
      </c>
    </row>
    <row r="5734" spans="9:11">
      <c r="J5734" t="s">
        <v>186</v>
      </c>
    </row>
    <row r="5735" spans="9:11">
      <c r="J5735" t="s">
        <v>210</v>
      </c>
    </row>
    <row r="5736" spans="9:11">
      <c r="K5736" t="s">
        <v>211</v>
      </c>
    </row>
    <row r="5737" spans="9:11">
      <c r="K5737" t="s">
        <v>226</v>
      </c>
    </row>
    <row r="5738" spans="9:11">
      <c r="J5738" t="s">
        <v>213</v>
      </c>
    </row>
    <row r="5739" spans="9:11">
      <c r="I5739" t="s">
        <v>264</v>
      </c>
    </row>
    <row r="5740" spans="9:11">
      <c r="I5740" t="s">
        <v>256</v>
      </c>
    </row>
    <row r="5741" spans="9:11">
      <c r="J5741" t="s">
        <v>875</v>
      </c>
    </row>
    <row r="5742" spans="9:11">
      <c r="J5742" t="s">
        <v>876</v>
      </c>
    </row>
    <row r="5743" spans="9:11">
      <c r="J5743" t="s">
        <v>877</v>
      </c>
    </row>
    <row r="5744" spans="9:11">
      <c r="J5744" t="s">
        <v>587</v>
      </c>
    </row>
    <row r="5745" spans="9:10">
      <c r="I5745" t="s">
        <v>264</v>
      </c>
    </row>
    <row r="5746" spans="9:10">
      <c r="I5746" t="s">
        <v>256</v>
      </c>
    </row>
    <row r="5747" spans="9:10">
      <c r="J5747" t="s">
        <v>878</v>
      </c>
    </row>
    <row r="5748" spans="9:10">
      <c r="J5748" t="s">
        <v>879</v>
      </c>
    </row>
    <row r="5749" spans="9:10">
      <c r="J5749" t="s">
        <v>877</v>
      </c>
    </row>
    <row r="5750" spans="9:10">
      <c r="J5750" t="s">
        <v>587</v>
      </c>
    </row>
    <row r="5751" spans="9:10">
      <c r="I5751" t="s">
        <v>264</v>
      </c>
    </row>
    <row r="5752" spans="9:10">
      <c r="I5752" t="s">
        <v>256</v>
      </c>
    </row>
    <row r="5753" spans="9:10">
      <c r="J5753" t="s">
        <v>880</v>
      </c>
    </row>
    <row r="5754" spans="9:10">
      <c r="J5754" t="s">
        <v>881</v>
      </c>
    </row>
    <row r="5755" spans="9:10">
      <c r="J5755" t="s">
        <v>877</v>
      </c>
    </row>
    <row r="5756" spans="9:10">
      <c r="J5756" t="s">
        <v>587</v>
      </c>
    </row>
    <row r="5757" spans="9:10">
      <c r="I5757" t="s">
        <v>264</v>
      </c>
    </row>
    <row r="5758" spans="9:10">
      <c r="I5758" t="s">
        <v>256</v>
      </c>
    </row>
    <row r="5759" spans="9:10">
      <c r="J5759" t="s">
        <v>882</v>
      </c>
    </row>
    <row r="5760" spans="9:10">
      <c r="J5760" t="s">
        <v>883</v>
      </c>
    </row>
    <row r="5761" spans="9:10">
      <c r="J5761" t="s">
        <v>877</v>
      </c>
    </row>
    <row r="5762" spans="9:10">
      <c r="J5762" t="s">
        <v>587</v>
      </c>
    </row>
    <row r="5763" spans="9:10">
      <c r="I5763" t="s">
        <v>264</v>
      </c>
    </row>
    <row r="5764" spans="9:10">
      <c r="I5764" t="s">
        <v>256</v>
      </c>
    </row>
    <row r="5765" spans="9:10">
      <c r="J5765" t="s">
        <v>884</v>
      </c>
    </row>
    <row r="5766" spans="9:10">
      <c r="J5766" t="s">
        <v>885</v>
      </c>
    </row>
    <row r="5767" spans="9:10">
      <c r="J5767" t="s">
        <v>877</v>
      </c>
    </row>
    <row r="5768" spans="9:10">
      <c r="J5768" t="s">
        <v>587</v>
      </c>
    </row>
    <row r="5769" spans="9:10">
      <c r="I5769" t="s">
        <v>264</v>
      </c>
    </row>
    <row r="5770" spans="9:10">
      <c r="I5770" t="s">
        <v>256</v>
      </c>
    </row>
    <row r="5771" spans="9:10">
      <c r="J5771" t="s">
        <v>886</v>
      </c>
    </row>
    <row r="5772" spans="9:10">
      <c r="J5772" t="s">
        <v>887</v>
      </c>
    </row>
    <row r="5773" spans="9:10">
      <c r="J5773" t="s">
        <v>877</v>
      </c>
    </row>
    <row r="5774" spans="9:10">
      <c r="J5774" t="s">
        <v>587</v>
      </c>
    </row>
    <row r="5775" spans="9:10">
      <c r="I5775" t="s">
        <v>264</v>
      </c>
    </row>
    <row r="5776" spans="9:10">
      <c r="I5776" t="s">
        <v>256</v>
      </c>
    </row>
    <row r="5777" spans="9:10">
      <c r="J5777" t="s">
        <v>888</v>
      </c>
    </row>
    <row r="5778" spans="9:10">
      <c r="J5778" t="s">
        <v>889</v>
      </c>
    </row>
    <row r="5779" spans="9:10">
      <c r="J5779" t="s">
        <v>877</v>
      </c>
    </row>
    <row r="5780" spans="9:10">
      <c r="J5780" t="s">
        <v>587</v>
      </c>
    </row>
    <row r="5781" spans="9:10">
      <c r="I5781" t="s">
        <v>264</v>
      </c>
    </row>
    <row r="5782" spans="9:10">
      <c r="I5782" t="s">
        <v>256</v>
      </c>
    </row>
    <row r="5783" spans="9:10">
      <c r="J5783" t="s">
        <v>890</v>
      </c>
    </row>
    <row r="5784" spans="9:10">
      <c r="J5784" t="s">
        <v>891</v>
      </c>
    </row>
    <row r="5785" spans="9:10">
      <c r="J5785" t="s">
        <v>877</v>
      </c>
    </row>
    <row r="5786" spans="9:10">
      <c r="J5786" t="s">
        <v>587</v>
      </c>
    </row>
    <row r="5787" spans="9:10">
      <c r="I5787" t="s">
        <v>264</v>
      </c>
    </row>
    <row r="5788" spans="9:10">
      <c r="I5788" t="s">
        <v>256</v>
      </c>
    </row>
    <row r="5789" spans="9:10">
      <c r="J5789" t="s">
        <v>892</v>
      </c>
    </row>
    <row r="5790" spans="9:10">
      <c r="J5790" t="s">
        <v>893</v>
      </c>
    </row>
    <row r="5791" spans="9:10">
      <c r="J5791" t="s">
        <v>877</v>
      </c>
    </row>
    <row r="5792" spans="9:10">
      <c r="J5792" t="s">
        <v>587</v>
      </c>
    </row>
    <row r="5793" spans="9:10">
      <c r="I5793" t="s">
        <v>264</v>
      </c>
    </row>
    <row r="5794" spans="9:10">
      <c r="I5794" t="s">
        <v>256</v>
      </c>
    </row>
    <row r="5795" spans="9:10">
      <c r="J5795" t="s">
        <v>894</v>
      </c>
    </row>
    <row r="5796" spans="9:10">
      <c r="J5796" t="s">
        <v>895</v>
      </c>
    </row>
    <row r="5797" spans="9:10">
      <c r="J5797" t="s">
        <v>877</v>
      </c>
    </row>
    <row r="5798" spans="9:10">
      <c r="J5798" t="s">
        <v>587</v>
      </c>
    </row>
    <row r="5799" spans="9:10">
      <c r="I5799" t="s">
        <v>264</v>
      </c>
    </row>
    <row r="5800" spans="9:10">
      <c r="I5800" t="s">
        <v>256</v>
      </c>
    </row>
    <row r="5801" spans="9:10">
      <c r="J5801" t="s">
        <v>896</v>
      </c>
    </row>
    <row r="5802" spans="9:10">
      <c r="J5802" t="s">
        <v>897</v>
      </c>
    </row>
    <row r="5803" spans="9:10">
      <c r="J5803" t="s">
        <v>877</v>
      </c>
    </row>
    <row r="5804" spans="9:10">
      <c r="J5804" t="s">
        <v>587</v>
      </c>
    </row>
    <row r="5805" spans="9:10">
      <c r="I5805" t="s">
        <v>264</v>
      </c>
    </row>
    <row r="5806" spans="9:10">
      <c r="I5806" t="s">
        <v>256</v>
      </c>
    </row>
    <row r="5807" spans="9:10">
      <c r="J5807" t="s">
        <v>898</v>
      </c>
    </row>
    <row r="5808" spans="9:10">
      <c r="J5808" t="s">
        <v>899</v>
      </c>
    </row>
    <row r="5809" spans="9:10">
      <c r="J5809" t="s">
        <v>877</v>
      </c>
    </row>
    <row r="5810" spans="9:10">
      <c r="J5810" t="s">
        <v>587</v>
      </c>
    </row>
    <row r="5811" spans="9:10">
      <c r="I5811" t="s">
        <v>264</v>
      </c>
    </row>
    <row r="5812" spans="9:10">
      <c r="I5812" t="s">
        <v>256</v>
      </c>
    </row>
    <row r="5813" spans="9:10">
      <c r="J5813" t="s">
        <v>900</v>
      </c>
    </row>
    <row r="5814" spans="9:10">
      <c r="J5814" t="s">
        <v>901</v>
      </c>
    </row>
    <row r="5815" spans="9:10">
      <c r="J5815" t="s">
        <v>877</v>
      </c>
    </row>
    <row r="5816" spans="9:10">
      <c r="J5816" t="s">
        <v>587</v>
      </c>
    </row>
    <row r="5817" spans="9:10">
      <c r="I5817" t="s">
        <v>264</v>
      </c>
    </row>
    <row r="5818" spans="9:10">
      <c r="I5818" t="s">
        <v>256</v>
      </c>
    </row>
    <row r="5819" spans="9:10">
      <c r="J5819" t="s">
        <v>902</v>
      </c>
    </row>
    <row r="5820" spans="9:10">
      <c r="J5820" t="s">
        <v>903</v>
      </c>
    </row>
    <row r="5821" spans="9:10">
      <c r="J5821" t="s">
        <v>877</v>
      </c>
    </row>
    <row r="5822" spans="9:10">
      <c r="J5822" t="s">
        <v>587</v>
      </c>
    </row>
    <row r="5823" spans="9:10">
      <c r="I5823" t="s">
        <v>264</v>
      </c>
    </row>
    <row r="5824" spans="9:10">
      <c r="I5824" t="s">
        <v>256</v>
      </c>
    </row>
    <row r="5825" spans="9:13">
      <c r="J5825" t="s">
        <v>904</v>
      </c>
    </row>
    <row r="5826" spans="9:13">
      <c r="J5826" t="s">
        <v>905</v>
      </c>
    </row>
    <row r="5827" spans="9:13">
      <c r="J5827" t="s">
        <v>877</v>
      </c>
    </row>
    <row r="5828" spans="9:13">
      <c r="J5828" t="s">
        <v>587</v>
      </c>
    </row>
    <row r="5829" spans="9:13">
      <c r="I5829" t="s">
        <v>264</v>
      </c>
    </row>
    <row r="5830" spans="9:13">
      <c r="I5830" t="s">
        <v>256</v>
      </c>
    </row>
    <row r="5831" spans="9:13">
      <c r="J5831" t="s">
        <v>906</v>
      </c>
    </row>
    <row r="5832" spans="9:13">
      <c r="J5832" t="s">
        <v>907</v>
      </c>
    </row>
    <row r="5833" spans="9:13">
      <c r="J5833" t="s">
        <v>908</v>
      </c>
    </row>
    <row r="5834" spans="9:13">
      <c r="J5834" t="s">
        <v>395</v>
      </c>
    </row>
    <row r="5835" spans="9:13">
      <c r="J5835" t="s">
        <v>260</v>
      </c>
    </row>
    <row r="5836" spans="9:13">
      <c r="K5836" t="s">
        <v>205</v>
      </c>
    </row>
    <row r="5837" spans="9:13">
      <c r="L5837" t="s">
        <v>207</v>
      </c>
    </row>
    <row r="5838" spans="9:13">
      <c r="L5838" t="s">
        <v>260</v>
      </c>
    </row>
    <row r="5839" spans="9:13">
      <c r="M5839" t="s">
        <v>909</v>
      </c>
    </row>
    <row r="5840" spans="9:13">
      <c r="L5840" t="s">
        <v>262</v>
      </c>
    </row>
    <row r="5841" spans="11:13">
      <c r="K5841" t="s">
        <v>214</v>
      </c>
    </row>
    <row r="5842" spans="11:13">
      <c r="K5842" t="s">
        <v>205</v>
      </c>
    </row>
    <row r="5843" spans="11:13">
      <c r="L5843" t="s">
        <v>590</v>
      </c>
    </row>
    <row r="5844" spans="11:13">
      <c r="L5844" t="s">
        <v>260</v>
      </c>
    </row>
    <row r="5845" spans="11:13">
      <c r="M5845" t="s">
        <v>720</v>
      </c>
    </row>
    <row r="5846" spans="11:13">
      <c r="L5846" t="s">
        <v>262</v>
      </c>
    </row>
    <row r="5847" spans="11:13">
      <c r="K5847" t="s">
        <v>214</v>
      </c>
    </row>
    <row r="5848" spans="11:13">
      <c r="K5848" t="s">
        <v>205</v>
      </c>
    </row>
    <row r="5849" spans="11:13">
      <c r="L5849" t="s">
        <v>591</v>
      </c>
    </row>
    <row r="5850" spans="11:13">
      <c r="L5850" t="s">
        <v>260</v>
      </c>
    </row>
    <row r="5851" spans="11:13">
      <c r="M5851" t="s">
        <v>720</v>
      </c>
    </row>
    <row r="5852" spans="11:13">
      <c r="L5852" t="s">
        <v>262</v>
      </c>
    </row>
    <row r="5853" spans="11:13">
      <c r="K5853" t="s">
        <v>214</v>
      </c>
    </row>
    <row r="5854" spans="11:13">
      <c r="K5854" t="s">
        <v>205</v>
      </c>
    </row>
    <row r="5855" spans="11:13">
      <c r="L5855" t="s">
        <v>592</v>
      </c>
    </row>
    <row r="5856" spans="11:13">
      <c r="L5856" t="s">
        <v>260</v>
      </c>
    </row>
    <row r="5857" spans="9:13">
      <c r="M5857" t="s">
        <v>910</v>
      </c>
    </row>
    <row r="5858" spans="9:13">
      <c r="L5858" t="s">
        <v>262</v>
      </c>
    </row>
    <row r="5859" spans="9:13">
      <c r="K5859" t="s">
        <v>214</v>
      </c>
    </row>
    <row r="5860" spans="9:13">
      <c r="J5860" t="s">
        <v>262</v>
      </c>
    </row>
    <row r="5861" spans="9:13">
      <c r="I5861" t="s">
        <v>264</v>
      </c>
    </row>
    <row r="5862" spans="9:13">
      <c r="I5862" t="s">
        <v>256</v>
      </c>
    </row>
    <row r="5863" spans="9:13">
      <c r="J5863" t="s">
        <v>911</v>
      </c>
    </row>
    <row r="5864" spans="9:13">
      <c r="J5864" t="s">
        <v>912</v>
      </c>
    </row>
    <row r="5865" spans="9:13">
      <c r="J5865" t="s">
        <v>217</v>
      </c>
    </row>
    <row r="5866" spans="9:13">
      <c r="J5866" t="s">
        <v>186</v>
      </c>
    </row>
    <row r="5867" spans="9:13">
      <c r="J5867" t="s">
        <v>210</v>
      </c>
    </row>
    <row r="5868" spans="9:13">
      <c r="K5868" t="s">
        <v>250</v>
      </c>
    </row>
    <row r="5869" spans="9:13">
      <c r="K5869" t="s">
        <v>226</v>
      </c>
    </row>
    <row r="5870" spans="9:13">
      <c r="K5870" t="s">
        <v>278</v>
      </c>
    </row>
    <row r="5871" spans="9:13">
      <c r="J5871" t="s">
        <v>213</v>
      </c>
    </row>
    <row r="5872" spans="9:13">
      <c r="I5872" t="s">
        <v>264</v>
      </c>
    </row>
    <row r="5873" spans="9:11">
      <c r="I5873" t="s">
        <v>256</v>
      </c>
    </row>
    <row r="5874" spans="9:11">
      <c r="J5874" t="s">
        <v>913</v>
      </c>
    </row>
    <row r="5875" spans="9:11">
      <c r="J5875" t="s">
        <v>914</v>
      </c>
    </row>
    <row r="5876" spans="9:11">
      <c r="J5876" t="s">
        <v>915</v>
      </c>
    </row>
    <row r="5877" spans="9:11">
      <c r="J5877" t="s">
        <v>363</v>
      </c>
    </row>
    <row r="5878" spans="9:11">
      <c r="I5878" t="s">
        <v>264</v>
      </c>
    </row>
    <row r="5879" spans="9:11">
      <c r="I5879" t="s">
        <v>256</v>
      </c>
    </row>
    <row r="5880" spans="9:11">
      <c r="J5880" t="s">
        <v>916</v>
      </c>
    </row>
    <row r="5881" spans="9:11">
      <c r="J5881" t="s">
        <v>917</v>
      </c>
    </row>
    <row r="5882" spans="9:11">
      <c r="J5882" t="s">
        <v>224</v>
      </c>
    </row>
    <row r="5883" spans="9:11">
      <c r="J5883" t="s">
        <v>189</v>
      </c>
    </row>
    <row r="5884" spans="9:11">
      <c r="J5884" t="s">
        <v>210</v>
      </c>
    </row>
    <row r="5885" spans="9:11">
      <c r="K5885" t="s">
        <v>250</v>
      </c>
    </row>
    <row r="5886" spans="9:11">
      <c r="K5886" t="s">
        <v>226</v>
      </c>
    </row>
    <row r="5887" spans="9:11">
      <c r="J5887" t="s">
        <v>213</v>
      </c>
    </row>
    <row r="5888" spans="9:11">
      <c r="I5888" t="s">
        <v>264</v>
      </c>
    </row>
    <row r="5889" spans="9:10">
      <c r="I5889" t="s">
        <v>256</v>
      </c>
    </row>
    <row r="5890" spans="9:10">
      <c r="J5890" t="s">
        <v>918</v>
      </c>
    </row>
    <row r="5891" spans="9:10">
      <c r="J5891" t="s">
        <v>919</v>
      </c>
    </row>
    <row r="5892" spans="9:10">
      <c r="J5892" t="s">
        <v>920</v>
      </c>
    </row>
    <row r="5893" spans="9:10">
      <c r="J5893" t="s">
        <v>395</v>
      </c>
    </row>
    <row r="5894" spans="9:10">
      <c r="I5894" t="s">
        <v>264</v>
      </c>
    </row>
    <row r="5895" spans="9:10">
      <c r="I5895" t="s">
        <v>256</v>
      </c>
    </row>
    <row r="5896" spans="9:10">
      <c r="J5896" t="s">
        <v>921</v>
      </c>
    </row>
    <row r="5897" spans="9:10">
      <c r="J5897" t="s">
        <v>922</v>
      </c>
    </row>
    <row r="5898" spans="9:10">
      <c r="J5898" t="s">
        <v>923</v>
      </c>
    </row>
    <row r="5899" spans="9:10">
      <c r="J5899" t="s">
        <v>200</v>
      </c>
    </row>
    <row r="5900" spans="9:10">
      <c r="I5900" t="s">
        <v>264</v>
      </c>
    </row>
    <row r="5901" spans="9:10">
      <c r="I5901" t="s">
        <v>256</v>
      </c>
    </row>
    <row r="5902" spans="9:10">
      <c r="J5902" t="s">
        <v>924</v>
      </c>
    </row>
    <row r="5903" spans="9:10">
      <c r="J5903" t="s">
        <v>925</v>
      </c>
    </row>
    <row r="5904" spans="9:10">
      <c r="J5904" t="s">
        <v>378</v>
      </c>
    </row>
    <row r="5905" spans="9:11">
      <c r="J5905" t="s">
        <v>189</v>
      </c>
    </row>
    <row r="5906" spans="9:11">
      <c r="J5906" t="s">
        <v>210</v>
      </c>
    </row>
    <row r="5907" spans="9:11">
      <c r="K5907" t="s">
        <v>250</v>
      </c>
    </row>
    <row r="5908" spans="9:11">
      <c r="K5908" t="s">
        <v>226</v>
      </c>
    </row>
    <row r="5909" spans="9:11">
      <c r="J5909" t="s">
        <v>213</v>
      </c>
    </row>
    <row r="5910" spans="9:11">
      <c r="I5910" t="s">
        <v>264</v>
      </c>
    </row>
    <row r="5911" spans="9:11">
      <c r="I5911" t="s">
        <v>256</v>
      </c>
    </row>
    <row r="5912" spans="9:11">
      <c r="J5912" t="s">
        <v>926</v>
      </c>
    </row>
    <row r="5913" spans="9:11">
      <c r="J5913" t="s">
        <v>927</v>
      </c>
    </row>
    <row r="5914" spans="9:11">
      <c r="J5914" t="s">
        <v>224</v>
      </c>
    </row>
    <row r="5915" spans="9:11">
      <c r="J5915" t="s">
        <v>189</v>
      </c>
    </row>
    <row r="5916" spans="9:11">
      <c r="J5916" t="s">
        <v>210</v>
      </c>
    </row>
    <row r="5917" spans="9:11">
      <c r="K5917" t="s">
        <v>211</v>
      </c>
    </row>
    <row r="5918" spans="9:11">
      <c r="K5918" t="s">
        <v>226</v>
      </c>
    </row>
    <row r="5919" spans="9:11">
      <c r="K5919" t="s">
        <v>275</v>
      </c>
    </row>
    <row r="5920" spans="9:11">
      <c r="J5920" t="s">
        <v>213</v>
      </c>
    </row>
    <row r="5921" spans="9:11">
      <c r="I5921" t="s">
        <v>264</v>
      </c>
    </row>
    <row r="5922" spans="9:11">
      <c r="I5922" t="s">
        <v>256</v>
      </c>
    </row>
    <row r="5923" spans="9:11">
      <c r="J5923" t="s">
        <v>928</v>
      </c>
    </row>
    <row r="5924" spans="9:11">
      <c r="J5924" t="s">
        <v>929</v>
      </c>
    </row>
    <row r="5925" spans="9:11">
      <c r="J5925" t="s">
        <v>224</v>
      </c>
    </row>
    <row r="5926" spans="9:11">
      <c r="J5926" t="s">
        <v>189</v>
      </c>
    </row>
    <row r="5927" spans="9:11">
      <c r="J5927" t="s">
        <v>210</v>
      </c>
    </row>
    <row r="5928" spans="9:11">
      <c r="K5928" t="s">
        <v>211</v>
      </c>
    </row>
    <row r="5929" spans="9:11">
      <c r="K5929" t="s">
        <v>226</v>
      </c>
    </row>
    <row r="5930" spans="9:11">
      <c r="J5930" t="s">
        <v>213</v>
      </c>
    </row>
    <row r="5931" spans="9:11">
      <c r="I5931" t="s">
        <v>264</v>
      </c>
    </row>
    <row r="5932" spans="9:11">
      <c r="I5932" t="s">
        <v>256</v>
      </c>
    </row>
    <row r="5933" spans="9:11">
      <c r="J5933" t="s">
        <v>930</v>
      </c>
    </row>
    <row r="5934" spans="9:11">
      <c r="J5934" t="s">
        <v>931</v>
      </c>
    </row>
    <row r="5935" spans="9:11">
      <c r="J5935" t="s">
        <v>378</v>
      </c>
    </row>
    <row r="5936" spans="9:11">
      <c r="J5936" t="s">
        <v>189</v>
      </c>
    </row>
    <row r="5937" spans="9:11">
      <c r="J5937" t="s">
        <v>210</v>
      </c>
    </row>
    <row r="5938" spans="9:11">
      <c r="K5938" t="s">
        <v>211</v>
      </c>
    </row>
    <row r="5939" spans="9:11">
      <c r="K5939" t="s">
        <v>226</v>
      </c>
    </row>
    <row r="5940" spans="9:11">
      <c r="J5940" t="s">
        <v>213</v>
      </c>
    </row>
    <row r="5941" spans="9:11">
      <c r="I5941" t="s">
        <v>264</v>
      </c>
    </row>
    <row r="5942" spans="9:11">
      <c r="I5942" t="s">
        <v>256</v>
      </c>
    </row>
    <row r="5943" spans="9:11">
      <c r="J5943" t="s">
        <v>932</v>
      </c>
    </row>
    <row r="5944" spans="9:11">
      <c r="J5944" t="s">
        <v>933</v>
      </c>
    </row>
    <row r="5945" spans="9:11">
      <c r="J5945" t="s">
        <v>934</v>
      </c>
    </row>
    <row r="5946" spans="9:11">
      <c r="J5946" t="s">
        <v>605</v>
      </c>
    </row>
    <row r="5947" spans="9:11">
      <c r="I5947" t="s">
        <v>264</v>
      </c>
    </row>
    <row r="5948" spans="9:11">
      <c r="I5948" t="s">
        <v>256</v>
      </c>
    </row>
    <row r="5949" spans="9:11">
      <c r="J5949" t="s">
        <v>935</v>
      </c>
    </row>
    <row r="5950" spans="9:11">
      <c r="J5950" t="s">
        <v>936</v>
      </c>
    </row>
    <row r="5951" spans="9:11">
      <c r="J5951" t="s">
        <v>937</v>
      </c>
    </row>
    <row r="5952" spans="9:11">
      <c r="J5952" t="s">
        <v>605</v>
      </c>
    </row>
    <row r="5953" spans="9:11">
      <c r="I5953" t="s">
        <v>264</v>
      </c>
    </row>
    <row r="5954" spans="9:11">
      <c r="I5954" t="s">
        <v>256</v>
      </c>
    </row>
    <row r="5955" spans="9:11">
      <c r="J5955" t="s">
        <v>938</v>
      </c>
    </row>
    <row r="5956" spans="9:11">
      <c r="J5956" t="s">
        <v>939</v>
      </c>
    </row>
    <row r="5957" spans="9:11">
      <c r="J5957" t="s">
        <v>224</v>
      </c>
    </row>
    <row r="5958" spans="9:11">
      <c r="J5958" t="s">
        <v>189</v>
      </c>
    </row>
    <row r="5959" spans="9:11">
      <c r="J5959" t="s">
        <v>210</v>
      </c>
    </row>
    <row r="5960" spans="9:11">
      <c r="K5960" t="s">
        <v>250</v>
      </c>
    </row>
    <row r="5961" spans="9:11">
      <c r="K5961" t="s">
        <v>226</v>
      </c>
    </row>
    <row r="5962" spans="9:11">
      <c r="J5962" t="s">
        <v>213</v>
      </c>
    </row>
    <row r="5963" spans="9:11">
      <c r="I5963" t="s">
        <v>264</v>
      </c>
    </row>
    <row r="5964" spans="9:11">
      <c r="I5964" t="s">
        <v>256</v>
      </c>
    </row>
    <row r="5965" spans="9:11">
      <c r="J5965" t="s">
        <v>940</v>
      </c>
    </row>
    <row r="5966" spans="9:11">
      <c r="J5966" t="s">
        <v>941</v>
      </c>
    </row>
    <row r="5967" spans="9:11">
      <c r="J5967" t="s">
        <v>217</v>
      </c>
    </row>
    <row r="5968" spans="9:11">
      <c r="J5968" t="s">
        <v>186</v>
      </c>
    </row>
    <row r="5969" spans="9:13">
      <c r="J5969" t="s">
        <v>210</v>
      </c>
    </row>
    <row r="5970" spans="9:13">
      <c r="K5970" t="s">
        <v>211</v>
      </c>
    </row>
    <row r="5971" spans="9:13">
      <c r="K5971" t="s">
        <v>226</v>
      </c>
    </row>
    <row r="5972" spans="9:13">
      <c r="J5972" t="s">
        <v>213</v>
      </c>
    </row>
    <row r="5973" spans="9:13">
      <c r="I5973" t="s">
        <v>264</v>
      </c>
    </row>
    <row r="5974" spans="9:13">
      <c r="I5974" t="s">
        <v>256</v>
      </c>
    </row>
    <row r="5975" spans="9:13">
      <c r="J5975" t="s">
        <v>942</v>
      </c>
    </row>
    <row r="5976" spans="9:13">
      <c r="J5976" t="s">
        <v>943</v>
      </c>
    </row>
    <row r="5977" spans="9:13">
      <c r="J5977" t="s">
        <v>944</v>
      </c>
    </row>
    <row r="5978" spans="9:13">
      <c r="J5978" t="s">
        <v>369</v>
      </c>
    </row>
    <row r="5979" spans="9:13">
      <c r="J5979" t="s">
        <v>260</v>
      </c>
    </row>
    <row r="5980" spans="9:13">
      <c r="K5980" t="s">
        <v>205</v>
      </c>
    </row>
    <row r="5981" spans="9:13">
      <c r="L5981" t="s">
        <v>207</v>
      </c>
    </row>
    <row r="5982" spans="9:13">
      <c r="L5982" t="s">
        <v>260</v>
      </c>
    </row>
    <row r="5983" spans="9:13">
      <c r="M5983" t="s">
        <v>261</v>
      </c>
    </row>
    <row r="5984" spans="9:13">
      <c r="L5984" t="s">
        <v>262</v>
      </c>
    </row>
    <row r="5985" spans="11:13">
      <c r="K5985" t="s">
        <v>214</v>
      </c>
    </row>
    <row r="5986" spans="11:13">
      <c r="K5986" t="s">
        <v>205</v>
      </c>
    </row>
    <row r="5987" spans="11:13">
      <c r="L5987" t="s">
        <v>663</v>
      </c>
    </row>
    <row r="5988" spans="11:13">
      <c r="L5988" t="s">
        <v>260</v>
      </c>
    </row>
    <row r="5989" spans="11:13">
      <c r="M5989" t="s">
        <v>824</v>
      </c>
    </row>
    <row r="5990" spans="11:13">
      <c r="L5990" t="s">
        <v>262</v>
      </c>
    </row>
    <row r="5991" spans="11:13">
      <c r="K5991" t="s">
        <v>214</v>
      </c>
    </row>
    <row r="5992" spans="11:13">
      <c r="K5992" t="s">
        <v>205</v>
      </c>
    </row>
    <row r="5993" spans="11:13">
      <c r="L5993" t="s">
        <v>664</v>
      </c>
    </row>
    <row r="5994" spans="11:13">
      <c r="L5994" t="s">
        <v>260</v>
      </c>
    </row>
    <row r="5995" spans="11:13">
      <c r="M5995" t="s">
        <v>824</v>
      </c>
    </row>
    <row r="5996" spans="11:13">
      <c r="L5996" t="s">
        <v>262</v>
      </c>
    </row>
    <row r="5997" spans="11:13">
      <c r="K5997" t="s">
        <v>214</v>
      </c>
    </row>
    <row r="5998" spans="11:13">
      <c r="K5998" t="s">
        <v>205</v>
      </c>
    </row>
    <row r="5999" spans="11:13">
      <c r="L5999" t="s">
        <v>665</v>
      </c>
    </row>
    <row r="6000" spans="11:13">
      <c r="L6000" t="s">
        <v>260</v>
      </c>
    </row>
    <row r="6001" spans="9:13">
      <c r="M6001" t="s">
        <v>824</v>
      </c>
    </row>
    <row r="6002" spans="9:13">
      <c r="L6002" t="s">
        <v>262</v>
      </c>
    </row>
    <row r="6003" spans="9:13">
      <c r="K6003" t="s">
        <v>214</v>
      </c>
    </row>
    <row r="6004" spans="9:13">
      <c r="K6004" t="s">
        <v>205</v>
      </c>
    </row>
    <row r="6005" spans="9:13">
      <c r="L6005" t="s">
        <v>666</v>
      </c>
    </row>
    <row r="6006" spans="9:13">
      <c r="L6006" t="s">
        <v>260</v>
      </c>
    </row>
    <row r="6007" spans="9:13">
      <c r="M6007" t="s">
        <v>945</v>
      </c>
    </row>
    <row r="6008" spans="9:13">
      <c r="L6008" t="s">
        <v>262</v>
      </c>
    </row>
    <row r="6009" spans="9:13">
      <c r="K6009" t="s">
        <v>214</v>
      </c>
    </row>
    <row r="6010" spans="9:13">
      <c r="J6010" t="s">
        <v>262</v>
      </c>
    </row>
    <row r="6011" spans="9:13">
      <c r="I6011" t="s">
        <v>264</v>
      </c>
    </row>
    <row r="6012" spans="9:13">
      <c r="I6012" t="s">
        <v>256</v>
      </c>
    </row>
    <row r="6013" spans="9:13">
      <c r="J6013" t="s">
        <v>946</v>
      </c>
    </row>
    <row r="6014" spans="9:13">
      <c r="J6014" t="s">
        <v>947</v>
      </c>
    </row>
    <row r="6015" spans="9:13">
      <c r="J6015" t="s">
        <v>224</v>
      </c>
    </row>
    <row r="6016" spans="9:13">
      <c r="J6016" t="s">
        <v>189</v>
      </c>
    </row>
    <row r="6017" spans="9:11">
      <c r="J6017" t="s">
        <v>260</v>
      </c>
    </row>
    <row r="6018" spans="9:11">
      <c r="K6018" t="s">
        <v>948</v>
      </c>
    </row>
    <row r="6019" spans="9:11">
      <c r="J6019" t="s">
        <v>262</v>
      </c>
    </row>
    <row r="6020" spans="9:11">
      <c r="J6020" t="s">
        <v>210</v>
      </c>
    </row>
    <row r="6021" spans="9:11">
      <c r="K6021" t="s">
        <v>211</v>
      </c>
    </row>
    <row r="6022" spans="9:11">
      <c r="K6022" t="s">
        <v>226</v>
      </c>
    </row>
    <row r="6023" spans="9:11">
      <c r="J6023" t="s">
        <v>213</v>
      </c>
    </row>
    <row r="6024" spans="9:11">
      <c r="I6024" t="s">
        <v>264</v>
      </c>
    </row>
    <row r="6025" spans="9:11">
      <c r="I6025" t="s">
        <v>256</v>
      </c>
    </row>
    <row r="6026" spans="9:11">
      <c r="J6026" t="s">
        <v>949</v>
      </c>
    </row>
    <row r="6027" spans="9:11">
      <c r="J6027" t="s">
        <v>950</v>
      </c>
    </row>
    <row r="6028" spans="9:11">
      <c r="J6028" t="s">
        <v>378</v>
      </c>
    </row>
    <row r="6029" spans="9:11">
      <c r="J6029" t="s">
        <v>189</v>
      </c>
    </row>
    <row r="6030" spans="9:11">
      <c r="J6030" t="s">
        <v>210</v>
      </c>
    </row>
    <row r="6031" spans="9:11">
      <c r="K6031" t="s">
        <v>211</v>
      </c>
    </row>
    <row r="6032" spans="9:11">
      <c r="K6032" t="s">
        <v>226</v>
      </c>
    </row>
    <row r="6033" spans="9:11">
      <c r="J6033" t="s">
        <v>213</v>
      </c>
    </row>
    <row r="6034" spans="9:11">
      <c r="I6034" t="s">
        <v>264</v>
      </c>
    </row>
    <row r="6035" spans="9:11">
      <c r="I6035" t="s">
        <v>256</v>
      </c>
    </row>
    <row r="6036" spans="9:11">
      <c r="J6036" t="s">
        <v>951</v>
      </c>
    </row>
    <row r="6037" spans="9:11">
      <c r="J6037" t="s">
        <v>952</v>
      </c>
    </row>
    <row r="6038" spans="9:11">
      <c r="J6038" t="s">
        <v>224</v>
      </c>
    </row>
    <row r="6039" spans="9:11">
      <c r="J6039" t="s">
        <v>189</v>
      </c>
    </row>
    <row r="6040" spans="9:11">
      <c r="J6040" t="s">
        <v>210</v>
      </c>
    </row>
    <row r="6041" spans="9:11">
      <c r="K6041" t="s">
        <v>250</v>
      </c>
    </row>
    <row r="6042" spans="9:11">
      <c r="K6042" t="s">
        <v>226</v>
      </c>
    </row>
    <row r="6043" spans="9:11">
      <c r="K6043" t="s">
        <v>275</v>
      </c>
    </row>
    <row r="6044" spans="9:11">
      <c r="J6044" t="s">
        <v>213</v>
      </c>
    </row>
    <row r="6045" spans="9:11">
      <c r="I6045" t="s">
        <v>264</v>
      </c>
    </row>
    <row r="6046" spans="9:11">
      <c r="I6046" t="s">
        <v>256</v>
      </c>
    </row>
    <row r="6047" spans="9:11">
      <c r="J6047" t="s">
        <v>274</v>
      </c>
    </row>
    <row r="6048" spans="9:11">
      <c r="J6048" t="s">
        <v>233</v>
      </c>
    </row>
    <row r="6049" spans="9:11">
      <c r="J6049" t="s">
        <v>224</v>
      </c>
    </row>
    <row r="6050" spans="9:11">
      <c r="J6050" t="s">
        <v>189</v>
      </c>
    </row>
    <row r="6051" spans="9:11">
      <c r="J6051" t="s">
        <v>210</v>
      </c>
    </row>
    <row r="6052" spans="9:11">
      <c r="K6052" t="s">
        <v>211</v>
      </c>
    </row>
    <row r="6053" spans="9:11">
      <c r="K6053" t="s">
        <v>212</v>
      </c>
    </row>
    <row r="6054" spans="9:11">
      <c r="K6054" t="s">
        <v>275</v>
      </c>
    </row>
    <row r="6055" spans="9:11">
      <c r="J6055" t="s">
        <v>213</v>
      </c>
    </row>
    <row r="6056" spans="9:11">
      <c r="I6056" t="s">
        <v>264</v>
      </c>
    </row>
    <row r="6057" spans="9:11">
      <c r="I6057" t="s">
        <v>256</v>
      </c>
    </row>
    <row r="6058" spans="9:11">
      <c r="J6058" t="s">
        <v>276</v>
      </c>
    </row>
    <row r="6059" spans="9:11">
      <c r="J6059" t="s">
        <v>277</v>
      </c>
    </row>
    <row r="6060" spans="9:11">
      <c r="J6060" t="s">
        <v>224</v>
      </c>
    </row>
    <row r="6061" spans="9:11">
      <c r="J6061" t="s">
        <v>189</v>
      </c>
    </row>
    <row r="6062" spans="9:11">
      <c r="J6062" t="s">
        <v>210</v>
      </c>
    </row>
    <row r="6063" spans="9:11">
      <c r="K6063" t="s">
        <v>250</v>
      </c>
    </row>
    <row r="6064" spans="9:11">
      <c r="K6064" t="s">
        <v>212</v>
      </c>
    </row>
    <row r="6065" spans="9:11">
      <c r="K6065" t="s">
        <v>278</v>
      </c>
    </row>
    <row r="6066" spans="9:11">
      <c r="J6066" t="s">
        <v>213</v>
      </c>
    </row>
    <row r="6067" spans="9:11">
      <c r="I6067" t="s">
        <v>264</v>
      </c>
    </row>
    <row r="6068" spans="9:11">
      <c r="I6068" t="s">
        <v>256</v>
      </c>
    </row>
    <row r="6069" spans="9:11">
      <c r="J6069" t="s">
        <v>953</v>
      </c>
    </row>
    <row r="6070" spans="9:11">
      <c r="J6070" t="s">
        <v>954</v>
      </c>
    </row>
    <row r="6071" spans="9:11">
      <c r="J6071" t="s">
        <v>378</v>
      </c>
    </row>
    <row r="6072" spans="9:11">
      <c r="J6072" t="s">
        <v>189</v>
      </c>
    </row>
    <row r="6073" spans="9:11">
      <c r="J6073" t="s">
        <v>260</v>
      </c>
    </row>
    <row r="6074" spans="9:11">
      <c r="K6074" t="s">
        <v>955</v>
      </c>
    </row>
    <row r="6075" spans="9:11">
      <c r="J6075" t="s">
        <v>262</v>
      </c>
    </row>
    <row r="6076" spans="9:11">
      <c r="J6076" t="s">
        <v>210</v>
      </c>
    </row>
    <row r="6077" spans="9:11">
      <c r="K6077" t="s">
        <v>211</v>
      </c>
    </row>
    <row r="6078" spans="9:11">
      <c r="K6078" t="s">
        <v>226</v>
      </c>
    </row>
    <row r="6079" spans="9:11">
      <c r="J6079" t="s">
        <v>213</v>
      </c>
    </row>
    <row r="6080" spans="9:11">
      <c r="I6080" t="s">
        <v>264</v>
      </c>
    </row>
    <row r="6081" spans="9:11">
      <c r="I6081" t="s">
        <v>256</v>
      </c>
    </row>
    <row r="6082" spans="9:11">
      <c r="J6082" t="s">
        <v>956</v>
      </c>
    </row>
    <row r="6083" spans="9:11">
      <c r="J6083" t="s">
        <v>957</v>
      </c>
    </row>
    <row r="6084" spans="9:11">
      <c r="J6084" t="s">
        <v>378</v>
      </c>
    </row>
    <row r="6085" spans="9:11">
      <c r="J6085" t="s">
        <v>189</v>
      </c>
    </row>
    <row r="6086" spans="9:11">
      <c r="J6086" t="s">
        <v>210</v>
      </c>
    </row>
    <row r="6087" spans="9:11">
      <c r="K6087" t="s">
        <v>211</v>
      </c>
    </row>
    <row r="6088" spans="9:11">
      <c r="K6088" t="s">
        <v>226</v>
      </c>
    </row>
    <row r="6089" spans="9:11">
      <c r="J6089" t="s">
        <v>213</v>
      </c>
    </row>
    <row r="6090" spans="9:11">
      <c r="I6090" t="s">
        <v>264</v>
      </c>
    </row>
    <row r="6091" spans="9:11">
      <c r="I6091" t="s">
        <v>256</v>
      </c>
    </row>
    <row r="6092" spans="9:11">
      <c r="J6092" t="s">
        <v>958</v>
      </c>
    </row>
    <row r="6093" spans="9:11">
      <c r="J6093" t="s">
        <v>959</v>
      </c>
    </row>
    <row r="6094" spans="9:11">
      <c r="J6094" t="s">
        <v>378</v>
      </c>
    </row>
    <row r="6095" spans="9:11">
      <c r="J6095" t="s">
        <v>189</v>
      </c>
    </row>
    <row r="6096" spans="9:11">
      <c r="J6096" t="s">
        <v>210</v>
      </c>
    </row>
    <row r="6097" spans="9:11">
      <c r="K6097" t="s">
        <v>211</v>
      </c>
    </row>
    <row r="6098" spans="9:11">
      <c r="K6098" t="s">
        <v>226</v>
      </c>
    </row>
    <row r="6099" spans="9:11">
      <c r="J6099" t="s">
        <v>213</v>
      </c>
    </row>
    <row r="6100" spans="9:11">
      <c r="I6100" t="s">
        <v>264</v>
      </c>
    </row>
    <row r="6101" spans="9:11">
      <c r="I6101" t="s">
        <v>256</v>
      </c>
    </row>
    <row r="6102" spans="9:11">
      <c r="J6102" t="s">
        <v>960</v>
      </c>
    </row>
    <row r="6103" spans="9:11">
      <c r="J6103" t="s">
        <v>961</v>
      </c>
    </row>
    <row r="6104" spans="9:11">
      <c r="J6104" t="s">
        <v>378</v>
      </c>
    </row>
    <row r="6105" spans="9:11">
      <c r="J6105" t="s">
        <v>189</v>
      </c>
    </row>
    <row r="6106" spans="9:11">
      <c r="J6106" t="s">
        <v>210</v>
      </c>
    </row>
    <row r="6107" spans="9:11">
      <c r="K6107" t="s">
        <v>211</v>
      </c>
    </row>
    <row r="6108" spans="9:11">
      <c r="K6108" t="s">
        <v>226</v>
      </c>
    </row>
    <row r="6109" spans="9:11">
      <c r="J6109" t="s">
        <v>213</v>
      </c>
    </row>
    <row r="6110" spans="9:11">
      <c r="I6110" t="s">
        <v>264</v>
      </c>
    </row>
    <row r="6111" spans="9:11">
      <c r="I6111" t="s">
        <v>256</v>
      </c>
    </row>
    <row r="6112" spans="9:11">
      <c r="J6112" t="s">
        <v>962</v>
      </c>
    </row>
    <row r="6113" spans="9:11">
      <c r="J6113" t="s">
        <v>963</v>
      </c>
    </row>
    <row r="6114" spans="9:11">
      <c r="J6114" t="s">
        <v>378</v>
      </c>
    </row>
    <row r="6115" spans="9:11">
      <c r="J6115" t="s">
        <v>189</v>
      </c>
    </row>
    <row r="6116" spans="9:11">
      <c r="J6116" t="s">
        <v>210</v>
      </c>
    </row>
    <row r="6117" spans="9:11">
      <c r="K6117" t="s">
        <v>211</v>
      </c>
    </row>
    <row r="6118" spans="9:11">
      <c r="K6118" t="s">
        <v>226</v>
      </c>
    </row>
    <row r="6119" spans="9:11">
      <c r="J6119" t="s">
        <v>213</v>
      </c>
    </row>
    <row r="6120" spans="9:11">
      <c r="I6120" t="s">
        <v>264</v>
      </c>
    </row>
    <row r="6121" spans="9:11">
      <c r="I6121" t="s">
        <v>256</v>
      </c>
    </row>
    <row r="6122" spans="9:11">
      <c r="J6122" t="s">
        <v>964</v>
      </c>
    </row>
    <row r="6123" spans="9:11">
      <c r="J6123" t="s">
        <v>965</v>
      </c>
    </row>
    <row r="6124" spans="9:11">
      <c r="J6124" t="s">
        <v>698</v>
      </c>
    </row>
    <row r="6125" spans="9:11">
      <c r="J6125" t="s">
        <v>193</v>
      </c>
    </row>
    <row r="6126" spans="9:11">
      <c r="J6126" t="s">
        <v>210</v>
      </c>
    </row>
    <row r="6127" spans="9:11">
      <c r="K6127" t="s">
        <v>211</v>
      </c>
    </row>
    <row r="6128" spans="9:11">
      <c r="K6128" t="s">
        <v>226</v>
      </c>
    </row>
    <row r="6129" spans="9:11">
      <c r="K6129" t="s">
        <v>275</v>
      </c>
    </row>
    <row r="6130" spans="9:11">
      <c r="J6130" t="s">
        <v>213</v>
      </c>
    </row>
    <row r="6131" spans="9:11">
      <c r="I6131" t="s">
        <v>264</v>
      </c>
    </row>
    <row r="6132" spans="9:11">
      <c r="I6132" t="s">
        <v>256</v>
      </c>
    </row>
    <row r="6133" spans="9:11">
      <c r="J6133" t="s">
        <v>966</v>
      </c>
    </row>
    <row r="6134" spans="9:11">
      <c r="J6134" t="s">
        <v>967</v>
      </c>
    </row>
    <row r="6135" spans="9:11">
      <c r="J6135" t="s">
        <v>698</v>
      </c>
    </row>
    <row r="6136" spans="9:11">
      <c r="J6136" t="s">
        <v>193</v>
      </c>
    </row>
    <row r="6137" spans="9:11">
      <c r="J6137" t="s">
        <v>210</v>
      </c>
    </row>
    <row r="6138" spans="9:11">
      <c r="K6138" t="s">
        <v>250</v>
      </c>
    </row>
    <row r="6139" spans="9:11">
      <c r="K6139" t="s">
        <v>226</v>
      </c>
    </row>
    <row r="6140" spans="9:11">
      <c r="K6140" t="s">
        <v>278</v>
      </c>
    </row>
    <row r="6141" spans="9:11">
      <c r="J6141" t="s">
        <v>213</v>
      </c>
    </row>
    <row r="6142" spans="9:11">
      <c r="I6142" t="s">
        <v>264</v>
      </c>
    </row>
    <row r="6143" spans="9:11">
      <c r="I6143" t="s">
        <v>256</v>
      </c>
    </row>
    <row r="6144" spans="9:11">
      <c r="J6144" t="s">
        <v>968</v>
      </c>
    </row>
    <row r="6145" spans="9:11">
      <c r="J6145" t="s">
        <v>969</v>
      </c>
    </row>
    <row r="6146" spans="9:11">
      <c r="J6146" t="s">
        <v>281</v>
      </c>
    </row>
    <row r="6147" spans="9:11">
      <c r="J6147" t="s">
        <v>186</v>
      </c>
    </row>
    <row r="6148" spans="9:11">
      <c r="J6148" t="s">
        <v>210</v>
      </c>
    </row>
    <row r="6149" spans="9:11">
      <c r="K6149" t="s">
        <v>250</v>
      </c>
    </row>
    <row r="6150" spans="9:11">
      <c r="K6150" t="s">
        <v>226</v>
      </c>
    </row>
    <row r="6151" spans="9:11">
      <c r="K6151" t="s">
        <v>278</v>
      </c>
    </row>
    <row r="6152" spans="9:11">
      <c r="J6152" t="s">
        <v>213</v>
      </c>
    </row>
    <row r="6153" spans="9:11">
      <c r="I6153" t="s">
        <v>264</v>
      </c>
    </row>
    <row r="6154" spans="9:11">
      <c r="I6154" t="s">
        <v>256</v>
      </c>
    </row>
    <row r="6155" spans="9:11">
      <c r="J6155" t="s">
        <v>970</v>
      </c>
    </row>
    <row r="6156" spans="9:11">
      <c r="J6156" t="s">
        <v>971</v>
      </c>
    </row>
    <row r="6157" spans="9:11">
      <c r="J6157" t="s">
        <v>281</v>
      </c>
    </row>
    <row r="6158" spans="9:11">
      <c r="J6158" t="s">
        <v>186</v>
      </c>
    </row>
    <row r="6159" spans="9:11">
      <c r="J6159" t="s">
        <v>210</v>
      </c>
    </row>
    <row r="6160" spans="9:11">
      <c r="K6160" t="s">
        <v>250</v>
      </c>
    </row>
    <row r="6161" spans="9:11">
      <c r="K6161" t="s">
        <v>226</v>
      </c>
    </row>
    <row r="6162" spans="9:11">
      <c r="K6162" t="s">
        <v>278</v>
      </c>
    </row>
    <row r="6163" spans="9:11">
      <c r="J6163" t="s">
        <v>213</v>
      </c>
    </row>
    <row r="6164" spans="9:11">
      <c r="I6164" t="s">
        <v>264</v>
      </c>
    </row>
    <row r="6165" spans="9:11">
      <c r="I6165" t="s">
        <v>256</v>
      </c>
    </row>
    <row r="6166" spans="9:11">
      <c r="J6166" t="s">
        <v>279</v>
      </c>
    </row>
    <row r="6167" spans="9:11">
      <c r="J6167" t="s">
        <v>280</v>
      </c>
    </row>
    <row r="6168" spans="9:11">
      <c r="J6168" t="s">
        <v>281</v>
      </c>
    </row>
    <row r="6169" spans="9:11">
      <c r="J6169" t="s">
        <v>186</v>
      </c>
    </row>
    <row r="6170" spans="9:11">
      <c r="J6170" t="s">
        <v>210</v>
      </c>
    </row>
    <row r="6171" spans="9:11">
      <c r="K6171" t="s">
        <v>250</v>
      </c>
    </row>
    <row r="6172" spans="9:11">
      <c r="K6172" t="s">
        <v>226</v>
      </c>
    </row>
    <row r="6173" spans="9:11">
      <c r="K6173" t="s">
        <v>278</v>
      </c>
    </row>
    <row r="6174" spans="9:11">
      <c r="J6174" t="s">
        <v>213</v>
      </c>
    </row>
    <row r="6175" spans="9:11">
      <c r="I6175" t="s">
        <v>264</v>
      </c>
    </row>
    <row r="6176" spans="9:11">
      <c r="I6176" t="s">
        <v>256</v>
      </c>
    </row>
    <row r="6177" spans="9:11">
      <c r="J6177" t="s">
        <v>972</v>
      </c>
    </row>
    <row r="6178" spans="9:11">
      <c r="J6178" t="s">
        <v>973</v>
      </c>
    </row>
    <row r="6179" spans="9:11">
      <c r="J6179" t="s">
        <v>217</v>
      </c>
    </row>
    <row r="6180" spans="9:11">
      <c r="J6180" t="s">
        <v>186</v>
      </c>
    </row>
    <row r="6181" spans="9:11">
      <c r="J6181" t="s">
        <v>210</v>
      </c>
    </row>
    <row r="6182" spans="9:11">
      <c r="K6182" t="s">
        <v>211</v>
      </c>
    </row>
    <row r="6183" spans="9:11">
      <c r="K6183" t="s">
        <v>226</v>
      </c>
    </row>
    <row r="6184" spans="9:11">
      <c r="J6184" t="s">
        <v>213</v>
      </c>
    </row>
    <row r="6185" spans="9:11">
      <c r="I6185" t="s">
        <v>264</v>
      </c>
    </row>
    <row r="6186" spans="9:11">
      <c r="I6186" t="s">
        <v>256</v>
      </c>
    </row>
    <row r="6187" spans="9:11">
      <c r="J6187" t="s">
        <v>974</v>
      </c>
    </row>
    <row r="6188" spans="9:11">
      <c r="J6188" t="s">
        <v>975</v>
      </c>
    </row>
    <row r="6189" spans="9:11">
      <c r="J6189" t="s">
        <v>224</v>
      </c>
    </row>
    <row r="6190" spans="9:11">
      <c r="J6190" t="s">
        <v>189</v>
      </c>
    </row>
    <row r="6191" spans="9:11">
      <c r="J6191" t="s">
        <v>210</v>
      </c>
    </row>
    <row r="6192" spans="9:11">
      <c r="K6192" t="s">
        <v>211</v>
      </c>
    </row>
    <row r="6193" spans="9:11">
      <c r="K6193" t="s">
        <v>226</v>
      </c>
    </row>
    <row r="6194" spans="9:11">
      <c r="J6194" t="s">
        <v>213</v>
      </c>
    </row>
    <row r="6195" spans="9:11">
      <c r="I6195" t="s">
        <v>264</v>
      </c>
    </row>
    <row r="6196" spans="9:11">
      <c r="I6196" t="s">
        <v>256</v>
      </c>
    </row>
    <row r="6197" spans="9:11">
      <c r="J6197" t="s">
        <v>976</v>
      </c>
    </row>
    <row r="6198" spans="9:11">
      <c r="J6198" t="s">
        <v>977</v>
      </c>
    </row>
    <row r="6199" spans="9:11">
      <c r="J6199" t="s">
        <v>217</v>
      </c>
    </row>
    <row r="6200" spans="9:11">
      <c r="J6200" t="s">
        <v>186</v>
      </c>
    </row>
    <row r="6201" spans="9:11">
      <c r="J6201" t="s">
        <v>210</v>
      </c>
    </row>
    <row r="6202" spans="9:11">
      <c r="K6202" t="s">
        <v>211</v>
      </c>
    </row>
    <row r="6203" spans="9:11">
      <c r="K6203" t="s">
        <v>226</v>
      </c>
    </row>
    <row r="6204" spans="9:11">
      <c r="J6204" t="s">
        <v>213</v>
      </c>
    </row>
    <row r="6205" spans="9:11">
      <c r="I6205" t="s">
        <v>264</v>
      </c>
    </row>
    <row r="6206" spans="9:11">
      <c r="I6206" t="s">
        <v>256</v>
      </c>
    </row>
    <row r="6207" spans="9:11">
      <c r="J6207" t="s">
        <v>978</v>
      </c>
    </row>
    <row r="6208" spans="9:11">
      <c r="J6208" t="s">
        <v>979</v>
      </c>
    </row>
    <row r="6209" spans="9:11">
      <c r="J6209" t="s">
        <v>224</v>
      </c>
    </row>
    <row r="6210" spans="9:11">
      <c r="J6210" t="s">
        <v>189</v>
      </c>
    </row>
    <row r="6211" spans="9:11">
      <c r="J6211" t="s">
        <v>210</v>
      </c>
    </row>
    <row r="6212" spans="9:11">
      <c r="K6212" t="s">
        <v>211</v>
      </c>
    </row>
    <row r="6213" spans="9:11">
      <c r="K6213" t="s">
        <v>226</v>
      </c>
    </row>
    <row r="6214" spans="9:11">
      <c r="J6214" t="s">
        <v>213</v>
      </c>
    </row>
    <row r="6215" spans="9:11">
      <c r="I6215" t="s">
        <v>264</v>
      </c>
    </row>
    <row r="6216" spans="9:11">
      <c r="I6216" t="s">
        <v>256</v>
      </c>
    </row>
    <row r="6217" spans="9:11">
      <c r="J6217" t="s">
        <v>980</v>
      </c>
    </row>
    <row r="6218" spans="9:11">
      <c r="J6218" t="s">
        <v>981</v>
      </c>
    </row>
    <row r="6219" spans="9:11">
      <c r="J6219" t="s">
        <v>281</v>
      </c>
    </row>
    <row r="6220" spans="9:11">
      <c r="J6220" t="s">
        <v>186</v>
      </c>
    </row>
    <row r="6221" spans="9:11">
      <c r="J6221" t="s">
        <v>210</v>
      </c>
    </row>
    <row r="6222" spans="9:11">
      <c r="K6222" t="s">
        <v>250</v>
      </c>
    </row>
    <row r="6223" spans="9:11">
      <c r="K6223" t="s">
        <v>226</v>
      </c>
    </row>
    <row r="6224" spans="9:11">
      <c r="K6224" t="s">
        <v>278</v>
      </c>
    </row>
    <row r="6225" spans="9:11">
      <c r="J6225" t="s">
        <v>213</v>
      </c>
    </row>
    <row r="6226" spans="9:11">
      <c r="I6226" t="s">
        <v>264</v>
      </c>
    </row>
    <row r="6227" spans="9:11">
      <c r="I6227" t="s">
        <v>256</v>
      </c>
    </row>
    <row r="6228" spans="9:11">
      <c r="J6228" t="s">
        <v>982</v>
      </c>
    </row>
    <row r="6229" spans="9:11">
      <c r="J6229" t="s">
        <v>983</v>
      </c>
    </row>
    <row r="6230" spans="9:11">
      <c r="J6230" t="s">
        <v>378</v>
      </c>
    </row>
    <row r="6231" spans="9:11">
      <c r="J6231" t="s">
        <v>189</v>
      </c>
    </row>
    <row r="6232" spans="9:11">
      <c r="J6232" t="s">
        <v>210</v>
      </c>
    </row>
    <row r="6233" spans="9:11">
      <c r="K6233" t="s">
        <v>211</v>
      </c>
    </row>
    <row r="6234" spans="9:11">
      <c r="K6234" t="s">
        <v>226</v>
      </c>
    </row>
    <row r="6235" spans="9:11">
      <c r="J6235" t="s">
        <v>213</v>
      </c>
    </row>
    <row r="6236" spans="9:11">
      <c r="I6236" t="s">
        <v>264</v>
      </c>
    </row>
    <row r="6237" spans="9:11">
      <c r="I6237" t="s">
        <v>256</v>
      </c>
    </row>
    <row r="6238" spans="9:11">
      <c r="J6238" t="s">
        <v>984</v>
      </c>
    </row>
    <row r="6239" spans="9:11">
      <c r="J6239" t="s">
        <v>985</v>
      </c>
    </row>
    <row r="6240" spans="9:11">
      <c r="J6240" t="s">
        <v>281</v>
      </c>
    </row>
    <row r="6241" spans="9:11">
      <c r="J6241" t="s">
        <v>186</v>
      </c>
    </row>
    <row r="6242" spans="9:11">
      <c r="J6242" t="s">
        <v>210</v>
      </c>
    </row>
    <row r="6243" spans="9:11">
      <c r="K6243" t="s">
        <v>250</v>
      </c>
    </row>
    <row r="6244" spans="9:11">
      <c r="K6244" t="s">
        <v>226</v>
      </c>
    </row>
    <row r="6245" spans="9:11">
      <c r="K6245" t="s">
        <v>278</v>
      </c>
    </row>
    <row r="6246" spans="9:11">
      <c r="J6246" t="s">
        <v>213</v>
      </c>
    </row>
    <row r="6247" spans="9:11">
      <c r="I6247" t="s">
        <v>264</v>
      </c>
    </row>
    <row r="6248" spans="9:11">
      <c r="I6248" t="s">
        <v>256</v>
      </c>
    </row>
    <row r="6249" spans="9:11">
      <c r="J6249" t="s">
        <v>986</v>
      </c>
    </row>
    <row r="6250" spans="9:11">
      <c r="J6250" t="s">
        <v>987</v>
      </c>
    </row>
    <row r="6251" spans="9:11">
      <c r="J6251" t="s">
        <v>281</v>
      </c>
    </row>
    <row r="6252" spans="9:11">
      <c r="J6252" t="s">
        <v>186</v>
      </c>
    </row>
    <row r="6253" spans="9:11">
      <c r="J6253" t="s">
        <v>210</v>
      </c>
    </row>
    <row r="6254" spans="9:11">
      <c r="K6254" t="s">
        <v>250</v>
      </c>
    </row>
    <row r="6255" spans="9:11">
      <c r="K6255" t="s">
        <v>226</v>
      </c>
    </row>
    <row r="6256" spans="9:11">
      <c r="K6256" t="s">
        <v>278</v>
      </c>
    </row>
    <row r="6257" spans="9:11">
      <c r="J6257" t="s">
        <v>213</v>
      </c>
    </row>
    <row r="6258" spans="9:11">
      <c r="I6258" t="s">
        <v>264</v>
      </c>
    </row>
    <row r="6259" spans="9:11">
      <c r="I6259" t="s">
        <v>256</v>
      </c>
    </row>
    <row r="6260" spans="9:11">
      <c r="J6260" t="s">
        <v>988</v>
      </c>
    </row>
    <row r="6261" spans="9:11">
      <c r="J6261" t="s">
        <v>989</v>
      </c>
    </row>
    <row r="6262" spans="9:11">
      <c r="J6262" t="s">
        <v>224</v>
      </c>
    </row>
    <row r="6263" spans="9:11">
      <c r="J6263" t="s">
        <v>189</v>
      </c>
    </row>
    <row r="6264" spans="9:11">
      <c r="J6264" t="s">
        <v>210</v>
      </c>
    </row>
    <row r="6265" spans="9:11">
      <c r="K6265" t="s">
        <v>211</v>
      </c>
    </row>
    <row r="6266" spans="9:11">
      <c r="K6266" t="s">
        <v>226</v>
      </c>
    </row>
    <row r="6267" spans="9:11">
      <c r="J6267" t="s">
        <v>213</v>
      </c>
    </row>
    <row r="6268" spans="9:11">
      <c r="I6268" t="s">
        <v>264</v>
      </c>
    </row>
    <row r="6269" spans="9:11">
      <c r="I6269" t="s">
        <v>256</v>
      </c>
    </row>
    <row r="6270" spans="9:11">
      <c r="J6270" t="s">
        <v>990</v>
      </c>
    </row>
    <row r="6271" spans="9:11">
      <c r="J6271" t="s">
        <v>991</v>
      </c>
    </row>
    <row r="6272" spans="9:11">
      <c r="J6272" t="s">
        <v>224</v>
      </c>
    </row>
    <row r="6273" spans="9:11">
      <c r="J6273" t="s">
        <v>189</v>
      </c>
    </row>
    <row r="6274" spans="9:11">
      <c r="J6274" t="s">
        <v>210</v>
      </c>
    </row>
    <row r="6275" spans="9:11">
      <c r="K6275" t="s">
        <v>211</v>
      </c>
    </row>
    <row r="6276" spans="9:11">
      <c r="K6276" t="s">
        <v>226</v>
      </c>
    </row>
    <row r="6277" spans="9:11">
      <c r="J6277" t="s">
        <v>213</v>
      </c>
    </row>
    <row r="6278" spans="9:11">
      <c r="I6278" t="s">
        <v>264</v>
      </c>
    </row>
    <row r="6279" spans="9:11">
      <c r="I6279" t="s">
        <v>256</v>
      </c>
    </row>
    <row r="6280" spans="9:11">
      <c r="J6280" t="s">
        <v>992</v>
      </c>
    </row>
    <row r="6281" spans="9:11">
      <c r="J6281" t="s">
        <v>993</v>
      </c>
    </row>
    <row r="6282" spans="9:11">
      <c r="J6282" t="s">
        <v>224</v>
      </c>
    </row>
    <row r="6283" spans="9:11">
      <c r="J6283" t="s">
        <v>189</v>
      </c>
    </row>
    <row r="6284" spans="9:11">
      <c r="J6284" t="s">
        <v>210</v>
      </c>
    </row>
    <row r="6285" spans="9:11">
      <c r="K6285" t="s">
        <v>211</v>
      </c>
    </row>
    <row r="6286" spans="9:11">
      <c r="K6286" t="s">
        <v>226</v>
      </c>
    </row>
    <row r="6287" spans="9:11">
      <c r="J6287" t="s">
        <v>213</v>
      </c>
    </row>
    <row r="6288" spans="9:11">
      <c r="I6288" t="s">
        <v>264</v>
      </c>
    </row>
    <row r="6289" spans="9:11">
      <c r="I6289" t="s">
        <v>256</v>
      </c>
    </row>
    <row r="6290" spans="9:11">
      <c r="J6290" t="s">
        <v>994</v>
      </c>
    </row>
    <row r="6291" spans="9:11">
      <c r="J6291" t="s">
        <v>995</v>
      </c>
    </row>
    <row r="6292" spans="9:11">
      <c r="J6292" t="s">
        <v>224</v>
      </c>
    </row>
    <row r="6293" spans="9:11">
      <c r="J6293" t="s">
        <v>189</v>
      </c>
    </row>
    <row r="6294" spans="9:11">
      <c r="J6294" t="s">
        <v>210</v>
      </c>
    </row>
    <row r="6295" spans="9:11">
      <c r="K6295" t="s">
        <v>211</v>
      </c>
    </row>
    <row r="6296" spans="9:11">
      <c r="K6296" t="s">
        <v>226</v>
      </c>
    </row>
    <row r="6297" spans="9:11">
      <c r="J6297" t="s">
        <v>213</v>
      </c>
    </row>
    <row r="6298" spans="9:11">
      <c r="I6298" t="s">
        <v>264</v>
      </c>
    </row>
    <row r="6299" spans="9:11">
      <c r="I6299" t="s">
        <v>256</v>
      </c>
    </row>
    <row r="6300" spans="9:11">
      <c r="J6300" t="s">
        <v>996</v>
      </c>
    </row>
    <row r="6301" spans="9:11">
      <c r="J6301" t="s">
        <v>997</v>
      </c>
    </row>
    <row r="6302" spans="9:11">
      <c r="J6302" t="s">
        <v>378</v>
      </c>
    </row>
    <row r="6303" spans="9:11">
      <c r="J6303" t="s">
        <v>189</v>
      </c>
    </row>
    <row r="6304" spans="9:11">
      <c r="J6304" t="s">
        <v>210</v>
      </c>
    </row>
    <row r="6305" spans="9:11">
      <c r="K6305" t="s">
        <v>211</v>
      </c>
    </row>
    <row r="6306" spans="9:11">
      <c r="K6306" t="s">
        <v>226</v>
      </c>
    </row>
    <row r="6307" spans="9:11">
      <c r="K6307" t="s">
        <v>275</v>
      </c>
    </row>
    <row r="6308" spans="9:11">
      <c r="J6308" t="s">
        <v>213</v>
      </c>
    </row>
    <row r="6309" spans="9:11">
      <c r="I6309" t="s">
        <v>264</v>
      </c>
    </row>
    <row r="6310" spans="9:11">
      <c r="I6310" t="s">
        <v>256</v>
      </c>
    </row>
    <row r="6311" spans="9:11">
      <c r="J6311" t="s">
        <v>998</v>
      </c>
    </row>
    <row r="6312" spans="9:11">
      <c r="J6312" t="s">
        <v>999</v>
      </c>
    </row>
    <row r="6313" spans="9:11">
      <c r="J6313" t="s">
        <v>224</v>
      </c>
    </row>
    <row r="6314" spans="9:11">
      <c r="J6314" t="s">
        <v>189</v>
      </c>
    </row>
    <row r="6315" spans="9:11">
      <c r="J6315" t="s">
        <v>210</v>
      </c>
    </row>
    <row r="6316" spans="9:11">
      <c r="K6316" t="s">
        <v>211</v>
      </c>
    </row>
    <row r="6317" spans="9:11">
      <c r="K6317" t="s">
        <v>226</v>
      </c>
    </row>
    <row r="6318" spans="9:11">
      <c r="K6318" t="s">
        <v>275</v>
      </c>
    </row>
    <row r="6319" spans="9:11">
      <c r="J6319" t="s">
        <v>213</v>
      </c>
    </row>
    <row r="6320" spans="9:11">
      <c r="I6320" t="s">
        <v>264</v>
      </c>
    </row>
    <row r="6321" spans="9:11">
      <c r="I6321" t="s">
        <v>256</v>
      </c>
    </row>
    <row r="6322" spans="9:11">
      <c r="J6322" t="s">
        <v>1000</v>
      </c>
    </row>
    <row r="6323" spans="9:11">
      <c r="J6323" t="s">
        <v>1001</v>
      </c>
    </row>
    <row r="6324" spans="9:11">
      <c r="J6324" t="s">
        <v>224</v>
      </c>
    </row>
    <row r="6325" spans="9:11">
      <c r="J6325" t="s">
        <v>189</v>
      </c>
    </row>
    <row r="6326" spans="9:11">
      <c r="J6326" t="s">
        <v>210</v>
      </c>
    </row>
    <row r="6327" spans="9:11">
      <c r="K6327" t="s">
        <v>211</v>
      </c>
    </row>
    <row r="6328" spans="9:11">
      <c r="K6328" t="s">
        <v>226</v>
      </c>
    </row>
    <row r="6329" spans="9:11">
      <c r="K6329" t="s">
        <v>275</v>
      </c>
    </row>
    <row r="6330" spans="9:11">
      <c r="J6330" t="s">
        <v>213</v>
      </c>
    </row>
    <row r="6331" spans="9:11">
      <c r="I6331" t="s">
        <v>264</v>
      </c>
    </row>
    <row r="6332" spans="9:11">
      <c r="I6332" t="s">
        <v>256</v>
      </c>
    </row>
    <row r="6333" spans="9:11">
      <c r="J6333" t="s">
        <v>1002</v>
      </c>
    </row>
    <row r="6334" spans="9:11">
      <c r="J6334" t="s">
        <v>1003</v>
      </c>
    </row>
    <row r="6335" spans="9:11">
      <c r="J6335" t="s">
        <v>378</v>
      </c>
    </row>
    <row r="6336" spans="9:11">
      <c r="J6336" t="s">
        <v>189</v>
      </c>
    </row>
    <row r="6337" spans="9:11">
      <c r="J6337" t="s">
        <v>210</v>
      </c>
    </row>
    <row r="6338" spans="9:11">
      <c r="K6338" t="s">
        <v>250</v>
      </c>
    </row>
    <row r="6339" spans="9:11">
      <c r="K6339" t="s">
        <v>226</v>
      </c>
    </row>
    <row r="6340" spans="9:11">
      <c r="K6340" t="s">
        <v>278</v>
      </c>
    </row>
    <row r="6341" spans="9:11">
      <c r="J6341" t="s">
        <v>213</v>
      </c>
    </row>
    <row r="6342" spans="9:11">
      <c r="I6342" t="s">
        <v>264</v>
      </c>
    </row>
    <row r="6343" spans="9:11">
      <c r="I6343" t="s">
        <v>256</v>
      </c>
    </row>
    <row r="6344" spans="9:11">
      <c r="J6344" t="s">
        <v>1004</v>
      </c>
    </row>
    <row r="6345" spans="9:11">
      <c r="J6345" t="s">
        <v>1005</v>
      </c>
    </row>
    <row r="6346" spans="9:11">
      <c r="J6346" t="s">
        <v>217</v>
      </c>
    </row>
    <row r="6347" spans="9:11">
      <c r="J6347" t="s">
        <v>186</v>
      </c>
    </row>
    <row r="6348" spans="9:11">
      <c r="J6348" t="s">
        <v>210</v>
      </c>
    </row>
    <row r="6349" spans="9:11">
      <c r="K6349" t="s">
        <v>211</v>
      </c>
    </row>
    <row r="6350" spans="9:11">
      <c r="K6350" t="s">
        <v>226</v>
      </c>
    </row>
    <row r="6351" spans="9:11">
      <c r="J6351" t="s">
        <v>213</v>
      </c>
    </row>
    <row r="6352" spans="9:11">
      <c r="I6352" t="s">
        <v>264</v>
      </c>
    </row>
    <row r="6353" spans="9:11">
      <c r="I6353" t="s">
        <v>256</v>
      </c>
    </row>
    <row r="6354" spans="9:11">
      <c r="J6354" t="s">
        <v>1006</v>
      </c>
    </row>
    <row r="6355" spans="9:11">
      <c r="J6355" t="s">
        <v>1007</v>
      </c>
    </row>
    <row r="6356" spans="9:11">
      <c r="J6356" t="s">
        <v>217</v>
      </c>
    </row>
    <row r="6357" spans="9:11">
      <c r="J6357" t="s">
        <v>186</v>
      </c>
    </row>
    <row r="6358" spans="9:11">
      <c r="J6358" t="s">
        <v>210</v>
      </c>
    </row>
    <row r="6359" spans="9:11">
      <c r="K6359" t="s">
        <v>211</v>
      </c>
    </row>
    <row r="6360" spans="9:11">
      <c r="K6360" t="s">
        <v>226</v>
      </c>
    </row>
    <row r="6361" spans="9:11">
      <c r="J6361" t="s">
        <v>213</v>
      </c>
    </row>
    <row r="6362" spans="9:11">
      <c r="I6362" t="s">
        <v>264</v>
      </c>
    </row>
    <row r="6363" spans="9:11">
      <c r="I6363" t="s">
        <v>256</v>
      </c>
    </row>
    <row r="6364" spans="9:11">
      <c r="J6364" t="s">
        <v>1008</v>
      </c>
    </row>
    <row r="6365" spans="9:11">
      <c r="J6365" t="s">
        <v>1009</v>
      </c>
    </row>
    <row r="6366" spans="9:11">
      <c r="J6366" t="s">
        <v>378</v>
      </c>
    </row>
    <row r="6367" spans="9:11">
      <c r="J6367" t="s">
        <v>189</v>
      </c>
    </row>
    <row r="6368" spans="9:11">
      <c r="J6368" t="s">
        <v>210</v>
      </c>
    </row>
    <row r="6369" spans="9:11">
      <c r="K6369" t="s">
        <v>250</v>
      </c>
    </row>
    <row r="6370" spans="9:11">
      <c r="K6370" t="s">
        <v>226</v>
      </c>
    </row>
    <row r="6371" spans="9:11">
      <c r="K6371" t="s">
        <v>278</v>
      </c>
    </row>
    <row r="6372" spans="9:11">
      <c r="J6372" t="s">
        <v>213</v>
      </c>
    </row>
    <row r="6373" spans="9:11">
      <c r="I6373" t="s">
        <v>264</v>
      </c>
    </row>
    <row r="6374" spans="9:11">
      <c r="I6374" t="s">
        <v>256</v>
      </c>
    </row>
    <row r="6375" spans="9:11">
      <c r="J6375" t="s">
        <v>1010</v>
      </c>
    </row>
    <row r="6376" spans="9:11">
      <c r="J6376" t="s">
        <v>1011</v>
      </c>
    </row>
    <row r="6377" spans="9:11">
      <c r="J6377" t="s">
        <v>378</v>
      </c>
    </row>
    <row r="6378" spans="9:11">
      <c r="J6378" t="s">
        <v>189</v>
      </c>
    </row>
    <row r="6379" spans="9:11">
      <c r="J6379" t="s">
        <v>210</v>
      </c>
    </row>
    <row r="6380" spans="9:11">
      <c r="K6380" t="s">
        <v>250</v>
      </c>
    </row>
    <row r="6381" spans="9:11">
      <c r="K6381" t="s">
        <v>226</v>
      </c>
    </row>
    <row r="6382" spans="9:11">
      <c r="K6382" t="s">
        <v>278</v>
      </c>
    </row>
    <row r="6383" spans="9:11">
      <c r="J6383" t="s">
        <v>213</v>
      </c>
    </row>
    <row r="6384" spans="9:11">
      <c r="I6384" t="s">
        <v>264</v>
      </c>
    </row>
    <row r="6385" spans="9:11">
      <c r="I6385" t="s">
        <v>256</v>
      </c>
    </row>
    <row r="6386" spans="9:11">
      <c r="J6386" t="s">
        <v>1012</v>
      </c>
    </row>
    <row r="6387" spans="9:11">
      <c r="J6387" t="s">
        <v>1013</v>
      </c>
    </row>
    <row r="6388" spans="9:11">
      <c r="J6388" t="s">
        <v>217</v>
      </c>
    </row>
    <row r="6389" spans="9:11">
      <c r="J6389" t="s">
        <v>186</v>
      </c>
    </row>
    <row r="6390" spans="9:11">
      <c r="J6390" t="s">
        <v>210</v>
      </c>
    </row>
    <row r="6391" spans="9:11">
      <c r="K6391" t="s">
        <v>250</v>
      </c>
    </row>
    <row r="6392" spans="9:11">
      <c r="K6392" t="s">
        <v>226</v>
      </c>
    </row>
    <row r="6393" spans="9:11">
      <c r="K6393" t="s">
        <v>278</v>
      </c>
    </row>
    <row r="6394" spans="9:11">
      <c r="J6394" t="s">
        <v>213</v>
      </c>
    </row>
    <row r="6395" spans="9:11">
      <c r="I6395" t="s">
        <v>264</v>
      </c>
    </row>
    <row r="6396" spans="9:11">
      <c r="I6396" t="s">
        <v>256</v>
      </c>
    </row>
    <row r="6397" spans="9:11">
      <c r="J6397" t="s">
        <v>282</v>
      </c>
    </row>
    <row r="6398" spans="9:11">
      <c r="J6398" t="s">
        <v>283</v>
      </c>
    </row>
    <row r="6399" spans="9:11">
      <c r="J6399" t="s">
        <v>281</v>
      </c>
    </row>
    <row r="6400" spans="9:11">
      <c r="J6400" t="s">
        <v>186</v>
      </c>
    </row>
    <row r="6401" spans="9:11">
      <c r="J6401" t="s">
        <v>210</v>
      </c>
    </row>
    <row r="6402" spans="9:11">
      <c r="K6402" t="s">
        <v>211</v>
      </c>
    </row>
    <row r="6403" spans="9:11">
      <c r="K6403" t="s">
        <v>226</v>
      </c>
    </row>
    <row r="6404" spans="9:11">
      <c r="K6404" t="s">
        <v>275</v>
      </c>
    </row>
    <row r="6405" spans="9:11">
      <c r="J6405" t="s">
        <v>213</v>
      </c>
    </row>
    <row r="6406" spans="9:11">
      <c r="I6406" t="s">
        <v>264</v>
      </c>
    </row>
    <row r="6407" spans="9:11">
      <c r="I6407" t="s">
        <v>256</v>
      </c>
    </row>
    <row r="6408" spans="9:11">
      <c r="J6408" t="s">
        <v>1014</v>
      </c>
    </row>
    <row r="6409" spans="9:11">
      <c r="J6409" t="s">
        <v>1015</v>
      </c>
    </row>
    <row r="6410" spans="9:11">
      <c r="J6410" t="s">
        <v>1016</v>
      </c>
    </row>
    <row r="6411" spans="9:11">
      <c r="J6411" t="s">
        <v>248</v>
      </c>
    </row>
    <row r="6412" spans="9:11">
      <c r="I6412" t="s">
        <v>264</v>
      </c>
    </row>
    <row r="6413" spans="9:11">
      <c r="I6413" t="s">
        <v>256</v>
      </c>
    </row>
    <row r="6414" spans="9:11">
      <c r="J6414" t="s">
        <v>1017</v>
      </c>
    </row>
    <row r="6415" spans="9:11">
      <c r="J6415" t="s">
        <v>1018</v>
      </c>
    </row>
    <row r="6416" spans="9:11">
      <c r="J6416" t="s">
        <v>281</v>
      </c>
    </row>
    <row r="6417" spans="9:11">
      <c r="J6417" t="s">
        <v>186</v>
      </c>
    </row>
    <row r="6418" spans="9:11">
      <c r="J6418" t="s">
        <v>210</v>
      </c>
    </row>
    <row r="6419" spans="9:11">
      <c r="K6419" t="s">
        <v>211</v>
      </c>
    </row>
    <row r="6420" spans="9:11">
      <c r="K6420" t="s">
        <v>226</v>
      </c>
    </row>
    <row r="6421" spans="9:11">
      <c r="J6421" t="s">
        <v>213</v>
      </c>
    </row>
    <row r="6422" spans="9:11">
      <c r="I6422" t="s">
        <v>264</v>
      </c>
    </row>
    <row r="6423" spans="9:11">
      <c r="I6423" t="s">
        <v>256</v>
      </c>
    </row>
    <row r="6424" spans="9:11">
      <c r="J6424" t="s">
        <v>1019</v>
      </c>
    </row>
    <row r="6425" spans="9:11">
      <c r="J6425" t="s">
        <v>1020</v>
      </c>
    </row>
    <row r="6426" spans="9:11">
      <c r="J6426" t="s">
        <v>1021</v>
      </c>
    </row>
    <row r="6427" spans="9:11">
      <c r="J6427" t="s">
        <v>248</v>
      </c>
    </row>
    <row r="6428" spans="9:11">
      <c r="I6428" t="s">
        <v>264</v>
      </c>
    </row>
    <row r="6429" spans="9:11">
      <c r="I6429" t="s">
        <v>256</v>
      </c>
    </row>
    <row r="6430" spans="9:11">
      <c r="J6430" t="s">
        <v>1022</v>
      </c>
    </row>
    <row r="6431" spans="9:11">
      <c r="J6431" t="s">
        <v>1023</v>
      </c>
    </row>
    <row r="6432" spans="9:11">
      <c r="J6432" t="s">
        <v>208</v>
      </c>
    </row>
    <row r="6433" spans="9:11">
      <c r="J6433" t="s">
        <v>193</v>
      </c>
    </row>
    <row r="6434" spans="9:11">
      <c r="J6434" t="s">
        <v>210</v>
      </c>
    </row>
    <row r="6435" spans="9:11">
      <c r="K6435" t="s">
        <v>211</v>
      </c>
    </row>
    <row r="6436" spans="9:11">
      <c r="K6436" t="s">
        <v>226</v>
      </c>
    </row>
    <row r="6437" spans="9:11">
      <c r="K6437" t="s">
        <v>275</v>
      </c>
    </row>
    <row r="6438" spans="9:11">
      <c r="J6438" t="s">
        <v>213</v>
      </c>
    </row>
    <row r="6439" spans="9:11">
      <c r="I6439" t="s">
        <v>264</v>
      </c>
    </row>
    <row r="6440" spans="9:11">
      <c r="I6440" t="s">
        <v>256</v>
      </c>
    </row>
    <row r="6441" spans="9:11">
      <c r="J6441" t="s">
        <v>1024</v>
      </c>
    </row>
    <row r="6442" spans="9:11">
      <c r="J6442" t="s">
        <v>1025</v>
      </c>
    </row>
    <row r="6443" spans="9:11">
      <c r="J6443" t="s">
        <v>217</v>
      </c>
    </row>
    <row r="6444" spans="9:11">
      <c r="J6444" t="s">
        <v>186</v>
      </c>
    </row>
    <row r="6445" spans="9:11">
      <c r="J6445" t="s">
        <v>210</v>
      </c>
    </row>
    <row r="6446" spans="9:11">
      <c r="K6446" t="s">
        <v>211</v>
      </c>
    </row>
    <row r="6447" spans="9:11">
      <c r="K6447" t="s">
        <v>226</v>
      </c>
    </row>
    <row r="6448" spans="9:11">
      <c r="J6448" t="s">
        <v>213</v>
      </c>
    </row>
    <row r="6449" spans="9:11">
      <c r="I6449" t="s">
        <v>264</v>
      </c>
    </row>
    <row r="6450" spans="9:11">
      <c r="I6450" t="s">
        <v>256</v>
      </c>
    </row>
    <row r="6451" spans="9:11">
      <c r="J6451" t="s">
        <v>1026</v>
      </c>
    </row>
    <row r="6452" spans="9:11">
      <c r="J6452" t="s">
        <v>1027</v>
      </c>
    </row>
    <row r="6453" spans="9:11">
      <c r="J6453" t="s">
        <v>217</v>
      </c>
    </row>
    <row r="6454" spans="9:11">
      <c r="J6454" t="s">
        <v>186</v>
      </c>
    </row>
    <row r="6455" spans="9:11">
      <c r="J6455" t="s">
        <v>210</v>
      </c>
    </row>
    <row r="6456" spans="9:11">
      <c r="K6456" t="s">
        <v>211</v>
      </c>
    </row>
    <row r="6457" spans="9:11">
      <c r="K6457" t="s">
        <v>226</v>
      </c>
    </row>
    <row r="6458" spans="9:11">
      <c r="J6458" t="s">
        <v>213</v>
      </c>
    </row>
    <row r="6459" spans="9:11">
      <c r="I6459" t="s">
        <v>264</v>
      </c>
    </row>
    <row r="6460" spans="9:11">
      <c r="I6460" t="s">
        <v>256</v>
      </c>
    </row>
    <row r="6461" spans="9:11">
      <c r="J6461" t="s">
        <v>1028</v>
      </c>
    </row>
    <row r="6462" spans="9:11">
      <c r="J6462" t="s">
        <v>1029</v>
      </c>
    </row>
    <row r="6463" spans="9:11">
      <c r="J6463" t="s">
        <v>217</v>
      </c>
    </row>
    <row r="6464" spans="9:11">
      <c r="J6464" t="s">
        <v>186</v>
      </c>
    </row>
    <row r="6465" spans="9:11">
      <c r="J6465" t="s">
        <v>210</v>
      </c>
    </row>
    <row r="6466" spans="9:11">
      <c r="K6466" t="s">
        <v>211</v>
      </c>
    </row>
    <row r="6467" spans="9:11">
      <c r="K6467" t="s">
        <v>226</v>
      </c>
    </row>
    <row r="6468" spans="9:11">
      <c r="K6468" t="s">
        <v>275</v>
      </c>
    </row>
    <row r="6469" spans="9:11">
      <c r="J6469" t="s">
        <v>213</v>
      </c>
    </row>
    <row r="6470" spans="9:11">
      <c r="I6470" t="s">
        <v>264</v>
      </c>
    </row>
    <row r="6471" spans="9:11">
      <c r="I6471" t="s">
        <v>256</v>
      </c>
    </row>
    <row r="6472" spans="9:11">
      <c r="J6472" t="s">
        <v>1030</v>
      </c>
    </row>
    <row r="6473" spans="9:11">
      <c r="J6473" t="s">
        <v>1031</v>
      </c>
    </row>
    <row r="6474" spans="9:11">
      <c r="J6474" t="s">
        <v>217</v>
      </c>
    </row>
    <row r="6475" spans="9:11">
      <c r="J6475" t="s">
        <v>186</v>
      </c>
    </row>
    <row r="6476" spans="9:11">
      <c r="J6476" t="s">
        <v>210</v>
      </c>
    </row>
    <row r="6477" spans="9:11">
      <c r="K6477" t="s">
        <v>211</v>
      </c>
    </row>
    <row r="6478" spans="9:11">
      <c r="K6478" t="s">
        <v>226</v>
      </c>
    </row>
    <row r="6479" spans="9:11">
      <c r="K6479" t="s">
        <v>275</v>
      </c>
    </row>
    <row r="6480" spans="9:11">
      <c r="J6480" t="s">
        <v>213</v>
      </c>
    </row>
    <row r="6481" spans="9:11">
      <c r="I6481" t="s">
        <v>264</v>
      </c>
    </row>
    <row r="6482" spans="9:11">
      <c r="I6482" t="s">
        <v>256</v>
      </c>
    </row>
    <row r="6483" spans="9:11">
      <c r="J6483" t="s">
        <v>1032</v>
      </c>
    </row>
    <row r="6484" spans="9:11">
      <c r="J6484" t="s">
        <v>1033</v>
      </c>
    </row>
    <row r="6485" spans="9:11">
      <c r="J6485" t="s">
        <v>217</v>
      </c>
    </row>
    <row r="6486" spans="9:11">
      <c r="J6486" t="s">
        <v>186</v>
      </c>
    </row>
    <row r="6487" spans="9:11">
      <c r="J6487" t="s">
        <v>210</v>
      </c>
    </row>
    <row r="6488" spans="9:11">
      <c r="K6488" t="s">
        <v>211</v>
      </c>
    </row>
    <row r="6489" spans="9:11">
      <c r="K6489" t="s">
        <v>226</v>
      </c>
    </row>
    <row r="6490" spans="9:11">
      <c r="K6490" t="s">
        <v>275</v>
      </c>
    </row>
    <row r="6491" spans="9:11">
      <c r="J6491" t="s">
        <v>213</v>
      </c>
    </row>
    <row r="6492" spans="9:11">
      <c r="I6492" t="s">
        <v>264</v>
      </c>
    </row>
    <row r="6493" spans="9:11">
      <c r="I6493" t="s">
        <v>256</v>
      </c>
    </row>
    <row r="6494" spans="9:11">
      <c r="J6494" t="s">
        <v>1034</v>
      </c>
    </row>
    <row r="6495" spans="9:11">
      <c r="J6495" t="s">
        <v>1035</v>
      </c>
    </row>
    <row r="6496" spans="9:11">
      <c r="J6496" t="s">
        <v>217</v>
      </c>
    </row>
    <row r="6497" spans="9:11">
      <c r="J6497" t="s">
        <v>186</v>
      </c>
    </row>
    <row r="6498" spans="9:11">
      <c r="J6498" t="s">
        <v>210</v>
      </c>
    </row>
    <row r="6499" spans="9:11">
      <c r="K6499" t="s">
        <v>211</v>
      </c>
    </row>
    <row r="6500" spans="9:11">
      <c r="K6500" t="s">
        <v>226</v>
      </c>
    </row>
    <row r="6501" spans="9:11">
      <c r="K6501" t="s">
        <v>275</v>
      </c>
    </row>
    <row r="6502" spans="9:11">
      <c r="J6502" t="s">
        <v>213</v>
      </c>
    </row>
    <row r="6503" spans="9:11">
      <c r="I6503" t="s">
        <v>264</v>
      </c>
    </row>
    <row r="6504" spans="9:11">
      <c r="I6504" t="s">
        <v>256</v>
      </c>
    </row>
    <row r="6505" spans="9:11">
      <c r="J6505" t="s">
        <v>1036</v>
      </c>
    </row>
    <row r="6506" spans="9:11">
      <c r="J6506" t="s">
        <v>1037</v>
      </c>
    </row>
    <row r="6507" spans="9:11">
      <c r="J6507" t="s">
        <v>217</v>
      </c>
    </row>
    <row r="6508" spans="9:11">
      <c r="J6508" t="s">
        <v>186</v>
      </c>
    </row>
    <row r="6509" spans="9:11">
      <c r="J6509" t="s">
        <v>210</v>
      </c>
    </row>
    <row r="6510" spans="9:11">
      <c r="K6510" t="s">
        <v>211</v>
      </c>
    </row>
    <row r="6511" spans="9:11">
      <c r="K6511" t="s">
        <v>226</v>
      </c>
    </row>
    <row r="6512" spans="9:11">
      <c r="K6512" t="s">
        <v>275</v>
      </c>
    </row>
    <row r="6513" spans="9:11">
      <c r="J6513" t="s">
        <v>213</v>
      </c>
    </row>
    <row r="6514" spans="9:11">
      <c r="I6514" t="s">
        <v>264</v>
      </c>
    </row>
    <row r="6515" spans="9:11">
      <c r="I6515" t="s">
        <v>256</v>
      </c>
    </row>
    <row r="6516" spans="9:11">
      <c r="J6516" t="s">
        <v>1038</v>
      </c>
    </row>
    <row r="6517" spans="9:11">
      <c r="J6517" t="s">
        <v>1039</v>
      </c>
    </row>
    <row r="6518" spans="9:11">
      <c r="J6518" t="s">
        <v>378</v>
      </c>
    </row>
    <row r="6519" spans="9:11">
      <c r="J6519" t="s">
        <v>189</v>
      </c>
    </row>
    <row r="6520" spans="9:11">
      <c r="J6520" t="s">
        <v>210</v>
      </c>
    </row>
    <row r="6521" spans="9:11">
      <c r="K6521" t="s">
        <v>211</v>
      </c>
    </row>
    <row r="6522" spans="9:11">
      <c r="K6522" t="s">
        <v>226</v>
      </c>
    </row>
    <row r="6523" spans="9:11">
      <c r="J6523" t="s">
        <v>213</v>
      </c>
    </row>
    <row r="6524" spans="9:11">
      <c r="I6524" t="s">
        <v>264</v>
      </c>
    </row>
    <row r="6525" spans="9:11">
      <c r="I6525" t="s">
        <v>256</v>
      </c>
    </row>
    <row r="6526" spans="9:11">
      <c r="J6526" t="s">
        <v>1040</v>
      </c>
    </row>
    <row r="6527" spans="9:11">
      <c r="J6527" t="s">
        <v>1041</v>
      </c>
    </row>
    <row r="6528" spans="9:11">
      <c r="J6528" t="s">
        <v>217</v>
      </c>
    </row>
    <row r="6529" spans="9:11">
      <c r="J6529" t="s">
        <v>186</v>
      </c>
    </row>
    <row r="6530" spans="9:11">
      <c r="J6530" t="s">
        <v>210</v>
      </c>
    </row>
    <row r="6531" spans="9:11">
      <c r="K6531" t="s">
        <v>211</v>
      </c>
    </row>
    <row r="6532" spans="9:11">
      <c r="K6532" t="s">
        <v>226</v>
      </c>
    </row>
    <row r="6533" spans="9:11">
      <c r="K6533" t="s">
        <v>275</v>
      </c>
    </row>
    <row r="6534" spans="9:11">
      <c r="J6534" t="s">
        <v>213</v>
      </c>
    </row>
    <row r="6535" spans="9:11">
      <c r="I6535" t="s">
        <v>264</v>
      </c>
    </row>
    <row r="6536" spans="9:11">
      <c r="I6536" t="s">
        <v>256</v>
      </c>
    </row>
    <row r="6537" spans="9:11">
      <c r="J6537" t="s">
        <v>1042</v>
      </c>
    </row>
    <row r="6538" spans="9:11">
      <c r="J6538" t="s">
        <v>1043</v>
      </c>
    </row>
    <row r="6539" spans="9:11">
      <c r="J6539" t="s">
        <v>1044</v>
      </c>
    </row>
    <row r="6540" spans="9:11">
      <c r="J6540" t="s">
        <v>248</v>
      </c>
    </row>
    <row r="6541" spans="9:11">
      <c r="I6541" t="s">
        <v>264</v>
      </c>
    </row>
    <row r="6542" spans="9:11">
      <c r="I6542" t="s">
        <v>256</v>
      </c>
    </row>
    <row r="6543" spans="9:11">
      <c r="J6543" t="s">
        <v>1045</v>
      </c>
    </row>
    <row r="6544" spans="9:11">
      <c r="J6544" t="s">
        <v>1046</v>
      </c>
    </row>
    <row r="6545" spans="9:10">
      <c r="J6545" t="s">
        <v>1047</v>
      </c>
    </row>
    <row r="6546" spans="9:10">
      <c r="J6546" t="s">
        <v>248</v>
      </c>
    </row>
    <row r="6547" spans="9:10">
      <c r="I6547" t="s">
        <v>264</v>
      </c>
    </row>
    <row r="6548" spans="9:10">
      <c r="I6548" t="s">
        <v>256</v>
      </c>
    </row>
    <row r="6549" spans="9:10">
      <c r="J6549" t="s">
        <v>1048</v>
      </c>
    </row>
    <row r="6550" spans="9:10">
      <c r="J6550" t="s">
        <v>1049</v>
      </c>
    </row>
    <row r="6551" spans="9:10">
      <c r="J6551" t="s">
        <v>1050</v>
      </c>
    </row>
    <row r="6552" spans="9:10">
      <c r="J6552" t="s">
        <v>248</v>
      </c>
    </row>
    <row r="6553" spans="9:10">
      <c r="I6553" t="s">
        <v>264</v>
      </c>
    </row>
    <row r="6554" spans="9:10">
      <c r="I6554" t="s">
        <v>256</v>
      </c>
    </row>
    <row r="6555" spans="9:10">
      <c r="J6555" t="s">
        <v>1051</v>
      </c>
    </row>
    <row r="6556" spans="9:10">
      <c r="J6556" t="s">
        <v>1052</v>
      </c>
    </row>
    <row r="6557" spans="9:10">
      <c r="J6557" t="s">
        <v>1053</v>
      </c>
    </row>
    <row r="6558" spans="9:10">
      <c r="J6558" t="s">
        <v>248</v>
      </c>
    </row>
    <row r="6559" spans="9:10">
      <c r="I6559" t="s">
        <v>264</v>
      </c>
    </row>
    <row r="6560" spans="9:10">
      <c r="I6560" t="s">
        <v>256</v>
      </c>
    </row>
    <row r="6561" spans="9:10">
      <c r="J6561" t="s">
        <v>1054</v>
      </c>
    </row>
    <row r="6562" spans="9:10">
      <c r="J6562" t="s">
        <v>1055</v>
      </c>
    </row>
    <row r="6563" spans="9:10">
      <c r="J6563" t="s">
        <v>1056</v>
      </c>
    </row>
    <row r="6564" spans="9:10">
      <c r="J6564" t="s">
        <v>248</v>
      </c>
    </row>
    <row r="6565" spans="9:10">
      <c r="I6565" t="s">
        <v>264</v>
      </c>
    </row>
    <row r="6566" spans="9:10">
      <c r="I6566" t="s">
        <v>256</v>
      </c>
    </row>
    <row r="6567" spans="9:10">
      <c r="J6567" t="s">
        <v>1057</v>
      </c>
    </row>
    <row r="6568" spans="9:10">
      <c r="J6568" t="s">
        <v>1058</v>
      </c>
    </row>
    <row r="6569" spans="9:10">
      <c r="J6569" t="s">
        <v>1059</v>
      </c>
    </row>
    <row r="6570" spans="9:10">
      <c r="J6570" t="s">
        <v>248</v>
      </c>
    </row>
    <row r="6571" spans="9:10">
      <c r="I6571" t="s">
        <v>264</v>
      </c>
    </row>
    <row r="6572" spans="9:10">
      <c r="I6572" t="s">
        <v>256</v>
      </c>
    </row>
    <row r="6573" spans="9:10">
      <c r="J6573" t="s">
        <v>1060</v>
      </c>
    </row>
    <row r="6574" spans="9:10">
      <c r="J6574" t="s">
        <v>1061</v>
      </c>
    </row>
    <row r="6575" spans="9:10">
      <c r="J6575" t="s">
        <v>698</v>
      </c>
    </row>
    <row r="6576" spans="9:10">
      <c r="J6576" t="s">
        <v>193</v>
      </c>
    </row>
    <row r="6577" spans="9:11">
      <c r="J6577" t="s">
        <v>210</v>
      </c>
    </row>
    <row r="6578" spans="9:11">
      <c r="K6578" t="s">
        <v>211</v>
      </c>
    </row>
    <row r="6579" spans="9:11">
      <c r="K6579" t="s">
        <v>226</v>
      </c>
    </row>
    <row r="6580" spans="9:11">
      <c r="J6580" t="s">
        <v>213</v>
      </c>
    </row>
    <row r="6581" spans="9:11">
      <c r="I6581" t="s">
        <v>264</v>
      </c>
    </row>
    <row r="6582" spans="9:11">
      <c r="I6582" t="s">
        <v>256</v>
      </c>
    </row>
    <row r="6583" spans="9:11">
      <c r="J6583" t="s">
        <v>1062</v>
      </c>
    </row>
    <row r="6584" spans="9:11">
      <c r="J6584" t="s">
        <v>1063</v>
      </c>
    </row>
    <row r="6585" spans="9:11">
      <c r="J6585" t="s">
        <v>1064</v>
      </c>
    </row>
    <row r="6586" spans="9:11">
      <c r="J6586" t="s">
        <v>248</v>
      </c>
    </row>
    <row r="6587" spans="9:11">
      <c r="I6587" t="s">
        <v>264</v>
      </c>
    </row>
    <row r="6588" spans="9:11">
      <c r="I6588" t="s">
        <v>256</v>
      </c>
    </row>
    <row r="6589" spans="9:11">
      <c r="J6589" t="s">
        <v>1065</v>
      </c>
    </row>
    <row r="6590" spans="9:11">
      <c r="J6590" t="s">
        <v>1066</v>
      </c>
    </row>
    <row r="6591" spans="9:11">
      <c r="J6591" t="s">
        <v>217</v>
      </c>
    </row>
    <row r="6592" spans="9:11">
      <c r="J6592" t="s">
        <v>186</v>
      </c>
    </row>
    <row r="6593" spans="9:11">
      <c r="J6593" t="s">
        <v>210</v>
      </c>
    </row>
    <row r="6594" spans="9:11">
      <c r="K6594" t="s">
        <v>211</v>
      </c>
    </row>
    <row r="6595" spans="9:11">
      <c r="K6595" t="s">
        <v>226</v>
      </c>
    </row>
    <row r="6596" spans="9:11">
      <c r="J6596" t="s">
        <v>213</v>
      </c>
    </row>
    <row r="6597" spans="9:11">
      <c r="I6597" t="s">
        <v>264</v>
      </c>
    </row>
    <row r="6598" spans="9:11">
      <c r="I6598" t="s">
        <v>256</v>
      </c>
    </row>
    <row r="6599" spans="9:11">
      <c r="J6599" t="s">
        <v>1067</v>
      </c>
    </row>
    <row r="6600" spans="9:11">
      <c r="J6600" t="s">
        <v>1068</v>
      </c>
    </row>
    <row r="6601" spans="9:11">
      <c r="J6601" t="s">
        <v>281</v>
      </c>
    </row>
    <row r="6602" spans="9:11">
      <c r="J6602" t="s">
        <v>186</v>
      </c>
    </row>
    <row r="6603" spans="9:11">
      <c r="J6603" t="s">
        <v>210</v>
      </c>
    </row>
    <row r="6604" spans="9:11">
      <c r="K6604" t="s">
        <v>211</v>
      </c>
    </row>
    <row r="6605" spans="9:11">
      <c r="K6605" t="s">
        <v>226</v>
      </c>
    </row>
    <row r="6606" spans="9:11">
      <c r="K6606" t="s">
        <v>275</v>
      </c>
    </row>
    <row r="6607" spans="9:11">
      <c r="J6607" t="s">
        <v>213</v>
      </c>
    </row>
    <row r="6608" spans="9:11">
      <c r="I6608" t="s">
        <v>264</v>
      </c>
    </row>
    <row r="6609" spans="9:11">
      <c r="I6609" t="s">
        <v>256</v>
      </c>
    </row>
    <row r="6610" spans="9:11">
      <c r="J6610" t="s">
        <v>1069</v>
      </c>
    </row>
    <row r="6611" spans="9:11">
      <c r="J6611" t="s">
        <v>1070</v>
      </c>
    </row>
    <row r="6612" spans="9:11">
      <c r="J6612" t="s">
        <v>281</v>
      </c>
    </row>
    <row r="6613" spans="9:11">
      <c r="J6613" t="s">
        <v>186</v>
      </c>
    </row>
    <row r="6614" spans="9:11">
      <c r="J6614" t="s">
        <v>210</v>
      </c>
    </row>
    <row r="6615" spans="9:11">
      <c r="K6615" t="s">
        <v>211</v>
      </c>
    </row>
    <row r="6616" spans="9:11">
      <c r="K6616" t="s">
        <v>226</v>
      </c>
    </row>
    <row r="6617" spans="9:11">
      <c r="K6617" t="s">
        <v>275</v>
      </c>
    </row>
    <row r="6618" spans="9:11">
      <c r="J6618" t="s">
        <v>213</v>
      </c>
    </row>
    <row r="6619" spans="9:11">
      <c r="I6619" t="s">
        <v>264</v>
      </c>
    </row>
    <row r="6620" spans="9:11">
      <c r="I6620" t="s">
        <v>256</v>
      </c>
    </row>
    <row r="6621" spans="9:11">
      <c r="J6621" t="s">
        <v>1071</v>
      </c>
    </row>
    <row r="6622" spans="9:11">
      <c r="J6622" t="s">
        <v>1072</v>
      </c>
    </row>
    <row r="6623" spans="9:11">
      <c r="J6623" t="s">
        <v>378</v>
      </c>
    </row>
    <row r="6624" spans="9:11">
      <c r="J6624" t="s">
        <v>189</v>
      </c>
    </row>
    <row r="6625" spans="9:11">
      <c r="J6625" t="s">
        <v>210</v>
      </c>
    </row>
    <row r="6626" spans="9:11">
      <c r="K6626" t="s">
        <v>211</v>
      </c>
    </row>
    <row r="6627" spans="9:11">
      <c r="K6627" t="s">
        <v>226</v>
      </c>
    </row>
    <row r="6628" spans="9:11">
      <c r="K6628" t="s">
        <v>275</v>
      </c>
    </row>
    <row r="6629" spans="9:11">
      <c r="J6629" t="s">
        <v>213</v>
      </c>
    </row>
    <row r="6630" spans="9:11">
      <c r="I6630" t="s">
        <v>264</v>
      </c>
    </row>
    <row r="6631" spans="9:11">
      <c r="I6631" t="s">
        <v>256</v>
      </c>
    </row>
    <row r="6632" spans="9:11">
      <c r="J6632" t="s">
        <v>1073</v>
      </c>
    </row>
    <row r="6633" spans="9:11">
      <c r="J6633" t="s">
        <v>1074</v>
      </c>
    </row>
    <row r="6634" spans="9:11">
      <c r="J6634" t="s">
        <v>224</v>
      </c>
    </row>
    <row r="6635" spans="9:11">
      <c r="J6635" t="s">
        <v>189</v>
      </c>
    </row>
    <row r="6636" spans="9:11">
      <c r="J6636" t="s">
        <v>210</v>
      </c>
    </row>
    <row r="6637" spans="9:11">
      <c r="K6637" t="s">
        <v>211</v>
      </c>
    </row>
    <row r="6638" spans="9:11">
      <c r="K6638" t="s">
        <v>226</v>
      </c>
    </row>
    <row r="6639" spans="9:11">
      <c r="K6639" t="s">
        <v>275</v>
      </c>
    </row>
    <row r="6640" spans="9:11">
      <c r="J6640" t="s">
        <v>213</v>
      </c>
    </row>
    <row r="6641" spans="9:11">
      <c r="I6641" t="s">
        <v>264</v>
      </c>
    </row>
    <row r="6642" spans="9:11">
      <c r="I6642" t="s">
        <v>256</v>
      </c>
    </row>
    <row r="6643" spans="9:11">
      <c r="J6643" t="s">
        <v>1075</v>
      </c>
    </row>
    <row r="6644" spans="9:11">
      <c r="J6644" t="s">
        <v>1076</v>
      </c>
    </row>
    <row r="6645" spans="9:11">
      <c r="J6645" t="s">
        <v>224</v>
      </c>
    </row>
    <row r="6646" spans="9:11">
      <c r="J6646" t="s">
        <v>189</v>
      </c>
    </row>
    <row r="6647" spans="9:11">
      <c r="J6647" t="s">
        <v>210</v>
      </c>
    </row>
    <row r="6648" spans="9:11">
      <c r="K6648" t="s">
        <v>250</v>
      </c>
    </row>
    <row r="6649" spans="9:11">
      <c r="K6649" t="s">
        <v>226</v>
      </c>
    </row>
    <row r="6650" spans="9:11">
      <c r="K6650" t="s">
        <v>278</v>
      </c>
    </row>
    <row r="6651" spans="9:11">
      <c r="J6651" t="s">
        <v>213</v>
      </c>
    </row>
    <row r="6652" spans="9:11">
      <c r="I6652" t="s">
        <v>264</v>
      </c>
    </row>
    <row r="6653" spans="9:11">
      <c r="I6653" t="s">
        <v>256</v>
      </c>
    </row>
    <row r="6654" spans="9:11">
      <c r="J6654" t="s">
        <v>1077</v>
      </c>
    </row>
    <row r="6655" spans="9:11">
      <c r="J6655" t="s">
        <v>1078</v>
      </c>
    </row>
    <row r="6656" spans="9:11">
      <c r="J6656" t="s">
        <v>281</v>
      </c>
    </row>
    <row r="6657" spans="9:11">
      <c r="J6657" t="s">
        <v>186</v>
      </c>
    </row>
    <row r="6658" spans="9:11">
      <c r="J6658" t="s">
        <v>210</v>
      </c>
    </row>
    <row r="6659" spans="9:11">
      <c r="K6659" t="s">
        <v>250</v>
      </c>
    </row>
    <row r="6660" spans="9:11">
      <c r="K6660" t="s">
        <v>226</v>
      </c>
    </row>
    <row r="6661" spans="9:11">
      <c r="K6661" t="s">
        <v>278</v>
      </c>
    </row>
    <row r="6662" spans="9:11">
      <c r="J6662" t="s">
        <v>213</v>
      </c>
    </row>
    <row r="6663" spans="9:11">
      <c r="I6663" t="s">
        <v>264</v>
      </c>
    </row>
    <row r="6664" spans="9:11">
      <c r="I6664" t="s">
        <v>256</v>
      </c>
    </row>
    <row r="6665" spans="9:11">
      <c r="J6665" t="s">
        <v>1079</v>
      </c>
    </row>
    <row r="6666" spans="9:11">
      <c r="J6666" t="s">
        <v>1080</v>
      </c>
    </row>
    <row r="6667" spans="9:11">
      <c r="J6667" t="s">
        <v>281</v>
      </c>
    </row>
    <row r="6668" spans="9:11">
      <c r="J6668" t="s">
        <v>186</v>
      </c>
    </row>
    <row r="6669" spans="9:11">
      <c r="J6669" t="s">
        <v>210</v>
      </c>
    </row>
    <row r="6670" spans="9:11">
      <c r="K6670" t="s">
        <v>250</v>
      </c>
    </row>
    <row r="6671" spans="9:11">
      <c r="K6671" t="s">
        <v>226</v>
      </c>
    </row>
    <row r="6672" spans="9:11">
      <c r="K6672" t="s">
        <v>278</v>
      </c>
    </row>
    <row r="6673" spans="9:11">
      <c r="J6673" t="s">
        <v>213</v>
      </c>
    </row>
    <row r="6674" spans="9:11">
      <c r="I6674" t="s">
        <v>264</v>
      </c>
    </row>
    <row r="6675" spans="9:11">
      <c r="I6675" t="s">
        <v>256</v>
      </c>
    </row>
    <row r="6676" spans="9:11">
      <c r="J6676" t="s">
        <v>1081</v>
      </c>
    </row>
    <row r="6677" spans="9:11">
      <c r="J6677" t="s">
        <v>1082</v>
      </c>
    </row>
    <row r="6678" spans="9:11">
      <c r="J6678" t="s">
        <v>281</v>
      </c>
    </row>
    <row r="6679" spans="9:11">
      <c r="J6679" t="s">
        <v>186</v>
      </c>
    </row>
    <row r="6680" spans="9:11">
      <c r="J6680" t="s">
        <v>210</v>
      </c>
    </row>
    <row r="6681" spans="9:11">
      <c r="K6681" t="s">
        <v>250</v>
      </c>
    </row>
    <row r="6682" spans="9:11">
      <c r="K6682" t="s">
        <v>226</v>
      </c>
    </row>
    <row r="6683" spans="9:11">
      <c r="K6683" t="s">
        <v>278</v>
      </c>
    </row>
    <row r="6684" spans="9:11">
      <c r="J6684" t="s">
        <v>213</v>
      </c>
    </row>
    <row r="6685" spans="9:11">
      <c r="I6685" t="s">
        <v>264</v>
      </c>
    </row>
    <row r="6686" spans="9:11">
      <c r="I6686" t="s">
        <v>256</v>
      </c>
    </row>
    <row r="6687" spans="9:11">
      <c r="J6687" t="s">
        <v>1083</v>
      </c>
    </row>
    <row r="6688" spans="9:11">
      <c r="J6688" t="s">
        <v>1084</v>
      </c>
    </row>
    <row r="6689" spans="9:11">
      <c r="J6689" t="s">
        <v>281</v>
      </c>
    </row>
    <row r="6690" spans="9:11">
      <c r="J6690" t="s">
        <v>186</v>
      </c>
    </row>
    <row r="6691" spans="9:11">
      <c r="J6691" t="s">
        <v>210</v>
      </c>
    </row>
    <row r="6692" spans="9:11">
      <c r="K6692" t="s">
        <v>250</v>
      </c>
    </row>
    <row r="6693" spans="9:11">
      <c r="K6693" t="s">
        <v>226</v>
      </c>
    </row>
    <row r="6694" spans="9:11">
      <c r="K6694" t="s">
        <v>278</v>
      </c>
    </row>
    <row r="6695" spans="9:11">
      <c r="J6695" t="s">
        <v>213</v>
      </c>
    </row>
    <row r="6696" spans="9:11">
      <c r="I6696" t="s">
        <v>264</v>
      </c>
    </row>
    <row r="6697" spans="9:11">
      <c r="I6697" t="s">
        <v>256</v>
      </c>
    </row>
    <row r="6698" spans="9:11">
      <c r="J6698" t="s">
        <v>1085</v>
      </c>
    </row>
    <row r="6699" spans="9:11">
      <c r="J6699" t="s">
        <v>1086</v>
      </c>
    </row>
    <row r="6700" spans="9:11">
      <c r="J6700" t="s">
        <v>1087</v>
      </c>
    </row>
    <row r="6701" spans="9:11">
      <c r="J6701" t="s">
        <v>363</v>
      </c>
    </row>
    <row r="6702" spans="9:11">
      <c r="I6702" t="s">
        <v>264</v>
      </c>
    </row>
    <row r="6703" spans="9:11">
      <c r="I6703" t="s">
        <v>256</v>
      </c>
    </row>
    <row r="6704" spans="9:11">
      <c r="J6704" t="s">
        <v>1088</v>
      </c>
    </row>
    <row r="6705" spans="9:11">
      <c r="J6705" t="s">
        <v>1089</v>
      </c>
    </row>
    <row r="6706" spans="9:11">
      <c r="J6706" t="s">
        <v>217</v>
      </c>
    </row>
    <row r="6707" spans="9:11">
      <c r="J6707" t="s">
        <v>186</v>
      </c>
    </row>
    <row r="6708" spans="9:11">
      <c r="J6708" t="s">
        <v>210</v>
      </c>
    </row>
    <row r="6709" spans="9:11">
      <c r="K6709" t="s">
        <v>211</v>
      </c>
    </row>
    <row r="6710" spans="9:11">
      <c r="K6710" t="s">
        <v>226</v>
      </c>
    </row>
    <row r="6711" spans="9:11">
      <c r="J6711" t="s">
        <v>213</v>
      </c>
    </row>
    <row r="6712" spans="9:11">
      <c r="I6712" t="s">
        <v>264</v>
      </c>
    </row>
    <row r="6713" spans="9:11">
      <c r="I6713" t="s">
        <v>256</v>
      </c>
    </row>
    <row r="6714" spans="9:11">
      <c r="J6714" t="s">
        <v>1090</v>
      </c>
    </row>
    <row r="6715" spans="9:11">
      <c r="J6715" t="s">
        <v>1091</v>
      </c>
    </row>
    <row r="6716" spans="9:11">
      <c r="J6716" t="s">
        <v>217</v>
      </c>
    </row>
    <row r="6717" spans="9:11">
      <c r="J6717" t="s">
        <v>186</v>
      </c>
    </row>
    <row r="6718" spans="9:11">
      <c r="J6718" t="s">
        <v>210</v>
      </c>
    </row>
    <row r="6719" spans="9:11">
      <c r="K6719" t="s">
        <v>211</v>
      </c>
    </row>
    <row r="6720" spans="9:11">
      <c r="K6720" t="s">
        <v>226</v>
      </c>
    </row>
    <row r="6721" spans="9:11">
      <c r="J6721" t="s">
        <v>213</v>
      </c>
    </row>
    <row r="6722" spans="9:11">
      <c r="I6722" t="s">
        <v>264</v>
      </c>
    </row>
    <row r="6723" spans="9:11">
      <c r="I6723" t="s">
        <v>256</v>
      </c>
    </row>
    <row r="6724" spans="9:11">
      <c r="J6724" t="s">
        <v>1092</v>
      </c>
    </row>
    <row r="6725" spans="9:11">
      <c r="J6725" t="s">
        <v>1093</v>
      </c>
    </row>
    <row r="6726" spans="9:11">
      <c r="J6726" t="s">
        <v>1094</v>
      </c>
    </row>
    <row r="6727" spans="9:11">
      <c r="J6727" t="s">
        <v>568</v>
      </c>
    </row>
    <row r="6728" spans="9:11">
      <c r="I6728" t="s">
        <v>264</v>
      </c>
    </row>
    <row r="6729" spans="9:11">
      <c r="I6729" t="s">
        <v>256</v>
      </c>
    </row>
    <row r="6730" spans="9:11">
      <c r="J6730" t="s">
        <v>1095</v>
      </c>
    </row>
    <row r="6731" spans="9:11">
      <c r="J6731" t="s">
        <v>1096</v>
      </c>
    </row>
    <row r="6732" spans="9:11">
      <c r="J6732" t="s">
        <v>224</v>
      </c>
    </row>
    <row r="6733" spans="9:11">
      <c r="J6733" t="s">
        <v>189</v>
      </c>
    </row>
    <row r="6734" spans="9:11">
      <c r="J6734" t="s">
        <v>210</v>
      </c>
    </row>
    <row r="6735" spans="9:11">
      <c r="K6735" t="s">
        <v>211</v>
      </c>
    </row>
    <row r="6736" spans="9:11">
      <c r="K6736" t="s">
        <v>226</v>
      </c>
    </row>
    <row r="6737" spans="9:11">
      <c r="J6737" t="s">
        <v>213</v>
      </c>
    </row>
    <row r="6738" spans="9:11">
      <c r="I6738" t="s">
        <v>264</v>
      </c>
    </row>
    <row r="6739" spans="9:11">
      <c r="I6739" t="s">
        <v>256</v>
      </c>
    </row>
    <row r="6740" spans="9:11">
      <c r="J6740" t="s">
        <v>1097</v>
      </c>
    </row>
    <row r="6741" spans="9:11">
      <c r="J6741" t="s">
        <v>1098</v>
      </c>
    </row>
    <row r="6742" spans="9:11">
      <c r="J6742" t="s">
        <v>281</v>
      </c>
    </row>
    <row r="6743" spans="9:11">
      <c r="J6743" t="s">
        <v>186</v>
      </c>
    </row>
    <row r="6744" spans="9:11">
      <c r="J6744" t="s">
        <v>210</v>
      </c>
    </row>
    <row r="6745" spans="9:11">
      <c r="K6745" t="s">
        <v>250</v>
      </c>
    </row>
    <row r="6746" spans="9:11">
      <c r="K6746" t="s">
        <v>226</v>
      </c>
    </row>
    <row r="6747" spans="9:11">
      <c r="K6747" t="s">
        <v>278</v>
      </c>
    </row>
    <row r="6748" spans="9:11">
      <c r="J6748" t="s">
        <v>213</v>
      </c>
    </row>
    <row r="6749" spans="9:11">
      <c r="I6749" t="s">
        <v>264</v>
      </c>
    </row>
    <row r="6750" spans="9:11">
      <c r="I6750" t="s">
        <v>256</v>
      </c>
    </row>
    <row r="6751" spans="9:11">
      <c r="J6751" t="s">
        <v>1099</v>
      </c>
    </row>
    <row r="6752" spans="9:11">
      <c r="J6752" t="s">
        <v>1100</v>
      </c>
    </row>
    <row r="6753" spans="9:11">
      <c r="J6753" t="s">
        <v>281</v>
      </c>
    </row>
    <row r="6754" spans="9:11">
      <c r="J6754" t="s">
        <v>186</v>
      </c>
    </row>
    <row r="6755" spans="9:11">
      <c r="J6755" t="s">
        <v>210</v>
      </c>
    </row>
    <row r="6756" spans="9:11">
      <c r="K6756" t="s">
        <v>250</v>
      </c>
    </row>
    <row r="6757" spans="9:11">
      <c r="K6757" t="s">
        <v>226</v>
      </c>
    </row>
    <row r="6758" spans="9:11">
      <c r="K6758" t="s">
        <v>278</v>
      </c>
    </row>
    <row r="6759" spans="9:11">
      <c r="J6759" t="s">
        <v>213</v>
      </c>
    </row>
    <row r="6760" spans="9:11">
      <c r="I6760" t="s">
        <v>264</v>
      </c>
    </row>
    <row r="6761" spans="9:11">
      <c r="I6761" t="s">
        <v>256</v>
      </c>
    </row>
    <row r="6762" spans="9:11">
      <c r="J6762" t="s">
        <v>1101</v>
      </c>
    </row>
    <row r="6763" spans="9:11">
      <c r="J6763" t="s">
        <v>1102</v>
      </c>
    </row>
    <row r="6764" spans="9:11">
      <c r="J6764" t="s">
        <v>281</v>
      </c>
    </row>
    <row r="6765" spans="9:11">
      <c r="J6765" t="s">
        <v>186</v>
      </c>
    </row>
    <row r="6766" spans="9:11">
      <c r="J6766" t="s">
        <v>210</v>
      </c>
    </row>
    <row r="6767" spans="9:11">
      <c r="K6767" t="s">
        <v>250</v>
      </c>
    </row>
    <row r="6768" spans="9:11">
      <c r="K6768" t="s">
        <v>226</v>
      </c>
    </row>
    <row r="6769" spans="9:11">
      <c r="K6769" t="s">
        <v>278</v>
      </c>
    </row>
    <row r="6770" spans="9:11">
      <c r="J6770" t="s">
        <v>213</v>
      </c>
    </row>
    <row r="6771" spans="9:11">
      <c r="I6771" t="s">
        <v>264</v>
      </c>
    </row>
    <row r="6772" spans="9:11">
      <c r="I6772" t="s">
        <v>256</v>
      </c>
    </row>
    <row r="6773" spans="9:11">
      <c r="J6773" t="s">
        <v>311</v>
      </c>
    </row>
    <row r="6774" spans="9:11">
      <c r="J6774" t="s">
        <v>1103</v>
      </c>
    </row>
    <row r="6775" spans="9:11">
      <c r="J6775" t="s">
        <v>217</v>
      </c>
    </row>
    <row r="6776" spans="9:11">
      <c r="J6776" t="s">
        <v>186</v>
      </c>
    </row>
    <row r="6777" spans="9:11">
      <c r="J6777" t="s">
        <v>210</v>
      </c>
    </row>
    <row r="6778" spans="9:11">
      <c r="K6778" t="s">
        <v>250</v>
      </c>
    </row>
    <row r="6779" spans="9:11">
      <c r="K6779" t="s">
        <v>226</v>
      </c>
    </row>
    <row r="6780" spans="9:11">
      <c r="K6780" t="s">
        <v>278</v>
      </c>
    </row>
    <row r="6781" spans="9:11">
      <c r="J6781" t="s">
        <v>213</v>
      </c>
    </row>
    <row r="6782" spans="9:11">
      <c r="I6782" t="s">
        <v>264</v>
      </c>
    </row>
    <row r="6783" spans="9:11">
      <c r="I6783" t="s">
        <v>256</v>
      </c>
    </row>
    <row r="6784" spans="9:11">
      <c r="J6784" t="s">
        <v>284</v>
      </c>
    </row>
    <row r="6785" spans="9:11">
      <c r="J6785" t="s">
        <v>285</v>
      </c>
    </row>
    <row r="6786" spans="9:11">
      <c r="J6786" t="s">
        <v>286</v>
      </c>
    </row>
    <row r="6787" spans="9:11">
      <c r="J6787" t="s">
        <v>248</v>
      </c>
    </row>
    <row r="6788" spans="9:11">
      <c r="I6788" t="s">
        <v>264</v>
      </c>
    </row>
    <row r="6789" spans="9:11">
      <c r="I6789" t="s">
        <v>256</v>
      </c>
    </row>
    <row r="6790" spans="9:11">
      <c r="J6790" t="s">
        <v>1104</v>
      </c>
    </row>
    <row r="6791" spans="9:11">
      <c r="J6791" t="s">
        <v>1105</v>
      </c>
    </row>
    <row r="6792" spans="9:11">
      <c r="J6792" t="s">
        <v>281</v>
      </c>
    </row>
    <row r="6793" spans="9:11">
      <c r="J6793" t="s">
        <v>186</v>
      </c>
    </row>
    <row r="6794" spans="9:11">
      <c r="J6794" t="s">
        <v>210</v>
      </c>
    </row>
    <row r="6795" spans="9:11">
      <c r="K6795" t="s">
        <v>211</v>
      </c>
    </row>
    <row r="6796" spans="9:11">
      <c r="K6796" t="s">
        <v>226</v>
      </c>
    </row>
    <row r="6797" spans="9:11">
      <c r="K6797" t="s">
        <v>275</v>
      </c>
    </row>
    <row r="6798" spans="9:11">
      <c r="J6798" t="s">
        <v>213</v>
      </c>
    </row>
    <row r="6799" spans="9:11">
      <c r="I6799" t="s">
        <v>264</v>
      </c>
    </row>
    <row r="6800" spans="9:11">
      <c r="I6800" t="s">
        <v>256</v>
      </c>
    </row>
    <row r="6801" spans="6:11">
      <c r="J6801" t="s">
        <v>1106</v>
      </c>
    </row>
    <row r="6802" spans="6:11">
      <c r="J6802" t="s">
        <v>1107</v>
      </c>
    </row>
    <row r="6803" spans="6:11">
      <c r="J6803" t="s">
        <v>217</v>
      </c>
    </row>
    <row r="6804" spans="6:11">
      <c r="J6804" t="s">
        <v>186</v>
      </c>
    </row>
    <row r="6805" spans="6:11">
      <c r="J6805" t="s">
        <v>210</v>
      </c>
    </row>
    <row r="6806" spans="6:11">
      <c r="K6806" t="s">
        <v>250</v>
      </c>
    </row>
    <row r="6807" spans="6:11">
      <c r="K6807" t="s">
        <v>226</v>
      </c>
    </row>
    <row r="6808" spans="6:11">
      <c r="J6808" t="s">
        <v>213</v>
      </c>
    </row>
    <row r="6809" spans="6:11">
      <c r="I6809" t="s">
        <v>264</v>
      </c>
    </row>
    <row r="6810" spans="6:11">
      <c r="H6810" t="s">
        <v>287</v>
      </c>
    </row>
    <row r="6811" spans="6:11">
      <c r="G6811" t="s">
        <v>288</v>
      </c>
    </row>
    <row r="6812" spans="6:11">
      <c r="F6812" t="s">
        <v>289</v>
      </c>
    </row>
    <row r="6813" spans="6:11">
      <c r="F6813" t="s">
        <v>290</v>
      </c>
    </row>
    <row r="6814" spans="6:11">
      <c r="F6814" t="s">
        <v>291</v>
      </c>
    </row>
    <row r="6815" spans="6:11">
      <c r="F6815" t="s">
        <v>1108</v>
      </c>
    </row>
    <row r="6816" spans="6:11">
      <c r="F6816" t="s">
        <v>1109</v>
      </c>
    </row>
    <row r="6817" spans="6:8">
      <c r="F6817" t="s">
        <v>1110</v>
      </c>
    </row>
    <row r="6818" spans="6:8">
      <c r="F6818" t="s">
        <v>1111</v>
      </c>
    </row>
    <row r="6819" spans="6:8">
      <c r="F6819" t="s">
        <v>296</v>
      </c>
    </row>
    <row r="6820" spans="6:8">
      <c r="F6820" t="s">
        <v>297</v>
      </c>
    </row>
    <row r="6821" spans="6:8">
      <c r="G6821" t="s">
        <v>265</v>
      </c>
    </row>
    <row r="6822" spans="6:8">
      <c r="G6822" t="s">
        <v>298</v>
      </c>
    </row>
    <row r="6823" spans="6:8">
      <c r="G6823" t="s">
        <v>1112</v>
      </c>
    </row>
    <row r="6824" spans="6:8">
      <c r="G6824" t="s">
        <v>1113</v>
      </c>
    </row>
    <row r="6825" spans="6:8">
      <c r="G6825" t="s">
        <v>1114</v>
      </c>
    </row>
    <row r="6826" spans="6:8">
      <c r="G6826" t="s">
        <v>1115</v>
      </c>
    </row>
    <row r="6827" spans="6:8">
      <c r="G6827" t="s">
        <v>1116</v>
      </c>
    </row>
    <row r="6828" spans="6:8">
      <c r="G6828" t="s">
        <v>1117</v>
      </c>
    </row>
    <row r="6829" spans="6:8">
      <c r="G6829" t="s">
        <v>299</v>
      </c>
    </row>
    <row r="6830" spans="6:8">
      <c r="H6830" t="s">
        <v>282</v>
      </c>
    </row>
    <row r="6831" spans="6:8">
      <c r="H6831" t="s">
        <v>300</v>
      </c>
    </row>
    <row r="6832" spans="6:8">
      <c r="H6832" t="s">
        <v>301</v>
      </c>
    </row>
    <row r="6833" spans="7:8">
      <c r="H6833" t="s">
        <v>231</v>
      </c>
    </row>
    <row r="6834" spans="7:8">
      <c r="H6834" t="s">
        <v>302</v>
      </c>
    </row>
    <row r="6835" spans="7:8">
      <c r="G6835" t="s">
        <v>303</v>
      </c>
    </row>
    <row r="6836" spans="7:8">
      <c r="G6836" t="s">
        <v>299</v>
      </c>
    </row>
    <row r="6837" spans="7:8">
      <c r="H6837" t="s">
        <v>284</v>
      </c>
    </row>
    <row r="6838" spans="7:8">
      <c r="H6838" t="s">
        <v>304</v>
      </c>
    </row>
    <row r="6839" spans="7:8">
      <c r="H6839" t="s">
        <v>301</v>
      </c>
    </row>
    <row r="6840" spans="7:8">
      <c r="H6840" t="s">
        <v>232</v>
      </c>
    </row>
    <row r="6841" spans="7:8">
      <c r="H6841" t="s">
        <v>312</v>
      </c>
    </row>
    <row r="6842" spans="7:8">
      <c r="G6842" t="s">
        <v>303</v>
      </c>
    </row>
    <row r="6843" spans="7:8">
      <c r="G6843" t="s">
        <v>299</v>
      </c>
    </row>
    <row r="6844" spans="7:8">
      <c r="H6844" t="s">
        <v>274</v>
      </c>
    </row>
    <row r="6845" spans="7:8">
      <c r="H6845" t="s">
        <v>300</v>
      </c>
    </row>
    <row r="6846" spans="7:8">
      <c r="H6846" t="s">
        <v>305</v>
      </c>
    </row>
    <row r="6847" spans="7:8">
      <c r="H6847" t="s">
        <v>306</v>
      </c>
    </row>
    <row r="6848" spans="7:8">
      <c r="H6848" t="s">
        <v>307</v>
      </c>
    </row>
    <row r="6849" spans="6:8">
      <c r="G6849" t="s">
        <v>303</v>
      </c>
    </row>
    <row r="6850" spans="6:8">
      <c r="F6850" t="s">
        <v>308</v>
      </c>
    </row>
    <row r="6851" spans="6:8">
      <c r="F6851" t="s">
        <v>1118</v>
      </c>
    </row>
    <row r="6852" spans="6:8">
      <c r="G6852" t="s">
        <v>758</v>
      </c>
    </row>
    <row r="6853" spans="6:8">
      <c r="G6853" t="s">
        <v>298</v>
      </c>
    </row>
    <row r="6854" spans="6:8">
      <c r="G6854" t="s">
        <v>1119</v>
      </c>
    </row>
    <row r="6855" spans="6:8">
      <c r="G6855" t="s">
        <v>1113</v>
      </c>
    </row>
    <row r="6856" spans="6:8">
      <c r="G6856" t="s">
        <v>1114</v>
      </c>
    </row>
    <row r="6857" spans="6:8">
      <c r="G6857" t="s">
        <v>1115</v>
      </c>
    </row>
    <row r="6858" spans="6:8">
      <c r="G6858" t="s">
        <v>1116</v>
      </c>
    </row>
    <row r="6859" spans="6:8">
      <c r="G6859" t="s">
        <v>1117</v>
      </c>
    </row>
    <row r="6860" spans="6:8">
      <c r="G6860" t="s">
        <v>299</v>
      </c>
    </row>
    <row r="6861" spans="6:8">
      <c r="H6861" t="s">
        <v>1104</v>
      </c>
    </row>
    <row r="6862" spans="6:8">
      <c r="H6862" t="s">
        <v>300</v>
      </c>
    </row>
    <row r="6863" spans="6:8">
      <c r="H6863" t="s">
        <v>301</v>
      </c>
    </row>
    <row r="6864" spans="6:8">
      <c r="H6864" t="s">
        <v>397</v>
      </c>
    </row>
    <row r="6865" spans="6:8">
      <c r="H6865" t="s">
        <v>302</v>
      </c>
    </row>
    <row r="6866" spans="6:8">
      <c r="G6866" t="s">
        <v>303</v>
      </c>
    </row>
    <row r="6867" spans="6:8">
      <c r="G6867" t="s">
        <v>299</v>
      </c>
    </row>
    <row r="6868" spans="6:8">
      <c r="H6868" t="s">
        <v>274</v>
      </c>
    </row>
    <row r="6869" spans="6:8">
      <c r="H6869" t="s">
        <v>300</v>
      </c>
    </row>
    <row r="6870" spans="6:8">
      <c r="H6870" t="s">
        <v>305</v>
      </c>
    </row>
    <row r="6871" spans="6:8">
      <c r="H6871" t="s">
        <v>306</v>
      </c>
    </row>
    <row r="6872" spans="6:8">
      <c r="H6872" t="s">
        <v>307</v>
      </c>
    </row>
    <row r="6873" spans="6:8">
      <c r="G6873" t="s">
        <v>303</v>
      </c>
    </row>
    <row r="6874" spans="6:8">
      <c r="F6874" t="s">
        <v>308</v>
      </c>
    </row>
    <row r="6875" spans="6:8">
      <c r="F6875" t="s">
        <v>1118</v>
      </c>
    </row>
    <row r="6876" spans="6:8">
      <c r="G6876" t="s">
        <v>761</v>
      </c>
    </row>
    <row r="6877" spans="6:8">
      <c r="G6877" t="s">
        <v>298</v>
      </c>
    </row>
    <row r="6878" spans="6:8">
      <c r="G6878" t="s">
        <v>1119</v>
      </c>
    </row>
    <row r="6879" spans="6:8">
      <c r="G6879" t="s">
        <v>1112</v>
      </c>
    </row>
    <row r="6880" spans="6:8">
      <c r="G6880" t="s">
        <v>1114</v>
      </c>
    </row>
    <row r="6881" spans="7:8">
      <c r="G6881" t="s">
        <v>1115</v>
      </c>
    </row>
    <row r="6882" spans="7:8">
      <c r="G6882" t="s">
        <v>1116</v>
      </c>
    </row>
    <row r="6883" spans="7:8">
      <c r="G6883" t="s">
        <v>1117</v>
      </c>
    </row>
    <row r="6884" spans="7:8">
      <c r="G6884" t="s">
        <v>299</v>
      </c>
    </row>
    <row r="6885" spans="7:8">
      <c r="H6885" t="s">
        <v>996</v>
      </c>
    </row>
    <row r="6886" spans="7:8">
      <c r="H6886" t="s">
        <v>300</v>
      </c>
    </row>
    <row r="6887" spans="7:8">
      <c r="H6887" t="s">
        <v>305</v>
      </c>
    </row>
    <row r="6888" spans="7:8">
      <c r="H6888" t="s">
        <v>399</v>
      </c>
    </row>
    <row r="6889" spans="7:8">
      <c r="H6889" t="s">
        <v>1120</v>
      </c>
    </row>
    <row r="6890" spans="7:8">
      <c r="G6890" t="s">
        <v>303</v>
      </c>
    </row>
    <row r="6891" spans="7:8">
      <c r="G6891" t="s">
        <v>299</v>
      </c>
    </row>
    <row r="6892" spans="7:8">
      <c r="H6892" t="s">
        <v>274</v>
      </c>
    </row>
    <row r="6893" spans="7:8">
      <c r="H6893" t="s">
        <v>300</v>
      </c>
    </row>
    <row r="6894" spans="7:8">
      <c r="H6894" t="s">
        <v>305</v>
      </c>
    </row>
    <row r="6895" spans="7:8">
      <c r="H6895" t="s">
        <v>306</v>
      </c>
    </row>
    <row r="6896" spans="7:8">
      <c r="H6896" t="s">
        <v>307</v>
      </c>
    </row>
    <row r="6897" spans="6:8">
      <c r="G6897" t="s">
        <v>303</v>
      </c>
    </row>
    <row r="6898" spans="6:8">
      <c r="F6898" t="s">
        <v>308</v>
      </c>
    </row>
    <row r="6899" spans="6:8">
      <c r="F6899" t="s">
        <v>1118</v>
      </c>
    </row>
    <row r="6900" spans="6:8">
      <c r="G6900" t="s">
        <v>764</v>
      </c>
    </row>
    <row r="6901" spans="6:8">
      <c r="G6901" t="s">
        <v>298</v>
      </c>
    </row>
    <row r="6902" spans="6:8">
      <c r="G6902" t="s">
        <v>1119</v>
      </c>
    </row>
    <row r="6903" spans="6:8">
      <c r="G6903" t="s">
        <v>1112</v>
      </c>
    </row>
    <row r="6904" spans="6:8">
      <c r="G6904" t="s">
        <v>1113</v>
      </c>
    </row>
    <row r="6905" spans="6:8">
      <c r="G6905" t="s">
        <v>1115</v>
      </c>
    </row>
    <row r="6906" spans="6:8">
      <c r="G6906" t="s">
        <v>1116</v>
      </c>
    </row>
    <row r="6907" spans="6:8">
      <c r="G6907" t="s">
        <v>1117</v>
      </c>
    </row>
    <row r="6908" spans="6:8">
      <c r="G6908" t="s">
        <v>299</v>
      </c>
    </row>
    <row r="6909" spans="6:8">
      <c r="H6909" t="s">
        <v>282</v>
      </c>
    </row>
    <row r="6910" spans="6:8">
      <c r="H6910" t="s">
        <v>300</v>
      </c>
    </row>
    <row r="6911" spans="6:8">
      <c r="H6911" t="s">
        <v>301</v>
      </c>
    </row>
    <row r="6912" spans="6:8">
      <c r="H6912" t="s">
        <v>231</v>
      </c>
    </row>
    <row r="6913" spans="7:8">
      <c r="H6913" t="s">
        <v>302</v>
      </c>
    </row>
    <row r="6914" spans="7:8">
      <c r="G6914" t="s">
        <v>303</v>
      </c>
    </row>
    <row r="6915" spans="7:8">
      <c r="G6915" t="s">
        <v>299</v>
      </c>
    </row>
    <row r="6916" spans="7:8">
      <c r="H6916" t="s">
        <v>284</v>
      </c>
    </row>
    <row r="6917" spans="7:8">
      <c r="H6917" t="s">
        <v>304</v>
      </c>
    </row>
    <row r="6918" spans="7:8">
      <c r="H6918" t="s">
        <v>301</v>
      </c>
    </row>
    <row r="6919" spans="7:8">
      <c r="H6919" t="s">
        <v>232</v>
      </c>
    </row>
    <row r="6920" spans="7:8">
      <c r="H6920" t="s">
        <v>312</v>
      </c>
    </row>
    <row r="6921" spans="7:8">
      <c r="G6921" t="s">
        <v>303</v>
      </c>
    </row>
    <row r="6922" spans="7:8">
      <c r="G6922" t="s">
        <v>299</v>
      </c>
    </row>
    <row r="6923" spans="7:8">
      <c r="H6923" t="s">
        <v>1069</v>
      </c>
    </row>
    <row r="6924" spans="7:8">
      <c r="H6924" t="s">
        <v>300</v>
      </c>
    </row>
    <row r="6925" spans="7:8">
      <c r="H6925" t="s">
        <v>301</v>
      </c>
    </row>
    <row r="6926" spans="7:8">
      <c r="H6926" t="s">
        <v>401</v>
      </c>
    </row>
    <row r="6927" spans="7:8">
      <c r="H6927" t="s">
        <v>302</v>
      </c>
    </row>
    <row r="6928" spans="7:8">
      <c r="G6928" t="s">
        <v>303</v>
      </c>
    </row>
    <row r="6929" spans="6:8">
      <c r="G6929" t="s">
        <v>299</v>
      </c>
    </row>
    <row r="6930" spans="6:8">
      <c r="H6930" t="s">
        <v>274</v>
      </c>
    </row>
    <row r="6931" spans="6:8">
      <c r="H6931" t="s">
        <v>300</v>
      </c>
    </row>
    <row r="6932" spans="6:8">
      <c r="H6932" t="s">
        <v>305</v>
      </c>
    </row>
    <row r="6933" spans="6:8">
      <c r="H6933" t="s">
        <v>306</v>
      </c>
    </row>
    <row r="6934" spans="6:8">
      <c r="H6934" t="s">
        <v>307</v>
      </c>
    </row>
    <row r="6935" spans="6:8">
      <c r="G6935" t="s">
        <v>303</v>
      </c>
    </row>
    <row r="6936" spans="6:8">
      <c r="F6936" t="s">
        <v>308</v>
      </c>
    </row>
    <row r="6937" spans="6:8">
      <c r="F6937" t="s">
        <v>1118</v>
      </c>
    </row>
    <row r="6938" spans="6:8">
      <c r="G6938" t="s">
        <v>767</v>
      </c>
    </row>
    <row r="6939" spans="6:8">
      <c r="G6939" t="s">
        <v>298</v>
      </c>
    </row>
    <row r="6940" spans="6:8">
      <c r="G6940" t="s">
        <v>1119</v>
      </c>
    </row>
    <row r="6941" spans="6:8">
      <c r="G6941" t="s">
        <v>1112</v>
      </c>
    </row>
    <row r="6942" spans="6:8">
      <c r="G6942" t="s">
        <v>1113</v>
      </c>
    </row>
    <row r="6943" spans="6:8">
      <c r="G6943" t="s">
        <v>1114</v>
      </c>
    </row>
    <row r="6944" spans="6:8">
      <c r="G6944" t="s">
        <v>1116</v>
      </c>
    </row>
    <row r="6945" spans="7:8">
      <c r="G6945" t="s">
        <v>1117</v>
      </c>
    </row>
    <row r="6946" spans="7:8">
      <c r="G6946" t="s">
        <v>299</v>
      </c>
    </row>
    <row r="6947" spans="7:8">
      <c r="H6947" t="s">
        <v>282</v>
      </c>
    </row>
    <row r="6948" spans="7:8">
      <c r="H6948" t="s">
        <v>300</v>
      </c>
    </row>
    <row r="6949" spans="7:8">
      <c r="H6949" t="s">
        <v>301</v>
      </c>
    </row>
    <row r="6950" spans="7:8">
      <c r="H6950" t="s">
        <v>231</v>
      </c>
    </row>
    <row r="6951" spans="7:8">
      <c r="H6951" t="s">
        <v>302</v>
      </c>
    </row>
    <row r="6952" spans="7:8">
      <c r="G6952" t="s">
        <v>303</v>
      </c>
    </row>
    <row r="6953" spans="7:8">
      <c r="G6953" t="s">
        <v>299</v>
      </c>
    </row>
    <row r="6954" spans="7:8">
      <c r="H6954" t="s">
        <v>1104</v>
      </c>
    </row>
    <row r="6955" spans="7:8">
      <c r="H6955" t="s">
        <v>300</v>
      </c>
    </row>
    <row r="6956" spans="7:8">
      <c r="H6956" t="s">
        <v>301</v>
      </c>
    </row>
    <row r="6957" spans="7:8">
      <c r="H6957" t="s">
        <v>397</v>
      </c>
    </row>
    <row r="6958" spans="7:8">
      <c r="H6958" t="s">
        <v>302</v>
      </c>
    </row>
    <row r="6959" spans="7:8">
      <c r="G6959" t="s">
        <v>303</v>
      </c>
    </row>
    <row r="6960" spans="7:8">
      <c r="G6960" t="s">
        <v>299</v>
      </c>
    </row>
    <row r="6961" spans="6:8">
      <c r="H6961" t="s">
        <v>998</v>
      </c>
    </row>
    <row r="6962" spans="6:8">
      <c r="H6962" t="s">
        <v>300</v>
      </c>
    </row>
    <row r="6963" spans="6:8">
      <c r="H6963" t="s">
        <v>305</v>
      </c>
    </row>
    <row r="6964" spans="6:8">
      <c r="H6964" t="s">
        <v>1121</v>
      </c>
    </row>
    <row r="6965" spans="6:8">
      <c r="H6965" t="s">
        <v>307</v>
      </c>
    </row>
    <row r="6966" spans="6:8">
      <c r="G6966" t="s">
        <v>303</v>
      </c>
    </row>
    <row r="6967" spans="6:8">
      <c r="G6967" t="s">
        <v>299</v>
      </c>
    </row>
    <row r="6968" spans="6:8">
      <c r="H6968" t="s">
        <v>274</v>
      </c>
    </row>
    <row r="6969" spans="6:8">
      <c r="H6969" t="s">
        <v>300</v>
      </c>
    </row>
    <row r="6970" spans="6:8">
      <c r="H6970" t="s">
        <v>305</v>
      </c>
    </row>
    <row r="6971" spans="6:8">
      <c r="H6971" t="s">
        <v>306</v>
      </c>
    </row>
    <row r="6972" spans="6:8">
      <c r="H6972" t="s">
        <v>307</v>
      </c>
    </row>
    <row r="6973" spans="6:8">
      <c r="G6973" t="s">
        <v>303</v>
      </c>
    </row>
    <row r="6974" spans="6:8">
      <c r="F6974" t="s">
        <v>308</v>
      </c>
    </row>
    <row r="6975" spans="6:8">
      <c r="F6975" t="s">
        <v>1118</v>
      </c>
    </row>
    <row r="6976" spans="6:8">
      <c r="G6976" t="s">
        <v>770</v>
      </c>
    </row>
    <row r="6977" spans="7:8">
      <c r="G6977" t="s">
        <v>298</v>
      </c>
    </row>
    <row r="6978" spans="7:8">
      <c r="G6978" t="s">
        <v>1119</v>
      </c>
    </row>
    <row r="6979" spans="7:8">
      <c r="G6979" t="s">
        <v>1112</v>
      </c>
    </row>
    <row r="6980" spans="7:8">
      <c r="G6980" t="s">
        <v>1113</v>
      </c>
    </row>
    <row r="6981" spans="7:8">
      <c r="G6981" t="s">
        <v>1114</v>
      </c>
    </row>
    <row r="6982" spans="7:8">
      <c r="G6982" t="s">
        <v>1115</v>
      </c>
    </row>
    <row r="6983" spans="7:8">
      <c r="G6983" t="s">
        <v>1117</v>
      </c>
    </row>
    <row r="6984" spans="7:8">
      <c r="G6984" t="s">
        <v>299</v>
      </c>
    </row>
    <row r="6985" spans="7:8">
      <c r="H6985" t="s">
        <v>282</v>
      </c>
    </row>
    <row r="6986" spans="7:8">
      <c r="H6986" t="s">
        <v>300</v>
      </c>
    </row>
    <row r="6987" spans="7:8">
      <c r="H6987" t="s">
        <v>301</v>
      </c>
    </row>
    <row r="6988" spans="7:8">
      <c r="H6988" t="s">
        <v>231</v>
      </c>
    </row>
    <row r="6989" spans="7:8">
      <c r="H6989" t="s">
        <v>302</v>
      </c>
    </row>
    <row r="6990" spans="7:8">
      <c r="G6990" t="s">
        <v>303</v>
      </c>
    </row>
    <row r="6991" spans="7:8">
      <c r="G6991" t="s">
        <v>299</v>
      </c>
    </row>
    <row r="6992" spans="7:8">
      <c r="H6992" t="s">
        <v>1104</v>
      </c>
    </row>
    <row r="6993" spans="7:8">
      <c r="H6993" t="s">
        <v>300</v>
      </c>
    </row>
    <row r="6994" spans="7:8">
      <c r="H6994" t="s">
        <v>301</v>
      </c>
    </row>
    <row r="6995" spans="7:8">
      <c r="H6995" t="s">
        <v>397</v>
      </c>
    </row>
    <row r="6996" spans="7:8">
      <c r="H6996" t="s">
        <v>302</v>
      </c>
    </row>
    <row r="6997" spans="7:8">
      <c r="G6997" t="s">
        <v>303</v>
      </c>
    </row>
    <row r="6998" spans="7:8">
      <c r="G6998" t="s">
        <v>299</v>
      </c>
    </row>
    <row r="6999" spans="7:8">
      <c r="H6999" t="s">
        <v>996</v>
      </c>
    </row>
    <row r="7000" spans="7:8">
      <c r="H7000" t="s">
        <v>300</v>
      </c>
    </row>
    <row r="7001" spans="7:8">
      <c r="H7001" t="s">
        <v>305</v>
      </c>
    </row>
    <row r="7002" spans="7:8">
      <c r="H7002" t="s">
        <v>399</v>
      </c>
    </row>
    <row r="7003" spans="7:8">
      <c r="H7003" t="s">
        <v>1120</v>
      </c>
    </row>
    <row r="7004" spans="7:8">
      <c r="G7004" t="s">
        <v>303</v>
      </c>
    </row>
    <row r="7005" spans="7:8">
      <c r="G7005" t="s">
        <v>299</v>
      </c>
    </row>
    <row r="7006" spans="7:8">
      <c r="H7006" t="s">
        <v>998</v>
      </c>
    </row>
    <row r="7007" spans="7:8">
      <c r="H7007" t="s">
        <v>300</v>
      </c>
    </row>
    <row r="7008" spans="7:8">
      <c r="H7008" t="s">
        <v>305</v>
      </c>
    </row>
    <row r="7009" spans="7:8">
      <c r="H7009" t="s">
        <v>1121</v>
      </c>
    </row>
    <row r="7010" spans="7:8">
      <c r="H7010" t="s">
        <v>307</v>
      </c>
    </row>
    <row r="7011" spans="7:8">
      <c r="G7011" t="s">
        <v>303</v>
      </c>
    </row>
    <row r="7012" spans="7:8">
      <c r="G7012" t="s">
        <v>299</v>
      </c>
    </row>
    <row r="7013" spans="7:8">
      <c r="H7013" t="s">
        <v>274</v>
      </c>
    </row>
    <row r="7014" spans="7:8">
      <c r="H7014" t="s">
        <v>300</v>
      </c>
    </row>
    <row r="7015" spans="7:8">
      <c r="H7015" t="s">
        <v>305</v>
      </c>
    </row>
    <row r="7016" spans="7:8">
      <c r="H7016" t="s">
        <v>306</v>
      </c>
    </row>
    <row r="7017" spans="7:8">
      <c r="H7017" t="s">
        <v>307</v>
      </c>
    </row>
    <row r="7018" spans="7:8">
      <c r="G7018" t="s">
        <v>303</v>
      </c>
    </row>
    <row r="7019" spans="7:8">
      <c r="G7019" t="s">
        <v>299</v>
      </c>
    </row>
    <row r="7020" spans="7:8">
      <c r="H7020" t="s">
        <v>964</v>
      </c>
    </row>
    <row r="7021" spans="7:8">
      <c r="H7021" t="s">
        <v>300</v>
      </c>
    </row>
    <row r="7022" spans="7:8">
      <c r="H7022" t="s">
        <v>1122</v>
      </c>
    </row>
    <row r="7023" spans="7:8">
      <c r="H7023" t="s">
        <v>1123</v>
      </c>
    </row>
    <row r="7024" spans="7:8">
      <c r="H7024" t="s">
        <v>1124</v>
      </c>
    </row>
    <row r="7025" spans="6:8">
      <c r="G7025" t="s">
        <v>303</v>
      </c>
    </row>
    <row r="7026" spans="6:8">
      <c r="G7026" t="s">
        <v>299</v>
      </c>
    </row>
    <row r="7027" spans="6:8">
      <c r="H7027" t="s">
        <v>1125</v>
      </c>
    </row>
    <row r="7028" spans="6:8">
      <c r="H7028" t="s">
        <v>1122</v>
      </c>
    </row>
    <row r="7029" spans="6:8">
      <c r="G7029" t="s">
        <v>303</v>
      </c>
    </row>
    <row r="7030" spans="6:8">
      <c r="F7030" t="s">
        <v>308</v>
      </c>
    </row>
    <row r="7031" spans="6:8">
      <c r="F7031" t="s">
        <v>1118</v>
      </c>
    </row>
    <row r="7032" spans="6:8">
      <c r="G7032" t="s">
        <v>773</v>
      </c>
    </row>
    <row r="7033" spans="6:8">
      <c r="G7033" t="s">
        <v>298</v>
      </c>
    </row>
    <row r="7034" spans="6:8">
      <c r="G7034" t="s">
        <v>1119</v>
      </c>
    </row>
    <row r="7035" spans="6:8">
      <c r="G7035" t="s">
        <v>1112</v>
      </c>
    </row>
    <row r="7036" spans="6:8">
      <c r="G7036" t="s">
        <v>1113</v>
      </c>
    </row>
    <row r="7037" spans="6:8">
      <c r="G7037" t="s">
        <v>1114</v>
      </c>
    </row>
    <row r="7038" spans="6:8">
      <c r="G7038" t="s">
        <v>1115</v>
      </c>
    </row>
    <row r="7039" spans="6:8">
      <c r="G7039" t="s">
        <v>1116</v>
      </c>
    </row>
    <row r="7040" spans="6:8">
      <c r="G7040" t="s">
        <v>299</v>
      </c>
    </row>
    <row r="7041" spans="7:8">
      <c r="H7041" t="s">
        <v>282</v>
      </c>
    </row>
    <row r="7042" spans="7:8">
      <c r="H7042" t="s">
        <v>300</v>
      </c>
    </row>
    <row r="7043" spans="7:8">
      <c r="H7043" t="s">
        <v>301</v>
      </c>
    </row>
    <row r="7044" spans="7:8">
      <c r="H7044" t="s">
        <v>231</v>
      </c>
    </row>
    <row r="7045" spans="7:8">
      <c r="H7045" t="s">
        <v>302</v>
      </c>
    </row>
    <row r="7046" spans="7:8">
      <c r="G7046" t="s">
        <v>303</v>
      </c>
    </row>
    <row r="7047" spans="7:8">
      <c r="G7047" t="s">
        <v>299</v>
      </c>
    </row>
    <row r="7048" spans="7:8">
      <c r="H7048" t="s">
        <v>284</v>
      </c>
    </row>
    <row r="7049" spans="7:8">
      <c r="H7049" t="s">
        <v>304</v>
      </c>
    </row>
    <row r="7050" spans="7:8">
      <c r="H7050" t="s">
        <v>301</v>
      </c>
    </row>
    <row r="7051" spans="7:8">
      <c r="H7051" t="s">
        <v>232</v>
      </c>
    </row>
    <row r="7052" spans="7:8">
      <c r="H7052" t="s">
        <v>312</v>
      </c>
    </row>
    <row r="7053" spans="7:8">
      <c r="G7053" t="s">
        <v>303</v>
      </c>
    </row>
    <row r="7054" spans="7:8">
      <c r="G7054" t="s">
        <v>299</v>
      </c>
    </row>
    <row r="7055" spans="7:8">
      <c r="H7055" t="s">
        <v>1104</v>
      </c>
    </row>
    <row r="7056" spans="7:8">
      <c r="H7056" t="s">
        <v>300</v>
      </c>
    </row>
    <row r="7057" spans="7:8">
      <c r="H7057" t="s">
        <v>301</v>
      </c>
    </row>
    <row r="7058" spans="7:8">
      <c r="H7058" t="s">
        <v>397</v>
      </c>
    </row>
    <row r="7059" spans="7:8">
      <c r="H7059" t="s">
        <v>302</v>
      </c>
    </row>
    <row r="7060" spans="7:8">
      <c r="G7060" t="s">
        <v>303</v>
      </c>
    </row>
    <row r="7061" spans="7:8">
      <c r="G7061" t="s">
        <v>299</v>
      </c>
    </row>
    <row r="7062" spans="7:8">
      <c r="H7062" t="s">
        <v>1069</v>
      </c>
    </row>
    <row r="7063" spans="7:8">
      <c r="H7063" t="s">
        <v>300</v>
      </c>
    </row>
    <row r="7064" spans="7:8">
      <c r="H7064" t="s">
        <v>301</v>
      </c>
    </row>
    <row r="7065" spans="7:8">
      <c r="H7065" t="s">
        <v>401</v>
      </c>
    </row>
    <row r="7066" spans="7:8">
      <c r="H7066" t="s">
        <v>302</v>
      </c>
    </row>
    <row r="7067" spans="7:8">
      <c r="G7067" t="s">
        <v>303</v>
      </c>
    </row>
    <row r="7068" spans="7:8">
      <c r="G7068" t="s">
        <v>299</v>
      </c>
    </row>
    <row r="7069" spans="7:8">
      <c r="H7069" t="s">
        <v>1071</v>
      </c>
    </row>
    <row r="7070" spans="7:8">
      <c r="H7070" t="s">
        <v>300</v>
      </c>
    </row>
    <row r="7071" spans="7:8">
      <c r="H7071" t="s">
        <v>305</v>
      </c>
    </row>
    <row r="7072" spans="7:8">
      <c r="H7072" t="s">
        <v>413</v>
      </c>
    </row>
    <row r="7073" spans="6:8">
      <c r="H7073" t="s">
        <v>1120</v>
      </c>
    </row>
    <row r="7074" spans="6:8">
      <c r="G7074" t="s">
        <v>303</v>
      </c>
    </row>
    <row r="7075" spans="6:8">
      <c r="G7075" t="s">
        <v>299</v>
      </c>
    </row>
    <row r="7076" spans="6:8">
      <c r="H7076" t="s">
        <v>274</v>
      </c>
    </row>
    <row r="7077" spans="6:8">
      <c r="H7077" t="s">
        <v>300</v>
      </c>
    </row>
    <row r="7078" spans="6:8">
      <c r="H7078" t="s">
        <v>305</v>
      </c>
    </row>
    <row r="7079" spans="6:8">
      <c r="H7079" t="s">
        <v>306</v>
      </c>
    </row>
    <row r="7080" spans="6:8">
      <c r="H7080" t="s">
        <v>307</v>
      </c>
    </row>
    <row r="7081" spans="6:8">
      <c r="G7081" t="s">
        <v>303</v>
      </c>
    </row>
    <row r="7082" spans="6:8">
      <c r="F7082" t="s">
        <v>308</v>
      </c>
    </row>
    <row r="7083" spans="6:8">
      <c r="F7083" t="s">
        <v>1126</v>
      </c>
    </row>
    <row r="7084" spans="6:8">
      <c r="G7084" t="s">
        <v>776</v>
      </c>
    </row>
    <row r="7085" spans="6:8">
      <c r="G7085" t="s">
        <v>298</v>
      </c>
    </row>
    <row r="7086" spans="6:8">
      <c r="F7086" t="s">
        <v>308</v>
      </c>
    </row>
    <row r="7087" spans="6:8">
      <c r="F7087" t="s">
        <v>1126</v>
      </c>
    </row>
    <row r="7088" spans="6:8">
      <c r="G7088" t="s">
        <v>779</v>
      </c>
    </row>
    <row r="7089" spans="6:8">
      <c r="G7089" t="s">
        <v>298</v>
      </c>
    </row>
    <row r="7090" spans="6:8">
      <c r="F7090" t="s">
        <v>308</v>
      </c>
    </row>
    <row r="7091" spans="6:8">
      <c r="F7091" t="s">
        <v>1118</v>
      </c>
    </row>
    <row r="7092" spans="6:8">
      <c r="G7092" t="s">
        <v>1127</v>
      </c>
    </row>
    <row r="7093" spans="6:8">
      <c r="G7093" t="s">
        <v>298</v>
      </c>
    </row>
    <row r="7094" spans="6:8">
      <c r="G7094" t="s">
        <v>299</v>
      </c>
    </row>
    <row r="7095" spans="6:8">
      <c r="H7095" t="s">
        <v>274</v>
      </c>
    </row>
    <row r="7096" spans="6:8">
      <c r="H7096" t="s">
        <v>300</v>
      </c>
    </row>
    <row r="7097" spans="6:8">
      <c r="H7097" t="s">
        <v>305</v>
      </c>
    </row>
    <row r="7098" spans="6:8">
      <c r="H7098" t="s">
        <v>306</v>
      </c>
    </row>
    <row r="7099" spans="6:8">
      <c r="H7099" t="s">
        <v>307</v>
      </c>
    </row>
    <row r="7100" spans="6:8">
      <c r="G7100" t="s">
        <v>303</v>
      </c>
    </row>
    <row r="7101" spans="6:8">
      <c r="F7101" t="s">
        <v>308</v>
      </c>
    </row>
    <row r="7102" spans="6:8">
      <c r="F7102" t="s">
        <v>1118</v>
      </c>
    </row>
    <row r="7103" spans="6:8">
      <c r="G7103" t="s">
        <v>1128</v>
      </c>
    </row>
    <row r="7104" spans="6:8">
      <c r="G7104" t="s">
        <v>298</v>
      </c>
    </row>
    <row r="7105" spans="6:8">
      <c r="G7105" t="s">
        <v>299</v>
      </c>
    </row>
    <row r="7106" spans="6:8">
      <c r="H7106" t="s">
        <v>964</v>
      </c>
    </row>
    <row r="7107" spans="6:8">
      <c r="H7107" t="s">
        <v>300</v>
      </c>
    </row>
    <row r="7108" spans="6:8">
      <c r="H7108" t="s">
        <v>1122</v>
      </c>
    </row>
    <row r="7109" spans="6:8">
      <c r="H7109" t="s">
        <v>1123</v>
      </c>
    </row>
    <row r="7110" spans="6:8">
      <c r="H7110" t="s">
        <v>1124</v>
      </c>
    </row>
    <row r="7111" spans="6:8">
      <c r="G7111" t="s">
        <v>303</v>
      </c>
    </row>
    <row r="7112" spans="6:8">
      <c r="G7112" t="s">
        <v>299</v>
      </c>
    </row>
    <row r="7113" spans="6:8">
      <c r="H7113" t="s">
        <v>1125</v>
      </c>
    </row>
    <row r="7114" spans="6:8">
      <c r="H7114" t="s">
        <v>1122</v>
      </c>
    </row>
    <row r="7115" spans="6:8">
      <c r="G7115" t="s">
        <v>303</v>
      </c>
    </row>
    <row r="7116" spans="6:8">
      <c r="F7116" t="s">
        <v>308</v>
      </c>
    </row>
    <row r="7117" spans="6:8">
      <c r="F7117" t="s">
        <v>1118</v>
      </c>
    </row>
    <row r="7118" spans="6:8">
      <c r="G7118" t="s">
        <v>1129</v>
      </c>
    </row>
    <row r="7119" spans="6:8">
      <c r="G7119" t="s">
        <v>298</v>
      </c>
    </row>
    <row r="7120" spans="6:8">
      <c r="G7120" t="s">
        <v>299</v>
      </c>
    </row>
    <row r="7121" spans="6:8">
      <c r="H7121" t="s">
        <v>996</v>
      </c>
    </row>
    <row r="7122" spans="6:8">
      <c r="H7122" t="s">
        <v>300</v>
      </c>
    </row>
    <row r="7123" spans="6:8">
      <c r="H7123" t="s">
        <v>305</v>
      </c>
    </row>
    <row r="7124" spans="6:8">
      <c r="H7124" t="s">
        <v>399</v>
      </c>
    </row>
    <row r="7125" spans="6:8">
      <c r="H7125" t="s">
        <v>1120</v>
      </c>
    </row>
    <row r="7126" spans="6:8">
      <c r="G7126" t="s">
        <v>303</v>
      </c>
    </row>
    <row r="7127" spans="6:8">
      <c r="F7127" t="s">
        <v>308</v>
      </c>
    </row>
    <row r="7128" spans="6:8">
      <c r="F7128" t="s">
        <v>1118</v>
      </c>
    </row>
    <row r="7129" spans="6:8">
      <c r="G7129" t="s">
        <v>1130</v>
      </c>
    </row>
    <row r="7130" spans="6:8">
      <c r="G7130" t="s">
        <v>298</v>
      </c>
    </row>
    <row r="7131" spans="6:8">
      <c r="G7131" t="s">
        <v>299</v>
      </c>
    </row>
    <row r="7132" spans="6:8">
      <c r="H7132" t="s">
        <v>998</v>
      </c>
    </row>
    <row r="7133" spans="6:8">
      <c r="H7133" t="s">
        <v>300</v>
      </c>
    </row>
    <row r="7134" spans="6:8">
      <c r="H7134" t="s">
        <v>305</v>
      </c>
    </row>
    <row r="7135" spans="6:8">
      <c r="H7135" t="s">
        <v>1121</v>
      </c>
    </row>
    <row r="7136" spans="6:8">
      <c r="H7136" t="s">
        <v>307</v>
      </c>
    </row>
    <row r="7137" spans="6:8">
      <c r="G7137" t="s">
        <v>303</v>
      </c>
    </row>
    <row r="7138" spans="6:8">
      <c r="F7138" t="s">
        <v>308</v>
      </c>
    </row>
    <row r="7139" spans="6:8">
      <c r="F7139" t="s">
        <v>1118</v>
      </c>
    </row>
    <row r="7140" spans="6:8">
      <c r="G7140" t="s">
        <v>1131</v>
      </c>
    </row>
    <row r="7141" spans="6:8">
      <c r="G7141" t="s">
        <v>298</v>
      </c>
    </row>
    <row r="7142" spans="6:8">
      <c r="G7142" t="s">
        <v>299</v>
      </c>
    </row>
    <row r="7143" spans="6:8">
      <c r="H7143" t="s">
        <v>1000</v>
      </c>
    </row>
    <row r="7144" spans="6:8">
      <c r="H7144" t="s">
        <v>300</v>
      </c>
    </row>
    <row r="7145" spans="6:8">
      <c r="H7145" t="s">
        <v>305</v>
      </c>
    </row>
    <row r="7146" spans="6:8">
      <c r="H7146" t="s">
        <v>1132</v>
      </c>
    </row>
    <row r="7147" spans="6:8">
      <c r="H7147" t="s">
        <v>307</v>
      </c>
    </row>
    <row r="7148" spans="6:8">
      <c r="G7148" t="s">
        <v>303</v>
      </c>
    </row>
    <row r="7149" spans="6:8">
      <c r="F7149" t="s">
        <v>308</v>
      </c>
    </row>
    <row r="7150" spans="6:8">
      <c r="F7150" t="s">
        <v>1118</v>
      </c>
    </row>
    <row r="7151" spans="6:8">
      <c r="G7151" t="s">
        <v>1133</v>
      </c>
    </row>
    <row r="7152" spans="6:8">
      <c r="G7152" t="s">
        <v>298</v>
      </c>
    </row>
    <row r="7153" spans="6:8">
      <c r="G7153" t="s">
        <v>299</v>
      </c>
    </row>
    <row r="7154" spans="6:8">
      <c r="H7154" t="s">
        <v>282</v>
      </c>
    </row>
    <row r="7155" spans="6:8">
      <c r="H7155" t="s">
        <v>300</v>
      </c>
    </row>
    <row r="7156" spans="6:8">
      <c r="H7156" t="s">
        <v>301</v>
      </c>
    </row>
    <row r="7157" spans="6:8">
      <c r="H7157" t="s">
        <v>231</v>
      </c>
    </row>
    <row r="7158" spans="6:8">
      <c r="H7158" t="s">
        <v>302</v>
      </c>
    </row>
    <row r="7159" spans="6:8">
      <c r="G7159" t="s">
        <v>303</v>
      </c>
    </row>
    <row r="7160" spans="6:8">
      <c r="F7160" t="s">
        <v>308</v>
      </c>
    </row>
    <row r="7161" spans="6:8">
      <c r="F7161" t="s">
        <v>1118</v>
      </c>
    </row>
    <row r="7162" spans="6:8">
      <c r="G7162" t="s">
        <v>1134</v>
      </c>
    </row>
    <row r="7163" spans="6:8">
      <c r="G7163" t="s">
        <v>298</v>
      </c>
    </row>
    <row r="7164" spans="6:8">
      <c r="G7164" t="s">
        <v>299</v>
      </c>
    </row>
    <row r="7165" spans="6:8">
      <c r="H7165" t="s">
        <v>1028</v>
      </c>
    </row>
    <row r="7166" spans="6:8">
      <c r="H7166" t="s">
        <v>300</v>
      </c>
    </row>
    <row r="7167" spans="6:8">
      <c r="H7167" t="s">
        <v>301</v>
      </c>
    </row>
    <row r="7168" spans="6:8">
      <c r="H7168" t="s">
        <v>1135</v>
      </c>
    </row>
    <row r="7169" spans="6:8">
      <c r="H7169" t="s">
        <v>312</v>
      </c>
    </row>
    <row r="7170" spans="6:8">
      <c r="G7170" t="s">
        <v>303</v>
      </c>
    </row>
    <row r="7171" spans="6:8">
      <c r="F7171" t="s">
        <v>308</v>
      </c>
    </row>
    <row r="7172" spans="6:8">
      <c r="F7172" t="s">
        <v>1118</v>
      </c>
    </row>
    <row r="7173" spans="6:8">
      <c r="G7173" t="s">
        <v>1136</v>
      </c>
    </row>
    <row r="7174" spans="6:8">
      <c r="G7174" t="s">
        <v>298</v>
      </c>
    </row>
    <row r="7175" spans="6:8">
      <c r="G7175" t="s">
        <v>299</v>
      </c>
    </row>
    <row r="7176" spans="6:8">
      <c r="H7176" t="s">
        <v>1030</v>
      </c>
    </row>
    <row r="7177" spans="6:8">
      <c r="H7177" t="s">
        <v>300</v>
      </c>
    </row>
    <row r="7178" spans="6:8">
      <c r="H7178" t="s">
        <v>301</v>
      </c>
    </row>
    <row r="7179" spans="6:8">
      <c r="H7179" t="s">
        <v>1031</v>
      </c>
    </row>
    <row r="7180" spans="6:8">
      <c r="H7180" t="s">
        <v>312</v>
      </c>
    </row>
    <row r="7181" spans="6:8">
      <c r="G7181" t="s">
        <v>303</v>
      </c>
    </row>
    <row r="7182" spans="6:8">
      <c r="F7182" t="s">
        <v>308</v>
      </c>
    </row>
    <row r="7183" spans="6:8">
      <c r="F7183" t="s">
        <v>1118</v>
      </c>
    </row>
    <row r="7184" spans="6:8">
      <c r="G7184" t="s">
        <v>1137</v>
      </c>
    </row>
    <row r="7185" spans="6:8">
      <c r="G7185" t="s">
        <v>298</v>
      </c>
    </row>
    <row r="7186" spans="6:8">
      <c r="G7186" t="s">
        <v>299</v>
      </c>
    </row>
    <row r="7187" spans="6:8">
      <c r="H7187" t="s">
        <v>1032</v>
      </c>
    </row>
    <row r="7188" spans="6:8">
      <c r="H7188" t="s">
        <v>300</v>
      </c>
    </row>
    <row r="7189" spans="6:8">
      <c r="H7189" t="s">
        <v>301</v>
      </c>
    </row>
    <row r="7190" spans="6:8">
      <c r="H7190" t="s">
        <v>1138</v>
      </c>
    </row>
    <row r="7191" spans="6:8">
      <c r="H7191" t="s">
        <v>312</v>
      </c>
    </row>
    <row r="7192" spans="6:8">
      <c r="G7192" t="s">
        <v>303</v>
      </c>
    </row>
    <row r="7193" spans="6:8">
      <c r="F7193" t="s">
        <v>308</v>
      </c>
    </row>
    <row r="7194" spans="6:8">
      <c r="F7194" t="s">
        <v>1118</v>
      </c>
    </row>
    <row r="7195" spans="6:8">
      <c r="G7195" t="s">
        <v>1139</v>
      </c>
    </row>
    <row r="7196" spans="6:8">
      <c r="G7196" t="s">
        <v>298</v>
      </c>
    </row>
    <row r="7197" spans="6:8">
      <c r="G7197" t="s">
        <v>299</v>
      </c>
    </row>
    <row r="7198" spans="6:8">
      <c r="H7198" t="s">
        <v>1034</v>
      </c>
    </row>
    <row r="7199" spans="6:8">
      <c r="H7199" t="s">
        <v>300</v>
      </c>
    </row>
    <row r="7200" spans="6:8">
      <c r="H7200" t="s">
        <v>301</v>
      </c>
    </row>
    <row r="7201" spans="6:8">
      <c r="H7201" t="s">
        <v>1140</v>
      </c>
    </row>
    <row r="7202" spans="6:8">
      <c r="H7202" t="s">
        <v>312</v>
      </c>
    </row>
    <row r="7203" spans="6:8">
      <c r="G7203" t="s">
        <v>303</v>
      </c>
    </row>
    <row r="7204" spans="6:8">
      <c r="F7204" t="s">
        <v>308</v>
      </c>
    </row>
    <row r="7205" spans="6:8">
      <c r="F7205" t="s">
        <v>1118</v>
      </c>
    </row>
    <row r="7206" spans="6:8">
      <c r="G7206" t="s">
        <v>1141</v>
      </c>
    </row>
    <row r="7207" spans="6:8">
      <c r="G7207" t="s">
        <v>298</v>
      </c>
    </row>
    <row r="7208" spans="6:8">
      <c r="G7208" t="s">
        <v>299</v>
      </c>
    </row>
    <row r="7209" spans="6:8">
      <c r="H7209" t="s">
        <v>1040</v>
      </c>
    </row>
    <row r="7210" spans="6:8">
      <c r="H7210" t="s">
        <v>300</v>
      </c>
    </row>
    <row r="7211" spans="6:8">
      <c r="H7211" t="s">
        <v>301</v>
      </c>
    </row>
    <row r="7212" spans="6:8">
      <c r="H7212" t="s">
        <v>1142</v>
      </c>
    </row>
    <row r="7213" spans="6:8">
      <c r="H7213" t="s">
        <v>312</v>
      </c>
    </row>
    <row r="7214" spans="6:8">
      <c r="G7214" t="s">
        <v>303</v>
      </c>
    </row>
    <row r="7215" spans="6:8">
      <c r="F7215" t="s">
        <v>308</v>
      </c>
    </row>
    <row r="7216" spans="6:8">
      <c r="F7216" t="s">
        <v>1118</v>
      </c>
    </row>
    <row r="7217" spans="6:8">
      <c r="G7217" t="s">
        <v>1143</v>
      </c>
    </row>
    <row r="7218" spans="6:8">
      <c r="G7218" t="s">
        <v>298</v>
      </c>
    </row>
    <row r="7219" spans="6:8">
      <c r="G7219" t="s">
        <v>299</v>
      </c>
    </row>
    <row r="7220" spans="6:8">
      <c r="H7220" t="s">
        <v>1067</v>
      </c>
    </row>
    <row r="7221" spans="6:8">
      <c r="H7221" t="s">
        <v>300</v>
      </c>
    </row>
    <row r="7222" spans="6:8">
      <c r="H7222" t="s">
        <v>301</v>
      </c>
    </row>
    <row r="7223" spans="6:8">
      <c r="H7223" t="s">
        <v>1144</v>
      </c>
    </row>
    <row r="7224" spans="6:8">
      <c r="H7224" t="s">
        <v>302</v>
      </c>
    </row>
    <row r="7225" spans="6:8">
      <c r="G7225" t="s">
        <v>303</v>
      </c>
    </row>
    <row r="7226" spans="6:8">
      <c r="F7226" t="s">
        <v>308</v>
      </c>
    </row>
    <row r="7227" spans="6:8">
      <c r="F7227" t="s">
        <v>1118</v>
      </c>
    </row>
    <row r="7228" spans="6:8">
      <c r="G7228" t="s">
        <v>1145</v>
      </c>
    </row>
    <row r="7229" spans="6:8">
      <c r="G7229" t="s">
        <v>298</v>
      </c>
    </row>
    <row r="7230" spans="6:8">
      <c r="G7230" t="s">
        <v>299</v>
      </c>
    </row>
    <row r="7231" spans="6:8">
      <c r="H7231" t="s">
        <v>1069</v>
      </c>
    </row>
    <row r="7232" spans="6:8">
      <c r="H7232" t="s">
        <v>300</v>
      </c>
    </row>
    <row r="7233" spans="6:8">
      <c r="H7233" t="s">
        <v>301</v>
      </c>
    </row>
    <row r="7234" spans="6:8">
      <c r="H7234" t="s">
        <v>401</v>
      </c>
    </row>
    <row r="7235" spans="6:8">
      <c r="H7235" t="s">
        <v>302</v>
      </c>
    </row>
    <row r="7236" spans="6:8">
      <c r="G7236" t="s">
        <v>303</v>
      </c>
    </row>
    <row r="7237" spans="6:8">
      <c r="F7237" t="s">
        <v>308</v>
      </c>
    </row>
    <row r="7238" spans="6:8">
      <c r="F7238" t="s">
        <v>1118</v>
      </c>
    </row>
    <row r="7239" spans="6:8">
      <c r="G7239" t="s">
        <v>1146</v>
      </c>
    </row>
    <row r="7240" spans="6:8">
      <c r="G7240" t="s">
        <v>298</v>
      </c>
    </row>
    <row r="7241" spans="6:8">
      <c r="G7241" t="s">
        <v>299</v>
      </c>
    </row>
    <row r="7242" spans="6:8">
      <c r="H7242" t="s">
        <v>1071</v>
      </c>
    </row>
    <row r="7243" spans="6:8">
      <c r="H7243" t="s">
        <v>300</v>
      </c>
    </row>
    <row r="7244" spans="6:8">
      <c r="H7244" t="s">
        <v>305</v>
      </c>
    </row>
    <row r="7245" spans="6:8">
      <c r="H7245" t="s">
        <v>413</v>
      </c>
    </row>
    <row r="7246" spans="6:8">
      <c r="H7246" t="s">
        <v>1120</v>
      </c>
    </row>
    <row r="7247" spans="6:8">
      <c r="G7247" t="s">
        <v>303</v>
      </c>
    </row>
    <row r="7248" spans="6:8">
      <c r="F7248" t="s">
        <v>308</v>
      </c>
    </row>
    <row r="7249" spans="6:8">
      <c r="F7249" t="s">
        <v>1118</v>
      </c>
    </row>
    <row r="7250" spans="6:8">
      <c r="G7250" t="s">
        <v>1147</v>
      </c>
    </row>
    <row r="7251" spans="6:8">
      <c r="G7251" t="s">
        <v>298</v>
      </c>
    </row>
    <row r="7252" spans="6:8">
      <c r="G7252" t="s">
        <v>299</v>
      </c>
    </row>
    <row r="7253" spans="6:8">
      <c r="H7253" t="s">
        <v>1073</v>
      </c>
    </row>
    <row r="7254" spans="6:8">
      <c r="H7254" t="s">
        <v>300</v>
      </c>
    </row>
    <row r="7255" spans="6:8">
      <c r="H7255" t="s">
        <v>305</v>
      </c>
    </row>
    <row r="7256" spans="6:8">
      <c r="H7256" t="s">
        <v>1148</v>
      </c>
    </row>
    <row r="7257" spans="6:8">
      <c r="H7257" t="s">
        <v>307</v>
      </c>
    </row>
    <row r="7258" spans="6:8">
      <c r="G7258" t="s">
        <v>303</v>
      </c>
    </row>
    <row r="7259" spans="6:8">
      <c r="F7259" t="s">
        <v>308</v>
      </c>
    </row>
    <row r="7260" spans="6:8">
      <c r="F7260" t="s">
        <v>1118</v>
      </c>
    </row>
    <row r="7261" spans="6:8">
      <c r="G7261" t="s">
        <v>1149</v>
      </c>
    </row>
    <row r="7262" spans="6:8">
      <c r="G7262" t="s">
        <v>298</v>
      </c>
    </row>
    <row r="7263" spans="6:8">
      <c r="G7263" t="s">
        <v>299</v>
      </c>
    </row>
    <row r="7264" spans="6:8">
      <c r="H7264" t="s">
        <v>926</v>
      </c>
    </row>
    <row r="7265" spans="6:8">
      <c r="H7265" t="s">
        <v>300</v>
      </c>
    </row>
    <row r="7266" spans="6:8">
      <c r="H7266" t="s">
        <v>305</v>
      </c>
    </row>
    <row r="7267" spans="6:8">
      <c r="H7267" t="s">
        <v>927</v>
      </c>
    </row>
    <row r="7268" spans="6:8">
      <c r="H7268" t="s">
        <v>307</v>
      </c>
    </row>
    <row r="7269" spans="6:8">
      <c r="G7269" t="s">
        <v>303</v>
      </c>
    </row>
    <row r="7270" spans="6:8">
      <c r="F7270" t="s">
        <v>308</v>
      </c>
    </row>
    <row r="7271" spans="6:8">
      <c r="F7271" t="s">
        <v>1118</v>
      </c>
    </row>
    <row r="7272" spans="6:8">
      <c r="G7272" t="s">
        <v>1150</v>
      </c>
    </row>
    <row r="7273" spans="6:8">
      <c r="G7273" t="s">
        <v>298</v>
      </c>
    </row>
    <row r="7274" spans="6:8">
      <c r="G7274" t="s">
        <v>299</v>
      </c>
    </row>
    <row r="7275" spans="6:8">
      <c r="H7275" t="s">
        <v>1104</v>
      </c>
    </row>
    <row r="7276" spans="6:8">
      <c r="H7276" t="s">
        <v>300</v>
      </c>
    </row>
    <row r="7277" spans="6:8">
      <c r="H7277" t="s">
        <v>301</v>
      </c>
    </row>
    <row r="7278" spans="6:8">
      <c r="H7278" t="s">
        <v>397</v>
      </c>
    </row>
    <row r="7279" spans="6:8">
      <c r="H7279" t="s">
        <v>302</v>
      </c>
    </row>
    <row r="7280" spans="6:8">
      <c r="G7280" t="s">
        <v>303</v>
      </c>
    </row>
    <row r="7281" spans="6:8">
      <c r="F7281" t="s">
        <v>308</v>
      </c>
    </row>
    <row r="7282" spans="6:8">
      <c r="F7282" t="s">
        <v>1118</v>
      </c>
    </row>
    <row r="7283" spans="6:8">
      <c r="G7283" t="s">
        <v>1151</v>
      </c>
    </row>
    <row r="7284" spans="6:8">
      <c r="G7284" t="s">
        <v>298</v>
      </c>
    </row>
    <row r="7285" spans="6:8">
      <c r="G7285" t="s">
        <v>299</v>
      </c>
    </row>
    <row r="7286" spans="6:8">
      <c r="H7286" t="s">
        <v>284</v>
      </c>
    </row>
    <row r="7287" spans="6:8">
      <c r="H7287" t="s">
        <v>304</v>
      </c>
    </row>
    <row r="7288" spans="6:8">
      <c r="H7288" t="s">
        <v>301</v>
      </c>
    </row>
    <row r="7289" spans="6:8">
      <c r="H7289" t="s">
        <v>232</v>
      </c>
    </row>
    <row r="7290" spans="6:8">
      <c r="H7290" t="s">
        <v>312</v>
      </c>
    </row>
    <row r="7291" spans="6:8">
      <c r="G7291" t="s">
        <v>303</v>
      </c>
    </row>
    <row r="7292" spans="6:8">
      <c r="F7292" t="s">
        <v>308</v>
      </c>
    </row>
    <row r="7293" spans="6:8">
      <c r="F7293" t="s">
        <v>1118</v>
      </c>
    </row>
    <row r="7294" spans="6:8">
      <c r="G7294" t="s">
        <v>1152</v>
      </c>
    </row>
    <row r="7295" spans="6:8">
      <c r="G7295" t="s">
        <v>298</v>
      </c>
    </row>
    <row r="7296" spans="6:8">
      <c r="G7296" t="s">
        <v>299</v>
      </c>
    </row>
    <row r="7297" spans="6:8">
      <c r="H7297" t="s">
        <v>1022</v>
      </c>
    </row>
    <row r="7298" spans="6:8">
      <c r="H7298" t="s">
        <v>300</v>
      </c>
    </row>
    <row r="7299" spans="6:8">
      <c r="H7299" t="s">
        <v>1122</v>
      </c>
    </row>
    <row r="7300" spans="6:8">
      <c r="H7300" t="s">
        <v>1023</v>
      </c>
    </row>
    <row r="7301" spans="6:8">
      <c r="H7301" t="s">
        <v>1153</v>
      </c>
    </row>
    <row r="7302" spans="6:8">
      <c r="G7302" t="s">
        <v>303</v>
      </c>
    </row>
    <row r="7303" spans="6:8">
      <c r="G7303" t="s">
        <v>299</v>
      </c>
    </row>
    <row r="7304" spans="6:8">
      <c r="H7304" t="s">
        <v>1125</v>
      </c>
    </row>
    <row r="7305" spans="6:8">
      <c r="H7305" t="s">
        <v>1122</v>
      </c>
    </row>
    <row r="7306" spans="6:8">
      <c r="G7306" t="s">
        <v>303</v>
      </c>
    </row>
    <row r="7307" spans="6:8">
      <c r="F7307" t="s">
        <v>308</v>
      </c>
    </row>
    <row r="7308" spans="6:8">
      <c r="F7308" t="s">
        <v>1118</v>
      </c>
    </row>
    <row r="7309" spans="6:8">
      <c r="G7309" t="s">
        <v>1154</v>
      </c>
    </row>
    <row r="7310" spans="6:8">
      <c r="G7310" t="s">
        <v>298</v>
      </c>
    </row>
    <row r="7311" spans="6:8">
      <c r="G7311" t="s">
        <v>299</v>
      </c>
    </row>
    <row r="7312" spans="6:8">
      <c r="H7312" t="s">
        <v>1036</v>
      </c>
    </row>
    <row r="7313" spans="6:8">
      <c r="H7313" t="s">
        <v>300</v>
      </c>
    </row>
    <row r="7314" spans="6:8">
      <c r="H7314" t="s">
        <v>301</v>
      </c>
    </row>
    <row r="7315" spans="6:8">
      <c r="H7315" t="s">
        <v>1037</v>
      </c>
    </row>
    <row r="7316" spans="6:8">
      <c r="H7316" t="s">
        <v>312</v>
      </c>
    </row>
    <row r="7317" spans="6:8">
      <c r="G7317" t="s">
        <v>303</v>
      </c>
    </row>
    <row r="7318" spans="6:8">
      <c r="F7318" t="s">
        <v>308</v>
      </c>
    </row>
    <row r="7319" spans="6:8">
      <c r="F7319" t="s">
        <v>1118</v>
      </c>
    </row>
    <row r="7320" spans="6:8">
      <c r="G7320" t="s">
        <v>1155</v>
      </c>
    </row>
    <row r="7321" spans="6:8">
      <c r="G7321" t="s">
        <v>298</v>
      </c>
    </row>
    <row r="7322" spans="6:8">
      <c r="G7322" t="s">
        <v>299</v>
      </c>
    </row>
    <row r="7323" spans="6:8">
      <c r="H7323" t="s">
        <v>918</v>
      </c>
    </row>
    <row r="7324" spans="6:8">
      <c r="H7324" t="s">
        <v>304</v>
      </c>
    </row>
    <row r="7325" spans="6:8">
      <c r="H7325" t="s">
        <v>301</v>
      </c>
    </row>
    <row r="7326" spans="6:8">
      <c r="H7326" t="s">
        <v>1156</v>
      </c>
    </row>
    <row r="7327" spans="6:8">
      <c r="H7327" t="s">
        <v>312</v>
      </c>
    </row>
    <row r="7328" spans="6:8">
      <c r="G7328" t="s">
        <v>303</v>
      </c>
    </row>
    <row r="7329" spans="6:8">
      <c r="F7329" t="s">
        <v>308</v>
      </c>
    </row>
    <row r="7330" spans="6:8">
      <c r="F7330" t="s">
        <v>1118</v>
      </c>
    </row>
    <row r="7331" spans="6:8">
      <c r="G7331" t="s">
        <v>1157</v>
      </c>
    </row>
    <row r="7332" spans="6:8">
      <c r="G7332" t="s">
        <v>298</v>
      </c>
    </row>
    <row r="7333" spans="6:8">
      <c r="G7333" t="s">
        <v>299</v>
      </c>
    </row>
    <row r="7334" spans="6:8">
      <c r="H7334" t="s">
        <v>828</v>
      </c>
    </row>
    <row r="7335" spans="6:8">
      <c r="H7335" t="s">
        <v>300</v>
      </c>
    </row>
    <row r="7336" spans="6:8">
      <c r="H7336" t="s">
        <v>301</v>
      </c>
    </row>
    <row r="7337" spans="6:8">
      <c r="H7337" t="s">
        <v>829</v>
      </c>
    </row>
    <row r="7338" spans="6:8">
      <c r="H7338" t="s">
        <v>302</v>
      </c>
    </row>
    <row r="7339" spans="6:8">
      <c r="G7339" t="s">
        <v>303</v>
      </c>
    </row>
    <row r="7340" spans="6:8">
      <c r="F7340" t="s">
        <v>308</v>
      </c>
    </row>
    <row r="7341" spans="6:8">
      <c r="F7341" t="s">
        <v>309</v>
      </c>
    </row>
    <row r="7342" spans="6:8">
      <c r="G7342" t="s">
        <v>271</v>
      </c>
    </row>
    <row r="7343" spans="6:8">
      <c r="G7343" t="s">
        <v>310</v>
      </c>
    </row>
    <row r="7344" spans="6:8">
      <c r="G7344" t="s">
        <v>1158</v>
      </c>
    </row>
    <row r="7345" spans="7:8">
      <c r="G7345" t="s">
        <v>1159</v>
      </c>
    </row>
    <row r="7346" spans="7:8">
      <c r="G7346" t="s">
        <v>1160</v>
      </c>
    </row>
    <row r="7347" spans="7:8">
      <c r="G7347" t="s">
        <v>1161</v>
      </c>
    </row>
    <row r="7348" spans="7:8">
      <c r="G7348" t="s">
        <v>299</v>
      </c>
    </row>
    <row r="7349" spans="7:8">
      <c r="H7349" t="s">
        <v>279</v>
      </c>
    </row>
    <row r="7350" spans="7:8">
      <c r="H7350" t="s">
        <v>300</v>
      </c>
    </row>
    <row r="7351" spans="7:8">
      <c r="H7351" t="s">
        <v>301</v>
      </c>
    </row>
    <row r="7352" spans="7:8">
      <c r="H7352" t="s">
        <v>280</v>
      </c>
    </row>
    <row r="7353" spans="7:8">
      <c r="H7353" t="s">
        <v>302</v>
      </c>
    </row>
    <row r="7354" spans="7:8">
      <c r="G7354" t="s">
        <v>303</v>
      </c>
    </row>
    <row r="7355" spans="7:8">
      <c r="G7355" t="s">
        <v>299</v>
      </c>
    </row>
    <row r="7356" spans="7:8">
      <c r="H7356" t="s">
        <v>311</v>
      </c>
    </row>
    <row r="7357" spans="7:8">
      <c r="H7357" t="s">
        <v>300</v>
      </c>
    </row>
    <row r="7358" spans="7:8">
      <c r="H7358" t="s">
        <v>301</v>
      </c>
    </row>
    <row r="7359" spans="7:8">
      <c r="H7359" t="s">
        <v>239</v>
      </c>
    </row>
    <row r="7360" spans="7:8">
      <c r="H7360" t="s">
        <v>312</v>
      </c>
    </row>
    <row r="7361" spans="6:8">
      <c r="G7361" t="s">
        <v>303</v>
      </c>
    </row>
    <row r="7362" spans="6:8">
      <c r="G7362" t="s">
        <v>299</v>
      </c>
    </row>
    <row r="7363" spans="6:8">
      <c r="H7363" t="s">
        <v>276</v>
      </c>
    </row>
    <row r="7364" spans="6:8">
      <c r="H7364" t="s">
        <v>300</v>
      </c>
    </row>
    <row r="7365" spans="6:8">
      <c r="H7365" t="s">
        <v>305</v>
      </c>
    </row>
    <row r="7366" spans="6:8">
      <c r="H7366" t="s">
        <v>313</v>
      </c>
    </row>
    <row r="7367" spans="6:8">
      <c r="H7367" t="s">
        <v>307</v>
      </c>
    </row>
    <row r="7368" spans="6:8">
      <c r="G7368" t="s">
        <v>303</v>
      </c>
    </row>
    <row r="7369" spans="6:8">
      <c r="F7369" t="s">
        <v>314</v>
      </c>
    </row>
    <row r="7370" spans="6:8">
      <c r="F7370" t="s">
        <v>1162</v>
      </c>
    </row>
    <row r="7371" spans="6:8">
      <c r="G7371" t="s">
        <v>782</v>
      </c>
    </row>
    <row r="7372" spans="6:8">
      <c r="G7372" t="s">
        <v>310</v>
      </c>
    </row>
    <row r="7373" spans="6:8">
      <c r="G7373" t="s">
        <v>1163</v>
      </c>
    </row>
    <row r="7374" spans="6:8">
      <c r="G7374" t="s">
        <v>1159</v>
      </c>
    </row>
    <row r="7375" spans="6:8">
      <c r="G7375" t="s">
        <v>1160</v>
      </c>
    </row>
    <row r="7376" spans="6:8">
      <c r="G7376" t="s">
        <v>1161</v>
      </c>
    </row>
    <row r="7377" spans="7:8">
      <c r="G7377" t="s">
        <v>299</v>
      </c>
    </row>
    <row r="7378" spans="7:8">
      <c r="H7378" t="s">
        <v>279</v>
      </c>
    </row>
    <row r="7379" spans="7:8">
      <c r="H7379" t="s">
        <v>300</v>
      </c>
    </row>
    <row r="7380" spans="7:8">
      <c r="H7380" t="s">
        <v>301</v>
      </c>
    </row>
    <row r="7381" spans="7:8">
      <c r="H7381" t="s">
        <v>280</v>
      </c>
    </row>
    <row r="7382" spans="7:8">
      <c r="H7382" t="s">
        <v>302</v>
      </c>
    </row>
    <row r="7383" spans="7:8">
      <c r="G7383" t="s">
        <v>303</v>
      </c>
    </row>
    <row r="7384" spans="7:8">
      <c r="G7384" t="s">
        <v>299</v>
      </c>
    </row>
    <row r="7385" spans="7:8">
      <c r="H7385" t="s">
        <v>984</v>
      </c>
    </row>
    <row r="7386" spans="7:8">
      <c r="H7386" t="s">
        <v>300</v>
      </c>
    </row>
    <row r="7387" spans="7:8">
      <c r="H7387" t="s">
        <v>301</v>
      </c>
    </row>
    <row r="7388" spans="7:8">
      <c r="H7388" t="s">
        <v>985</v>
      </c>
    </row>
    <row r="7389" spans="7:8">
      <c r="H7389" t="s">
        <v>302</v>
      </c>
    </row>
    <row r="7390" spans="7:8">
      <c r="G7390" t="s">
        <v>303</v>
      </c>
    </row>
    <row r="7391" spans="7:8">
      <c r="G7391" t="s">
        <v>299</v>
      </c>
    </row>
    <row r="7392" spans="7:8">
      <c r="H7392" t="s">
        <v>1002</v>
      </c>
    </row>
    <row r="7393" spans="6:8">
      <c r="H7393" t="s">
        <v>300</v>
      </c>
    </row>
    <row r="7394" spans="6:8">
      <c r="H7394" t="s">
        <v>305</v>
      </c>
    </row>
    <row r="7395" spans="6:8">
      <c r="H7395" t="s">
        <v>1164</v>
      </c>
    </row>
    <row r="7396" spans="6:8">
      <c r="H7396" t="s">
        <v>1120</v>
      </c>
    </row>
    <row r="7397" spans="6:8">
      <c r="G7397" t="s">
        <v>303</v>
      </c>
    </row>
    <row r="7398" spans="6:8">
      <c r="G7398" t="s">
        <v>299</v>
      </c>
    </row>
    <row r="7399" spans="6:8">
      <c r="H7399" t="s">
        <v>276</v>
      </c>
    </row>
    <row r="7400" spans="6:8">
      <c r="H7400" t="s">
        <v>300</v>
      </c>
    </row>
    <row r="7401" spans="6:8">
      <c r="H7401" t="s">
        <v>305</v>
      </c>
    </row>
    <row r="7402" spans="6:8">
      <c r="H7402" t="s">
        <v>313</v>
      </c>
    </row>
    <row r="7403" spans="6:8">
      <c r="H7403" t="s">
        <v>307</v>
      </c>
    </row>
    <row r="7404" spans="6:8">
      <c r="G7404" t="s">
        <v>303</v>
      </c>
    </row>
    <row r="7405" spans="6:8">
      <c r="F7405" t="s">
        <v>314</v>
      </c>
    </row>
    <row r="7406" spans="6:8">
      <c r="F7406" t="s">
        <v>1162</v>
      </c>
    </row>
    <row r="7407" spans="6:8">
      <c r="G7407" t="s">
        <v>785</v>
      </c>
    </row>
    <row r="7408" spans="6:8">
      <c r="G7408" t="s">
        <v>310</v>
      </c>
    </row>
    <row r="7409" spans="7:8">
      <c r="G7409" t="s">
        <v>1163</v>
      </c>
    </row>
    <row r="7410" spans="7:8">
      <c r="G7410" t="s">
        <v>1158</v>
      </c>
    </row>
    <row r="7411" spans="7:8">
      <c r="G7411" t="s">
        <v>1160</v>
      </c>
    </row>
    <row r="7412" spans="7:8">
      <c r="G7412" t="s">
        <v>1161</v>
      </c>
    </row>
    <row r="7413" spans="7:8">
      <c r="G7413" t="s">
        <v>299</v>
      </c>
    </row>
    <row r="7414" spans="7:8">
      <c r="H7414" t="s">
        <v>279</v>
      </c>
    </row>
    <row r="7415" spans="7:8">
      <c r="H7415" t="s">
        <v>300</v>
      </c>
    </row>
    <row r="7416" spans="7:8">
      <c r="H7416" t="s">
        <v>301</v>
      </c>
    </row>
    <row r="7417" spans="7:8">
      <c r="H7417" t="s">
        <v>280</v>
      </c>
    </row>
    <row r="7418" spans="7:8">
      <c r="H7418" t="s">
        <v>302</v>
      </c>
    </row>
    <row r="7419" spans="7:8">
      <c r="G7419" t="s">
        <v>303</v>
      </c>
    </row>
    <row r="7420" spans="7:8">
      <c r="G7420" t="s">
        <v>299</v>
      </c>
    </row>
    <row r="7421" spans="7:8">
      <c r="H7421" t="s">
        <v>1008</v>
      </c>
    </row>
    <row r="7422" spans="7:8">
      <c r="H7422" t="s">
        <v>300</v>
      </c>
    </row>
    <row r="7423" spans="7:8">
      <c r="H7423" t="s">
        <v>305</v>
      </c>
    </row>
    <row r="7424" spans="7:8">
      <c r="H7424" t="s">
        <v>1009</v>
      </c>
    </row>
    <row r="7425" spans="7:8">
      <c r="H7425" t="s">
        <v>1120</v>
      </c>
    </row>
    <row r="7426" spans="7:8">
      <c r="G7426" t="s">
        <v>303</v>
      </c>
    </row>
    <row r="7427" spans="7:8">
      <c r="G7427" t="s">
        <v>299</v>
      </c>
    </row>
    <row r="7428" spans="7:8">
      <c r="H7428" t="s">
        <v>276</v>
      </c>
    </row>
    <row r="7429" spans="7:8">
      <c r="H7429" t="s">
        <v>300</v>
      </c>
    </row>
    <row r="7430" spans="7:8">
      <c r="H7430" t="s">
        <v>305</v>
      </c>
    </row>
    <row r="7431" spans="7:8">
      <c r="H7431" t="s">
        <v>313</v>
      </c>
    </row>
    <row r="7432" spans="7:8">
      <c r="H7432" t="s">
        <v>307</v>
      </c>
    </row>
    <row r="7433" spans="7:8">
      <c r="G7433" t="s">
        <v>303</v>
      </c>
    </row>
    <row r="7434" spans="7:8">
      <c r="G7434" t="s">
        <v>299</v>
      </c>
    </row>
    <row r="7435" spans="7:8">
      <c r="H7435" t="s">
        <v>966</v>
      </c>
    </row>
    <row r="7436" spans="7:8">
      <c r="H7436" t="s">
        <v>300</v>
      </c>
    </row>
    <row r="7437" spans="7:8">
      <c r="H7437" t="s">
        <v>1122</v>
      </c>
    </row>
    <row r="7438" spans="7:8">
      <c r="H7438" t="s">
        <v>1165</v>
      </c>
    </row>
    <row r="7439" spans="7:8">
      <c r="H7439" t="s">
        <v>1124</v>
      </c>
    </row>
    <row r="7440" spans="7:8">
      <c r="G7440" t="s">
        <v>303</v>
      </c>
    </row>
    <row r="7441" spans="6:8">
      <c r="G7441" t="s">
        <v>299</v>
      </c>
    </row>
    <row r="7442" spans="6:8">
      <c r="H7442" t="s">
        <v>1125</v>
      </c>
    </row>
    <row r="7443" spans="6:8">
      <c r="H7443" t="s">
        <v>1122</v>
      </c>
    </row>
    <row r="7444" spans="6:8">
      <c r="G7444" t="s">
        <v>303</v>
      </c>
    </row>
    <row r="7445" spans="6:8">
      <c r="F7445" t="s">
        <v>314</v>
      </c>
    </row>
    <row r="7446" spans="6:8">
      <c r="F7446" t="s">
        <v>1162</v>
      </c>
    </row>
    <row r="7447" spans="6:8">
      <c r="G7447" t="s">
        <v>788</v>
      </c>
    </row>
    <row r="7448" spans="6:8">
      <c r="G7448" t="s">
        <v>310</v>
      </c>
    </row>
    <row r="7449" spans="6:8">
      <c r="G7449" t="s">
        <v>1163</v>
      </c>
    </row>
    <row r="7450" spans="6:8">
      <c r="G7450" t="s">
        <v>1158</v>
      </c>
    </row>
    <row r="7451" spans="6:8">
      <c r="G7451" t="s">
        <v>1159</v>
      </c>
    </row>
    <row r="7452" spans="6:8">
      <c r="G7452" t="s">
        <v>1161</v>
      </c>
    </row>
    <row r="7453" spans="6:8">
      <c r="G7453" t="s">
        <v>299</v>
      </c>
    </row>
    <row r="7454" spans="6:8">
      <c r="H7454" t="s">
        <v>279</v>
      </c>
    </row>
    <row r="7455" spans="6:8">
      <c r="H7455" t="s">
        <v>300</v>
      </c>
    </row>
    <row r="7456" spans="6:8">
      <c r="H7456" t="s">
        <v>301</v>
      </c>
    </row>
    <row r="7457" spans="7:8">
      <c r="H7457" t="s">
        <v>280</v>
      </c>
    </row>
    <row r="7458" spans="7:8">
      <c r="H7458" t="s">
        <v>302</v>
      </c>
    </row>
    <row r="7459" spans="7:8">
      <c r="G7459" t="s">
        <v>303</v>
      </c>
    </row>
    <row r="7460" spans="7:8">
      <c r="G7460" t="s">
        <v>299</v>
      </c>
    </row>
    <row r="7461" spans="7:8">
      <c r="H7461" t="s">
        <v>311</v>
      </c>
    </row>
    <row r="7462" spans="7:8">
      <c r="H7462" t="s">
        <v>300</v>
      </c>
    </row>
    <row r="7463" spans="7:8">
      <c r="H7463" t="s">
        <v>301</v>
      </c>
    </row>
    <row r="7464" spans="7:8">
      <c r="H7464" t="s">
        <v>239</v>
      </c>
    </row>
    <row r="7465" spans="7:8">
      <c r="H7465" t="s">
        <v>312</v>
      </c>
    </row>
    <row r="7466" spans="7:8">
      <c r="G7466" t="s">
        <v>303</v>
      </c>
    </row>
    <row r="7467" spans="7:8">
      <c r="G7467" t="s">
        <v>299</v>
      </c>
    </row>
    <row r="7468" spans="7:8">
      <c r="H7468" t="s">
        <v>986</v>
      </c>
    </row>
    <row r="7469" spans="7:8">
      <c r="H7469" t="s">
        <v>300</v>
      </c>
    </row>
    <row r="7470" spans="7:8">
      <c r="H7470" t="s">
        <v>301</v>
      </c>
    </row>
    <row r="7471" spans="7:8">
      <c r="H7471" t="s">
        <v>987</v>
      </c>
    </row>
    <row r="7472" spans="7:8">
      <c r="H7472" t="s">
        <v>302</v>
      </c>
    </row>
    <row r="7473" spans="6:8">
      <c r="G7473" t="s">
        <v>303</v>
      </c>
    </row>
    <row r="7474" spans="6:8">
      <c r="G7474" t="s">
        <v>299</v>
      </c>
    </row>
    <row r="7475" spans="6:8">
      <c r="H7475" t="s">
        <v>276</v>
      </c>
    </row>
    <row r="7476" spans="6:8">
      <c r="H7476" t="s">
        <v>300</v>
      </c>
    </row>
    <row r="7477" spans="6:8">
      <c r="H7477" t="s">
        <v>305</v>
      </c>
    </row>
    <row r="7478" spans="6:8">
      <c r="H7478" t="s">
        <v>313</v>
      </c>
    </row>
    <row r="7479" spans="6:8">
      <c r="H7479" t="s">
        <v>307</v>
      </c>
    </row>
    <row r="7480" spans="6:8">
      <c r="G7480" t="s">
        <v>303</v>
      </c>
    </row>
    <row r="7481" spans="6:8">
      <c r="F7481" t="s">
        <v>314</v>
      </c>
    </row>
    <row r="7482" spans="6:8">
      <c r="F7482" t="s">
        <v>1162</v>
      </c>
    </row>
    <row r="7483" spans="6:8">
      <c r="G7483" t="s">
        <v>791</v>
      </c>
    </row>
    <row r="7484" spans="6:8">
      <c r="G7484" t="s">
        <v>310</v>
      </c>
    </row>
    <row r="7485" spans="6:8">
      <c r="G7485" t="s">
        <v>1163</v>
      </c>
    </row>
    <row r="7486" spans="6:8">
      <c r="G7486" t="s">
        <v>1158</v>
      </c>
    </row>
    <row r="7487" spans="6:8">
      <c r="G7487" t="s">
        <v>1159</v>
      </c>
    </row>
    <row r="7488" spans="6:8">
      <c r="G7488" t="s">
        <v>1160</v>
      </c>
    </row>
    <row r="7489" spans="7:8">
      <c r="G7489" t="s">
        <v>299</v>
      </c>
    </row>
    <row r="7490" spans="7:8">
      <c r="H7490" t="s">
        <v>279</v>
      </c>
    </row>
    <row r="7491" spans="7:8">
      <c r="H7491" t="s">
        <v>300</v>
      </c>
    </row>
    <row r="7492" spans="7:8">
      <c r="H7492" t="s">
        <v>301</v>
      </c>
    </row>
    <row r="7493" spans="7:8">
      <c r="H7493" t="s">
        <v>280</v>
      </c>
    </row>
    <row r="7494" spans="7:8">
      <c r="H7494" t="s">
        <v>302</v>
      </c>
    </row>
    <row r="7495" spans="7:8">
      <c r="G7495" t="s">
        <v>303</v>
      </c>
    </row>
    <row r="7496" spans="7:8">
      <c r="G7496" t="s">
        <v>299</v>
      </c>
    </row>
    <row r="7497" spans="7:8">
      <c r="H7497" t="s">
        <v>1097</v>
      </c>
    </row>
    <row r="7498" spans="7:8">
      <c r="H7498" t="s">
        <v>300</v>
      </c>
    </row>
    <row r="7499" spans="7:8">
      <c r="H7499" t="s">
        <v>301</v>
      </c>
    </row>
    <row r="7500" spans="7:8">
      <c r="H7500" t="s">
        <v>1166</v>
      </c>
    </row>
    <row r="7501" spans="7:8">
      <c r="H7501" t="s">
        <v>302</v>
      </c>
    </row>
    <row r="7502" spans="7:8">
      <c r="G7502" t="s">
        <v>303</v>
      </c>
    </row>
    <row r="7503" spans="7:8">
      <c r="G7503" t="s">
        <v>299</v>
      </c>
    </row>
    <row r="7504" spans="7:8">
      <c r="H7504" t="s">
        <v>1008</v>
      </c>
    </row>
    <row r="7505" spans="7:8">
      <c r="H7505" t="s">
        <v>300</v>
      </c>
    </row>
    <row r="7506" spans="7:8">
      <c r="H7506" t="s">
        <v>305</v>
      </c>
    </row>
    <row r="7507" spans="7:8">
      <c r="H7507" t="s">
        <v>1009</v>
      </c>
    </row>
    <row r="7508" spans="7:8">
      <c r="H7508" t="s">
        <v>1120</v>
      </c>
    </row>
    <row r="7509" spans="7:8">
      <c r="G7509" t="s">
        <v>303</v>
      </c>
    </row>
    <row r="7510" spans="7:8">
      <c r="G7510" t="s">
        <v>299</v>
      </c>
    </row>
    <row r="7511" spans="7:8">
      <c r="H7511" t="s">
        <v>276</v>
      </c>
    </row>
    <row r="7512" spans="7:8">
      <c r="H7512" t="s">
        <v>300</v>
      </c>
    </row>
    <row r="7513" spans="7:8">
      <c r="H7513" t="s">
        <v>305</v>
      </c>
    </row>
    <row r="7514" spans="7:8">
      <c r="H7514" t="s">
        <v>313</v>
      </c>
    </row>
    <row r="7515" spans="7:8">
      <c r="H7515" t="s">
        <v>307</v>
      </c>
    </row>
    <row r="7516" spans="7:8">
      <c r="G7516" t="s">
        <v>303</v>
      </c>
    </row>
    <row r="7517" spans="7:8">
      <c r="G7517" t="s">
        <v>299</v>
      </c>
    </row>
    <row r="7518" spans="7:8">
      <c r="H7518" t="s">
        <v>966</v>
      </c>
    </row>
    <row r="7519" spans="7:8">
      <c r="H7519" t="s">
        <v>300</v>
      </c>
    </row>
    <row r="7520" spans="7:8">
      <c r="H7520" t="s">
        <v>1122</v>
      </c>
    </row>
    <row r="7521" spans="6:8">
      <c r="H7521" t="s">
        <v>1165</v>
      </c>
    </row>
    <row r="7522" spans="6:8">
      <c r="H7522" t="s">
        <v>1124</v>
      </c>
    </row>
    <row r="7523" spans="6:8">
      <c r="G7523" t="s">
        <v>303</v>
      </c>
    </row>
    <row r="7524" spans="6:8">
      <c r="G7524" t="s">
        <v>299</v>
      </c>
    </row>
    <row r="7525" spans="6:8">
      <c r="H7525" t="s">
        <v>1125</v>
      </c>
    </row>
    <row r="7526" spans="6:8">
      <c r="H7526" t="s">
        <v>1122</v>
      </c>
    </row>
    <row r="7527" spans="6:8">
      <c r="G7527" t="s">
        <v>303</v>
      </c>
    </row>
    <row r="7528" spans="6:8">
      <c r="F7528" t="s">
        <v>314</v>
      </c>
    </row>
    <row r="7529" spans="6:8">
      <c r="F7529" t="s">
        <v>1167</v>
      </c>
    </row>
    <row r="7530" spans="6:8">
      <c r="G7530" t="s">
        <v>794</v>
      </c>
    </row>
    <row r="7531" spans="6:8">
      <c r="G7531" t="s">
        <v>310</v>
      </c>
    </row>
    <row r="7532" spans="6:8">
      <c r="F7532" t="s">
        <v>314</v>
      </c>
    </row>
    <row r="7533" spans="6:8">
      <c r="F7533" t="s">
        <v>1167</v>
      </c>
    </row>
    <row r="7534" spans="6:8">
      <c r="G7534" t="s">
        <v>797</v>
      </c>
    </row>
    <row r="7535" spans="6:8">
      <c r="G7535" t="s">
        <v>310</v>
      </c>
    </row>
    <row r="7536" spans="6:8">
      <c r="F7536" t="s">
        <v>314</v>
      </c>
    </row>
    <row r="7537" spans="6:8">
      <c r="F7537" t="s">
        <v>1162</v>
      </c>
    </row>
    <row r="7538" spans="6:8">
      <c r="G7538" t="s">
        <v>1168</v>
      </c>
    </row>
    <row r="7539" spans="6:8">
      <c r="G7539" t="s">
        <v>310</v>
      </c>
    </row>
    <row r="7540" spans="6:8">
      <c r="G7540" t="s">
        <v>299</v>
      </c>
    </row>
    <row r="7541" spans="6:8">
      <c r="H7541" t="s">
        <v>276</v>
      </c>
    </row>
    <row r="7542" spans="6:8">
      <c r="H7542" t="s">
        <v>300</v>
      </c>
    </row>
    <row r="7543" spans="6:8">
      <c r="H7543" t="s">
        <v>305</v>
      </c>
    </row>
    <row r="7544" spans="6:8">
      <c r="H7544" t="s">
        <v>313</v>
      </c>
    </row>
    <row r="7545" spans="6:8">
      <c r="H7545" t="s">
        <v>307</v>
      </c>
    </row>
    <row r="7546" spans="6:8">
      <c r="G7546" t="s">
        <v>303</v>
      </c>
    </row>
    <row r="7547" spans="6:8">
      <c r="F7547" t="s">
        <v>314</v>
      </c>
    </row>
    <row r="7548" spans="6:8">
      <c r="F7548" t="s">
        <v>1162</v>
      </c>
    </row>
    <row r="7549" spans="6:8">
      <c r="G7549" t="s">
        <v>1169</v>
      </c>
    </row>
    <row r="7550" spans="6:8">
      <c r="G7550" t="s">
        <v>310</v>
      </c>
    </row>
    <row r="7551" spans="6:8">
      <c r="G7551" t="s">
        <v>299</v>
      </c>
    </row>
    <row r="7552" spans="6:8">
      <c r="H7552" t="s">
        <v>966</v>
      </c>
    </row>
    <row r="7553" spans="6:8">
      <c r="H7553" t="s">
        <v>300</v>
      </c>
    </row>
    <row r="7554" spans="6:8">
      <c r="H7554" t="s">
        <v>1122</v>
      </c>
    </row>
    <row r="7555" spans="6:8">
      <c r="H7555" t="s">
        <v>1165</v>
      </c>
    </row>
    <row r="7556" spans="6:8">
      <c r="H7556" t="s">
        <v>1124</v>
      </c>
    </row>
    <row r="7557" spans="6:8">
      <c r="G7557" t="s">
        <v>303</v>
      </c>
    </row>
    <row r="7558" spans="6:8">
      <c r="G7558" t="s">
        <v>299</v>
      </c>
    </row>
    <row r="7559" spans="6:8">
      <c r="H7559" t="s">
        <v>1125</v>
      </c>
    </row>
    <row r="7560" spans="6:8">
      <c r="H7560" t="s">
        <v>1122</v>
      </c>
    </row>
    <row r="7561" spans="6:8">
      <c r="G7561" t="s">
        <v>303</v>
      </c>
    </row>
    <row r="7562" spans="6:8">
      <c r="F7562" t="s">
        <v>314</v>
      </c>
    </row>
    <row r="7563" spans="6:8">
      <c r="F7563" t="s">
        <v>1162</v>
      </c>
    </row>
    <row r="7564" spans="6:8">
      <c r="G7564" t="s">
        <v>1170</v>
      </c>
    </row>
    <row r="7565" spans="6:8">
      <c r="G7565" t="s">
        <v>310</v>
      </c>
    </row>
    <row r="7566" spans="6:8">
      <c r="G7566" t="s">
        <v>299</v>
      </c>
    </row>
    <row r="7567" spans="6:8">
      <c r="H7567" t="s">
        <v>968</v>
      </c>
    </row>
    <row r="7568" spans="6:8">
      <c r="H7568" t="s">
        <v>300</v>
      </c>
    </row>
    <row r="7569" spans="6:8">
      <c r="H7569" t="s">
        <v>301</v>
      </c>
    </row>
    <row r="7570" spans="6:8">
      <c r="H7570" t="s">
        <v>1171</v>
      </c>
    </row>
    <row r="7571" spans="6:8">
      <c r="H7571" t="s">
        <v>302</v>
      </c>
    </row>
    <row r="7572" spans="6:8">
      <c r="G7572" t="s">
        <v>303</v>
      </c>
    </row>
    <row r="7573" spans="6:8">
      <c r="F7573" t="s">
        <v>314</v>
      </c>
    </row>
    <row r="7574" spans="6:8">
      <c r="F7574" t="s">
        <v>1162</v>
      </c>
    </row>
    <row r="7575" spans="6:8">
      <c r="G7575" t="s">
        <v>1172</v>
      </c>
    </row>
    <row r="7576" spans="6:8">
      <c r="G7576" t="s">
        <v>310</v>
      </c>
    </row>
    <row r="7577" spans="6:8">
      <c r="G7577" t="s">
        <v>299</v>
      </c>
    </row>
    <row r="7578" spans="6:8">
      <c r="H7578" t="s">
        <v>970</v>
      </c>
    </row>
    <row r="7579" spans="6:8">
      <c r="H7579" t="s">
        <v>300</v>
      </c>
    </row>
    <row r="7580" spans="6:8">
      <c r="H7580" t="s">
        <v>301</v>
      </c>
    </row>
    <row r="7581" spans="6:8">
      <c r="H7581" t="s">
        <v>1173</v>
      </c>
    </row>
    <row r="7582" spans="6:8">
      <c r="H7582" t="s">
        <v>302</v>
      </c>
    </row>
    <row r="7583" spans="6:8">
      <c r="G7583" t="s">
        <v>303</v>
      </c>
    </row>
    <row r="7584" spans="6:8">
      <c r="F7584" t="s">
        <v>314</v>
      </c>
    </row>
    <row r="7585" spans="6:8">
      <c r="F7585" t="s">
        <v>1162</v>
      </c>
    </row>
    <row r="7586" spans="6:8">
      <c r="G7586" t="s">
        <v>1174</v>
      </c>
    </row>
    <row r="7587" spans="6:8">
      <c r="G7587" t="s">
        <v>310</v>
      </c>
    </row>
    <row r="7588" spans="6:8">
      <c r="G7588" t="s">
        <v>299</v>
      </c>
    </row>
    <row r="7589" spans="6:8">
      <c r="H7589" t="s">
        <v>279</v>
      </c>
    </row>
    <row r="7590" spans="6:8">
      <c r="H7590" t="s">
        <v>300</v>
      </c>
    </row>
    <row r="7591" spans="6:8">
      <c r="H7591" t="s">
        <v>301</v>
      </c>
    </row>
    <row r="7592" spans="6:8">
      <c r="H7592" t="s">
        <v>280</v>
      </c>
    </row>
    <row r="7593" spans="6:8">
      <c r="H7593" t="s">
        <v>302</v>
      </c>
    </row>
    <row r="7594" spans="6:8">
      <c r="G7594" t="s">
        <v>303</v>
      </c>
    </row>
    <row r="7595" spans="6:8">
      <c r="F7595" t="s">
        <v>314</v>
      </c>
    </row>
    <row r="7596" spans="6:8">
      <c r="F7596" t="s">
        <v>1162</v>
      </c>
    </row>
    <row r="7597" spans="6:8">
      <c r="G7597" t="s">
        <v>1175</v>
      </c>
    </row>
    <row r="7598" spans="6:8">
      <c r="G7598" t="s">
        <v>310</v>
      </c>
    </row>
    <row r="7599" spans="6:8">
      <c r="G7599" t="s">
        <v>299</v>
      </c>
    </row>
    <row r="7600" spans="6:8">
      <c r="H7600" t="s">
        <v>980</v>
      </c>
    </row>
    <row r="7601" spans="6:8">
      <c r="H7601" t="s">
        <v>300</v>
      </c>
    </row>
    <row r="7602" spans="6:8">
      <c r="H7602" t="s">
        <v>301</v>
      </c>
    </row>
    <row r="7603" spans="6:8">
      <c r="H7603" t="s">
        <v>1176</v>
      </c>
    </row>
    <row r="7604" spans="6:8">
      <c r="H7604" t="s">
        <v>302</v>
      </c>
    </row>
    <row r="7605" spans="6:8">
      <c r="G7605" t="s">
        <v>303</v>
      </c>
    </row>
    <row r="7606" spans="6:8">
      <c r="F7606" t="s">
        <v>314</v>
      </c>
    </row>
    <row r="7607" spans="6:8">
      <c r="F7607" t="s">
        <v>1162</v>
      </c>
    </row>
    <row r="7608" spans="6:8">
      <c r="G7608" t="s">
        <v>1177</v>
      </c>
    </row>
    <row r="7609" spans="6:8">
      <c r="G7609" t="s">
        <v>310</v>
      </c>
    </row>
    <row r="7610" spans="6:8">
      <c r="G7610" t="s">
        <v>299</v>
      </c>
    </row>
    <row r="7611" spans="6:8">
      <c r="H7611" t="s">
        <v>984</v>
      </c>
    </row>
    <row r="7612" spans="6:8">
      <c r="H7612" t="s">
        <v>300</v>
      </c>
    </row>
    <row r="7613" spans="6:8">
      <c r="H7613" t="s">
        <v>301</v>
      </c>
    </row>
    <row r="7614" spans="6:8">
      <c r="H7614" t="s">
        <v>1178</v>
      </c>
    </row>
    <row r="7615" spans="6:8">
      <c r="H7615" t="s">
        <v>302</v>
      </c>
    </row>
    <row r="7616" spans="6:8">
      <c r="G7616" t="s">
        <v>303</v>
      </c>
    </row>
    <row r="7617" spans="6:8">
      <c r="F7617" t="s">
        <v>314</v>
      </c>
    </row>
    <row r="7618" spans="6:8">
      <c r="F7618" t="s">
        <v>1162</v>
      </c>
    </row>
    <row r="7619" spans="6:8">
      <c r="G7619" t="s">
        <v>1179</v>
      </c>
    </row>
    <row r="7620" spans="6:8">
      <c r="G7620" t="s">
        <v>310</v>
      </c>
    </row>
    <row r="7621" spans="6:8">
      <c r="G7621" t="s">
        <v>299</v>
      </c>
    </row>
    <row r="7622" spans="6:8">
      <c r="H7622" t="s">
        <v>986</v>
      </c>
    </row>
    <row r="7623" spans="6:8">
      <c r="H7623" t="s">
        <v>300</v>
      </c>
    </row>
    <row r="7624" spans="6:8">
      <c r="H7624" t="s">
        <v>301</v>
      </c>
    </row>
    <row r="7625" spans="6:8">
      <c r="H7625" t="s">
        <v>987</v>
      </c>
    </row>
    <row r="7626" spans="6:8">
      <c r="H7626" t="s">
        <v>302</v>
      </c>
    </row>
    <row r="7627" spans="6:8">
      <c r="G7627" t="s">
        <v>303</v>
      </c>
    </row>
    <row r="7628" spans="6:8">
      <c r="F7628" t="s">
        <v>314</v>
      </c>
    </row>
    <row r="7629" spans="6:8">
      <c r="F7629" t="s">
        <v>1162</v>
      </c>
    </row>
    <row r="7630" spans="6:8">
      <c r="G7630" t="s">
        <v>1180</v>
      </c>
    </row>
    <row r="7631" spans="6:8">
      <c r="G7631" t="s">
        <v>310</v>
      </c>
    </row>
    <row r="7632" spans="6:8">
      <c r="G7632" t="s">
        <v>299</v>
      </c>
    </row>
    <row r="7633" spans="6:8">
      <c r="H7633" t="s">
        <v>1002</v>
      </c>
    </row>
    <row r="7634" spans="6:8">
      <c r="H7634" t="s">
        <v>300</v>
      </c>
    </row>
    <row r="7635" spans="6:8">
      <c r="H7635" t="s">
        <v>305</v>
      </c>
    </row>
    <row r="7636" spans="6:8">
      <c r="H7636" t="s">
        <v>1164</v>
      </c>
    </row>
    <row r="7637" spans="6:8">
      <c r="H7637" t="s">
        <v>1120</v>
      </c>
    </row>
    <row r="7638" spans="6:8">
      <c r="G7638" t="s">
        <v>303</v>
      </c>
    </row>
    <row r="7639" spans="6:8">
      <c r="F7639" t="s">
        <v>314</v>
      </c>
    </row>
    <row r="7640" spans="6:8">
      <c r="F7640" t="s">
        <v>1162</v>
      </c>
    </row>
    <row r="7641" spans="6:8">
      <c r="G7641" t="s">
        <v>1181</v>
      </c>
    </row>
    <row r="7642" spans="6:8">
      <c r="G7642" t="s">
        <v>310</v>
      </c>
    </row>
    <row r="7643" spans="6:8">
      <c r="G7643" t="s">
        <v>299</v>
      </c>
    </row>
    <row r="7644" spans="6:8">
      <c r="H7644" t="s">
        <v>1008</v>
      </c>
    </row>
    <row r="7645" spans="6:8">
      <c r="H7645" t="s">
        <v>300</v>
      </c>
    </row>
    <row r="7646" spans="6:8">
      <c r="H7646" t="s">
        <v>305</v>
      </c>
    </row>
    <row r="7647" spans="6:8">
      <c r="H7647" t="s">
        <v>1009</v>
      </c>
    </row>
    <row r="7648" spans="6:8">
      <c r="H7648" t="s">
        <v>1120</v>
      </c>
    </row>
    <row r="7649" spans="6:8">
      <c r="G7649" t="s">
        <v>303</v>
      </c>
    </row>
    <row r="7650" spans="6:8">
      <c r="F7650" t="s">
        <v>314</v>
      </c>
    </row>
    <row r="7651" spans="6:8">
      <c r="F7651" t="s">
        <v>1162</v>
      </c>
    </row>
    <row r="7652" spans="6:8">
      <c r="G7652" t="s">
        <v>1182</v>
      </c>
    </row>
    <row r="7653" spans="6:8">
      <c r="G7653" t="s">
        <v>310</v>
      </c>
    </row>
    <row r="7654" spans="6:8">
      <c r="G7654" t="s">
        <v>299</v>
      </c>
    </row>
    <row r="7655" spans="6:8">
      <c r="H7655" t="s">
        <v>1075</v>
      </c>
    </row>
    <row r="7656" spans="6:8">
      <c r="H7656" t="s">
        <v>300</v>
      </c>
    </row>
    <row r="7657" spans="6:8">
      <c r="H7657" t="s">
        <v>305</v>
      </c>
    </row>
    <row r="7658" spans="6:8">
      <c r="H7658" t="s">
        <v>1183</v>
      </c>
    </row>
    <row r="7659" spans="6:8">
      <c r="H7659" t="s">
        <v>307</v>
      </c>
    </row>
    <row r="7660" spans="6:8">
      <c r="G7660" t="s">
        <v>303</v>
      </c>
    </row>
    <row r="7661" spans="6:8">
      <c r="F7661" t="s">
        <v>314</v>
      </c>
    </row>
    <row r="7662" spans="6:8">
      <c r="F7662" t="s">
        <v>1162</v>
      </c>
    </row>
    <row r="7663" spans="6:8">
      <c r="G7663" t="s">
        <v>1184</v>
      </c>
    </row>
    <row r="7664" spans="6:8">
      <c r="G7664" t="s">
        <v>310</v>
      </c>
    </row>
    <row r="7665" spans="6:8">
      <c r="G7665" t="s">
        <v>299</v>
      </c>
    </row>
    <row r="7666" spans="6:8">
      <c r="H7666" t="s">
        <v>1077</v>
      </c>
    </row>
    <row r="7667" spans="6:8">
      <c r="H7667" t="s">
        <v>300</v>
      </c>
    </row>
    <row r="7668" spans="6:8">
      <c r="H7668" t="s">
        <v>301</v>
      </c>
    </row>
    <row r="7669" spans="6:8">
      <c r="H7669" t="s">
        <v>1185</v>
      </c>
    </row>
    <row r="7670" spans="6:8">
      <c r="H7670" t="s">
        <v>302</v>
      </c>
    </row>
    <row r="7671" spans="6:8">
      <c r="G7671" t="s">
        <v>303</v>
      </c>
    </row>
    <row r="7672" spans="6:8">
      <c r="F7672" t="s">
        <v>314</v>
      </c>
    </row>
    <row r="7673" spans="6:8">
      <c r="F7673" t="s">
        <v>1162</v>
      </c>
    </row>
    <row r="7674" spans="6:8">
      <c r="G7674" t="s">
        <v>1186</v>
      </c>
    </row>
    <row r="7675" spans="6:8">
      <c r="G7675" t="s">
        <v>310</v>
      </c>
    </row>
    <row r="7676" spans="6:8">
      <c r="G7676" t="s">
        <v>299</v>
      </c>
    </row>
    <row r="7677" spans="6:8">
      <c r="H7677" t="s">
        <v>1079</v>
      </c>
    </row>
    <row r="7678" spans="6:8">
      <c r="H7678" t="s">
        <v>300</v>
      </c>
    </row>
    <row r="7679" spans="6:8">
      <c r="H7679" t="s">
        <v>301</v>
      </c>
    </row>
    <row r="7680" spans="6:8">
      <c r="H7680" t="s">
        <v>1187</v>
      </c>
    </row>
    <row r="7681" spans="6:8">
      <c r="H7681" t="s">
        <v>302</v>
      </c>
    </row>
    <row r="7682" spans="6:8">
      <c r="G7682" t="s">
        <v>303</v>
      </c>
    </row>
    <row r="7683" spans="6:8">
      <c r="F7683" t="s">
        <v>314</v>
      </c>
    </row>
    <row r="7684" spans="6:8">
      <c r="F7684" t="s">
        <v>1162</v>
      </c>
    </row>
    <row r="7685" spans="6:8">
      <c r="G7685" t="s">
        <v>1188</v>
      </c>
    </row>
    <row r="7686" spans="6:8">
      <c r="G7686" t="s">
        <v>310</v>
      </c>
    </row>
    <row r="7687" spans="6:8">
      <c r="G7687" t="s">
        <v>299</v>
      </c>
    </row>
    <row r="7688" spans="6:8">
      <c r="H7688" t="s">
        <v>1081</v>
      </c>
    </row>
    <row r="7689" spans="6:8">
      <c r="H7689" t="s">
        <v>300</v>
      </c>
    </row>
    <row r="7690" spans="6:8">
      <c r="H7690" t="s">
        <v>301</v>
      </c>
    </row>
    <row r="7691" spans="6:8">
      <c r="H7691" t="s">
        <v>1082</v>
      </c>
    </row>
    <row r="7692" spans="6:8">
      <c r="H7692" t="s">
        <v>302</v>
      </c>
    </row>
    <row r="7693" spans="6:8">
      <c r="G7693" t="s">
        <v>303</v>
      </c>
    </row>
    <row r="7694" spans="6:8">
      <c r="F7694" t="s">
        <v>314</v>
      </c>
    </row>
    <row r="7695" spans="6:8">
      <c r="F7695" t="s">
        <v>1162</v>
      </c>
    </row>
    <row r="7696" spans="6:8">
      <c r="G7696" t="s">
        <v>1189</v>
      </c>
    </row>
    <row r="7697" spans="6:8">
      <c r="G7697" t="s">
        <v>310</v>
      </c>
    </row>
    <row r="7698" spans="6:8">
      <c r="G7698" t="s">
        <v>299</v>
      </c>
    </row>
    <row r="7699" spans="6:8">
      <c r="H7699" t="s">
        <v>1012</v>
      </c>
    </row>
    <row r="7700" spans="6:8">
      <c r="H7700" t="s">
        <v>300</v>
      </c>
    </row>
    <row r="7701" spans="6:8">
      <c r="H7701" t="s">
        <v>301</v>
      </c>
    </row>
    <row r="7702" spans="6:8">
      <c r="H7702" t="s">
        <v>1190</v>
      </c>
    </row>
    <row r="7703" spans="6:8">
      <c r="H7703" t="s">
        <v>312</v>
      </c>
    </row>
    <row r="7704" spans="6:8">
      <c r="G7704" t="s">
        <v>303</v>
      </c>
    </row>
    <row r="7705" spans="6:8">
      <c r="F7705" t="s">
        <v>314</v>
      </c>
    </row>
    <row r="7706" spans="6:8">
      <c r="F7706" t="s">
        <v>1162</v>
      </c>
    </row>
    <row r="7707" spans="6:8">
      <c r="G7707" t="s">
        <v>1191</v>
      </c>
    </row>
    <row r="7708" spans="6:8">
      <c r="G7708" t="s">
        <v>310</v>
      </c>
    </row>
    <row r="7709" spans="6:8">
      <c r="G7709" t="s">
        <v>299</v>
      </c>
    </row>
    <row r="7710" spans="6:8">
      <c r="H7710" t="s">
        <v>1097</v>
      </c>
    </row>
    <row r="7711" spans="6:8">
      <c r="H7711" t="s">
        <v>300</v>
      </c>
    </row>
    <row r="7712" spans="6:8">
      <c r="H7712" t="s">
        <v>301</v>
      </c>
    </row>
    <row r="7713" spans="6:8">
      <c r="H7713" t="s">
        <v>1192</v>
      </c>
    </row>
    <row r="7714" spans="6:8">
      <c r="H7714" t="s">
        <v>302</v>
      </c>
    </row>
    <row r="7715" spans="6:8">
      <c r="G7715" t="s">
        <v>303</v>
      </c>
    </row>
    <row r="7716" spans="6:8">
      <c r="F7716" t="s">
        <v>314</v>
      </c>
    </row>
    <row r="7717" spans="6:8">
      <c r="F7717" t="s">
        <v>1162</v>
      </c>
    </row>
    <row r="7718" spans="6:8">
      <c r="G7718" t="s">
        <v>1193</v>
      </c>
    </row>
    <row r="7719" spans="6:8">
      <c r="G7719" t="s">
        <v>310</v>
      </c>
    </row>
    <row r="7720" spans="6:8">
      <c r="G7720" t="s">
        <v>299</v>
      </c>
    </row>
    <row r="7721" spans="6:8">
      <c r="H7721" t="s">
        <v>1099</v>
      </c>
    </row>
    <row r="7722" spans="6:8">
      <c r="H7722" t="s">
        <v>300</v>
      </c>
    </row>
    <row r="7723" spans="6:8">
      <c r="H7723" t="s">
        <v>301</v>
      </c>
    </row>
    <row r="7724" spans="6:8">
      <c r="H7724" t="s">
        <v>1194</v>
      </c>
    </row>
    <row r="7725" spans="6:8">
      <c r="H7725" t="s">
        <v>302</v>
      </c>
    </row>
    <row r="7726" spans="6:8">
      <c r="G7726" t="s">
        <v>303</v>
      </c>
    </row>
    <row r="7727" spans="6:8">
      <c r="F7727" t="s">
        <v>314</v>
      </c>
    </row>
    <row r="7728" spans="6:8">
      <c r="F7728" t="s">
        <v>1162</v>
      </c>
    </row>
    <row r="7729" spans="6:8">
      <c r="G7729" t="s">
        <v>1195</v>
      </c>
    </row>
    <row r="7730" spans="6:8">
      <c r="G7730" t="s">
        <v>310</v>
      </c>
    </row>
    <row r="7731" spans="6:8">
      <c r="G7731" t="s">
        <v>299</v>
      </c>
    </row>
    <row r="7732" spans="6:8">
      <c r="H7732" t="s">
        <v>1101</v>
      </c>
    </row>
    <row r="7733" spans="6:8">
      <c r="H7733" t="s">
        <v>300</v>
      </c>
    </row>
    <row r="7734" spans="6:8">
      <c r="H7734" t="s">
        <v>301</v>
      </c>
    </row>
    <row r="7735" spans="6:8">
      <c r="H7735" t="s">
        <v>1196</v>
      </c>
    </row>
    <row r="7736" spans="6:8">
      <c r="H7736" t="s">
        <v>302</v>
      </c>
    </row>
    <row r="7737" spans="6:8">
      <c r="G7737" t="s">
        <v>303</v>
      </c>
    </row>
    <row r="7738" spans="6:8">
      <c r="F7738" t="s">
        <v>314</v>
      </c>
    </row>
    <row r="7739" spans="6:8">
      <c r="F7739" t="s">
        <v>1162</v>
      </c>
    </row>
    <row r="7740" spans="6:8">
      <c r="G7740" t="s">
        <v>1197</v>
      </c>
    </row>
    <row r="7741" spans="6:8">
      <c r="G7741" t="s">
        <v>310</v>
      </c>
    </row>
    <row r="7742" spans="6:8">
      <c r="G7742" t="s">
        <v>299</v>
      </c>
    </row>
    <row r="7743" spans="6:8">
      <c r="H7743" t="s">
        <v>311</v>
      </c>
    </row>
    <row r="7744" spans="6:8">
      <c r="H7744" t="s">
        <v>300</v>
      </c>
    </row>
    <row r="7745" spans="6:8">
      <c r="H7745" t="s">
        <v>301</v>
      </c>
    </row>
    <row r="7746" spans="6:8">
      <c r="H7746" t="s">
        <v>239</v>
      </c>
    </row>
    <row r="7747" spans="6:8">
      <c r="H7747" t="s">
        <v>312</v>
      </c>
    </row>
    <row r="7748" spans="6:8">
      <c r="G7748" t="s">
        <v>303</v>
      </c>
    </row>
    <row r="7749" spans="6:8">
      <c r="F7749" t="s">
        <v>314</v>
      </c>
    </row>
    <row r="7750" spans="6:8">
      <c r="F7750" t="s">
        <v>1162</v>
      </c>
    </row>
    <row r="7751" spans="6:8">
      <c r="G7751" t="s">
        <v>1198</v>
      </c>
    </row>
    <row r="7752" spans="6:8">
      <c r="G7752" t="s">
        <v>310</v>
      </c>
    </row>
    <row r="7753" spans="6:8">
      <c r="G7753" t="s">
        <v>299</v>
      </c>
    </row>
    <row r="7754" spans="6:8">
      <c r="H7754" t="s">
        <v>913</v>
      </c>
    </row>
    <row r="7755" spans="6:8">
      <c r="H7755" t="s">
        <v>304</v>
      </c>
    </row>
    <row r="7756" spans="6:8">
      <c r="H7756" t="s">
        <v>305</v>
      </c>
    </row>
    <row r="7757" spans="6:8">
      <c r="H7757" t="s">
        <v>1199</v>
      </c>
    </row>
    <row r="7758" spans="6:8">
      <c r="H7758" t="s">
        <v>1120</v>
      </c>
    </row>
    <row r="7759" spans="6:8">
      <c r="G7759" t="s">
        <v>303</v>
      </c>
    </row>
    <row r="7760" spans="6:8">
      <c r="F7760" t="s">
        <v>314</v>
      </c>
    </row>
    <row r="7761" spans="6:8">
      <c r="F7761" t="s">
        <v>1162</v>
      </c>
    </row>
    <row r="7762" spans="6:8">
      <c r="G7762" t="s">
        <v>1200</v>
      </c>
    </row>
    <row r="7763" spans="6:8">
      <c r="G7763" t="s">
        <v>310</v>
      </c>
    </row>
    <row r="7764" spans="6:8">
      <c r="G7764" t="s">
        <v>299</v>
      </c>
    </row>
    <row r="7765" spans="6:8">
      <c r="H7765" t="s">
        <v>862</v>
      </c>
    </row>
    <row r="7766" spans="6:8">
      <c r="H7766" t="s">
        <v>300</v>
      </c>
    </row>
    <row r="7767" spans="6:8">
      <c r="H7767" t="s">
        <v>301</v>
      </c>
    </row>
    <row r="7768" spans="6:8">
      <c r="H7768" t="s">
        <v>1201</v>
      </c>
    </row>
    <row r="7769" spans="6:8">
      <c r="H7769" t="s">
        <v>302</v>
      </c>
    </row>
    <row r="7770" spans="6:8">
      <c r="G7770" t="s">
        <v>303</v>
      </c>
    </row>
    <row r="7771" spans="6:8">
      <c r="F7771" t="s">
        <v>314</v>
      </c>
    </row>
    <row r="7772" spans="6:8">
      <c r="F7772" t="s">
        <v>1162</v>
      </c>
    </row>
    <row r="7773" spans="6:8">
      <c r="G7773" t="s">
        <v>1202</v>
      </c>
    </row>
    <row r="7774" spans="6:8">
      <c r="G7774" t="s">
        <v>310</v>
      </c>
    </row>
    <row r="7775" spans="6:8">
      <c r="G7775" t="s">
        <v>299</v>
      </c>
    </row>
    <row r="7776" spans="6:8">
      <c r="H7776" t="s">
        <v>1010</v>
      </c>
    </row>
    <row r="7777" spans="6:8">
      <c r="H7777" t="s">
        <v>300</v>
      </c>
    </row>
    <row r="7778" spans="6:8">
      <c r="H7778" t="s">
        <v>305</v>
      </c>
    </row>
    <row r="7779" spans="6:8">
      <c r="H7779" t="s">
        <v>1011</v>
      </c>
    </row>
    <row r="7780" spans="6:8">
      <c r="H7780" t="s">
        <v>1120</v>
      </c>
    </row>
    <row r="7781" spans="6:8">
      <c r="G7781" t="s">
        <v>303</v>
      </c>
    </row>
    <row r="7782" spans="6:8">
      <c r="F7782" t="s">
        <v>314</v>
      </c>
    </row>
    <row r="7783" spans="6:8">
      <c r="F7783" t="s">
        <v>1162</v>
      </c>
    </row>
    <row r="7784" spans="6:8">
      <c r="G7784" t="s">
        <v>1203</v>
      </c>
    </row>
    <row r="7785" spans="6:8">
      <c r="G7785" t="s">
        <v>310</v>
      </c>
    </row>
    <row r="7786" spans="6:8">
      <c r="G7786" t="s">
        <v>299</v>
      </c>
    </row>
    <row r="7787" spans="6:8">
      <c r="H7787" t="s">
        <v>1083</v>
      </c>
    </row>
    <row r="7788" spans="6:8">
      <c r="H7788" t="s">
        <v>300</v>
      </c>
    </row>
    <row r="7789" spans="6:8">
      <c r="H7789" t="s">
        <v>301</v>
      </c>
    </row>
    <row r="7790" spans="6:8">
      <c r="H7790" t="s">
        <v>1084</v>
      </c>
    </row>
    <row r="7791" spans="6:8">
      <c r="H7791" t="s">
        <v>302</v>
      </c>
    </row>
    <row r="7792" spans="6:8">
      <c r="G7792" t="s">
        <v>303</v>
      </c>
    </row>
    <row r="7793" spans="6:8">
      <c r="F7793" t="s">
        <v>314</v>
      </c>
    </row>
    <row r="7794" spans="6:8">
      <c r="F7794" t="s">
        <v>1162</v>
      </c>
    </row>
    <row r="7795" spans="6:8">
      <c r="G7795" t="s">
        <v>1204</v>
      </c>
    </row>
    <row r="7796" spans="6:8">
      <c r="G7796" t="s">
        <v>310</v>
      </c>
    </row>
    <row r="7797" spans="6:8">
      <c r="G7797" t="s">
        <v>299</v>
      </c>
    </row>
    <row r="7798" spans="6:8">
      <c r="H7798" t="s">
        <v>856</v>
      </c>
    </row>
    <row r="7799" spans="6:8">
      <c r="H7799" t="s">
        <v>300</v>
      </c>
    </row>
    <row r="7800" spans="6:8">
      <c r="H7800" t="s">
        <v>305</v>
      </c>
    </row>
    <row r="7801" spans="6:8">
      <c r="H7801" t="s">
        <v>857</v>
      </c>
    </row>
    <row r="7802" spans="6:8">
      <c r="H7802" t="s">
        <v>1120</v>
      </c>
    </row>
    <row r="7803" spans="6:8">
      <c r="G7803" t="s">
        <v>303</v>
      </c>
    </row>
    <row r="7804" spans="6:8">
      <c r="F7804" t="s">
        <v>314</v>
      </c>
    </row>
    <row r="7805" spans="6:8">
      <c r="F7805" t="s">
        <v>1162</v>
      </c>
    </row>
    <row r="7806" spans="6:8">
      <c r="G7806" t="s">
        <v>1205</v>
      </c>
    </row>
    <row r="7807" spans="6:8">
      <c r="G7807" t="s">
        <v>310</v>
      </c>
    </row>
    <row r="7808" spans="6:8">
      <c r="G7808" t="s">
        <v>299</v>
      </c>
    </row>
    <row r="7809" spans="6:8">
      <c r="H7809" t="s">
        <v>713</v>
      </c>
    </row>
    <row r="7810" spans="6:8">
      <c r="H7810" t="s">
        <v>300</v>
      </c>
    </row>
    <row r="7811" spans="6:8">
      <c r="H7811" t="s">
        <v>301</v>
      </c>
    </row>
    <row r="7812" spans="6:8">
      <c r="H7812" t="s">
        <v>1206</v>
      </c>
    </row>
    <row r="7813" spans="6:8">
      <c r="H7813" t="s">
        <v>312</v>
      </c>
    </row>
    <row r="7814" spans="6:8">
      <c r="G7814" t="s">
        <v>303</v>
      </c>
    </row>
    <row r="7815" spans="6:8">
      <c r="F7815" t="s">
        <v>314</v>
      </c>
    </row>
    <row r="7816" spans="6:8">
      <c r="F7816" t="s">
        <v>1162</v>
      </c>
    </row>
    <row r="7817" spans="6:8">
      <c r="G7817" t="s">
        <v>1207</v>
      </c>
    </row>
    <row r="7818" spans="6:8">
      <c r="G7818" t="s">
        <v>310</v>
      </c>
    </row>
    <row r="7819" spans="6:8">
      <c r="G7819" t="s">
        <v>299</v>
      </c>
    </row>
    <row r="7820" spans="6:8">
      <c r="H7820" t="s">
        <v>906</v>
      </c>
    </row>
    <row r="7821" spans="6:8">
      <c r="H7821" t="s">
        <v>304</v>
      </c>
    </row>
    <row r="7822" spans="6:8">
      <c r="H7822" t="s">
        <v>301</v>
      </c>
    </row>
    <row r="7823" spans="6:8">
      <c r="H7823" t="s">
        <v>590</v>
      </c>
    </row>
    <row r="7824" spans="6:8">
      <c r="H7824" t="s">
        <v>312</v>
      </c>
    </row>
    <row r="7825" spans="6:8">
      <c r="G7825" t="s">
        <v>303</v>
      </c>
    </row>
    <row r="7826" spans="6:8">
      <c r="F7826" t="s">
        <v>314</v>
      </c>
    </row>
    <row r="7827" spans="6:8">
      <c r="F7827" t="s">
        <v>1162</v>
      </c>
    </row>
    <row r="7828" spans="6:8">
      <c r="G7828" t="s">
        <v>1208</v>
      </c>
    </row>
    <row r="7829" spans="6:8">
      <c r="G7829" t="s">
        <v>310</v>
      </c>
    </row>
    <row r="7830" spans="6:8">
      <c r="G7830" t="s">
        <v>299</v>
      </c>
    </row>
    <row r="7831" spans="6:8">
      <c r="H7831" t="s">
        <v>911</v>
      </c>
    </row>
    <row r="7832" spans="6:8">
      <c r="H7832" t="s">
        <v>300</v>
      </c>
    </row>
    <row r="7833" spans="6:8">
      <c r="H7833" t="s">
        <v>301</v>
      </c>
    </row>
    <row r="7834" spans="6:8">
      <c r="H7834" t="s">
        <v>912</v>
      </c>
    </row>
    <row r="7835" spans="6:8">
      <c r="H7835" t="s">
        <v>312</v>
      </c>
    </row>
    <row r="7836" spans="6:8">
      <c r="G7836" t="s">
        <v>303</v>
      </c>
    </row>
    <row r="7837" spans="6:8">
      <c r="F7837" t="s">
        <v>314</v>
      </c>
    </row>
    <row r="7838" spans="6:8">
      <c r="F7838" t="s">
        <v>1162</v>
      </c>
    </row>
    <row r="7839" spans="6:8">
      <c r="G7839" t="s">
        <v>1209</v>
      </c>
    </row>
    <row r="7840" spans="6:8">
      <c r="G7840" t="s">
        <v>310</v>
      </c>
    </row>
    <row r="7841" spans="6:9">
      <c r="G7841" t="s">
        <v>299</v>
      </c>
    </row>
    <row r="7842" spans="6:9">
      <c r="H7842" t="s">
        <v>951</v>
      </c>
    </row>
    <row r="7843" spans="6:9">
      <c r="H7843" t="s">
        <v>300</v>
      </c>
    </row>
    <row r="7844" spans="6:9">
      <c r="H7844" t="s">
        <v>305</v>
      </c>
    </row>
    <row r="7845" spans="6:9">
      <c r="H7845" t="s">
        <v>952</v>
      </c>
    </row>
    <row r="7846" spans="6:9">
      <c r="H7846" t="s">
        <v>307</v>
      </c>
    </row>
    <row r="7847" spans="6:9">
      <c r="G7847" t="s">
        <v>303</v>
      </c>
    </row>
    <row r="7848" spans="6:9">
      <c r="F7848" t="s">
        <v>314</v>
      </c>
    </row>
    <row r="7849" spans="6:9">
      <c r="F7849" t="s">
        <v>315</v>
      </c>
    </row>
    <row r="7850" spans="6:9">
      <c r="G7850" t="s">
        <v>316</v>
      </c>
    </row>
    <row r="7851" spans="6:9">
      <c r="G7851" t="s">
        <v>1210</v>
      </c>
    </row>
    <row r="7852" spans="6:9">
      <c r="H7852" t="s">
        <v>1211</v>
      </c>
    </row>
    <row r="7853" spans="6:9">
      <c r="I7853" t="s">
        <v>1212</v>
      </c>
    </row>
    <row r="7854" spans="6:9">
      <c r="I7854" t="s">
        <v>964</v>
      </c>
    </row>
    <row r="7855" spans="6:9">
      <c r="I7855" t="s">
        <v>300</v>
      </c>
    </row>
    <row r="7856" spans="6:9">
      <c r="I7856" t="s">
        <v>1213</v>
      </c>
    </row>
    <row r="7857" spans="6:9">
      <c r="I7857" t="s">
        <v>1214</v>
      </c>
    </row>
    <row r="7858" spans="6:9">
      <c r="H7858" t="s">
        <v>1215</v>
      </c>
    </row>
    <row r="7859" spans="6:9">
      <c r="H7859" t="s">
        <v>1211</v>
      </c>
    </row>
    <row r="7860" spans="6:9">
      <c r="I7860" t="s">
        <v>1212</v>
      </c>
    </row>
    <row r="7861" spans="6:9">
      <c r="I7861" t="s">
        <v>1085</v>
      </c>
    </row>
    <row r="7862" spans="6:9">
      <c r="I7862" t="s">
        <v>304</v>
      </c>
    </row>
    <row r="7863" spans="6:9">
      <c r="I7863" t="s">
        <v>1216</v>
      </c>
    </row>
    <row r="7864" spans="6:9">
      <c r="I7864" t="s">
        <v>1217</v>
      </c>
    </row>
    <row r="7865" spans="6:9">
      <c r="H7865" t="s">
        <v>1215</v>
      </c>
    </row>
    <row r="7866" spans="6:9">
      <c r="G7866" t="s">
        <v>1218</v>
      </c>
    </row>
    <row r="7867" spans="6:9">
      <c r="G7867" t="s">
        <v>318</v>
      </c>
    </row>
    <row r="7868" spans="6:9">
      <c r="F7868" t="s">
        <v>319</v>
      </c>
    </row>
    <row r="7869" spans="6:9">
      <c r="F7869" t="s">
        <v>320</v>
      </c>
    </row>
    <row r="7870" spans="6:9">
      <c r="G7870" t="s">
        <v>321</v>
      </c>
    </row>
    <row r="7871" spans="6:9">
      <c r="H7871" t="s">
        <v>322</v>
      </c>
    </row>
    <row r="7872" spans="6:9">
      <c r="H7872" t="s">
        <v>323</v>
      </c>
    </row>
    <row r="7873" spans="6:8">
      <c r="H7873" t="s">
        <v>324</v>
      </c>
    </row>
    <row r="7874" spans="6:8">
      <c r="H7874" t="s">
        <v>325</v>
      </c>
    </row>
    <row r="7875" spans="6:8">
      <c r="H7875" t="s">
        <v>326</v>
      </c>
    </row>
    <row r="7876" spans="6:8">
      <c r="G7876" t="s">
        <v>327</v>
      </c>
    </row>
    <row r="7877" spans="6:8">
      <c r="G7877" t="s">
        <v>321</v>
      </c>
    </row>
    <row r="7878" spans="6:8">
      <c r="H7878" t="s">
        <v>328</v>
      </c>
    </row>
    <row r="7879" spans="6:8">
      <c r="H7879" t="s">
        <v>329</v>
      </c>
    </row>
    <row r="7880" spans="6:8">
      <c r="H7880" t="s">
        <v>330</v>
      </c>
    </row>
    <row r="7881" spans="6:8">
      <c r="G7881" t="s">
        <v>327</v>
      </c>
    </row>
    <row r="7882" spans="6:8">
      <c r="F7882" t="s">
        <v>331</v>
      </c>
    </row>
    <row r="7883" spans="6:8">
      <c r="F7883" t="s">
        <v>1219</v>
      </c>
    </row>
    <row r="7884" spans="6:8">
      <c r="G7884" t="s">
        <v>1220</v>
      </c>
    </row>
    <row r="7885" spans="6:8">
      <c r="G7885" t="s">
        <v>1221</v>
      </c>
    </row>
    <row r="7886" spans="6:8">
      <c r="G7886" t="s">
        <v>1222</v>
      </c>
    </row>
    <row r="7887" spans="6:8">
      <c r="G7887" t="s">
        <v>1223</v>
      </c>
    </row>
    <row r="7888" spans="6:8">
      <c r="F7888" t="s">
        <v>1224</v>
      </c>
    </row>
    <row r="7889" spans="5:8">
      <c r="F7889" t="s">
        <v>332</v>
      </c>
    </row>
    <row r="7890" spans="5:8">
      <c r="G7890" t="s">
        <v>333</v>
      </c>
    </row>
    <row r="7891" spans="5:8">
      <c r="G7891" t="s">
        <v>334</v>
      </c>
    </row>
    <row r="7892" spans="5:8">
      <c r="G7892" t="s">
        <v>335</v>
      </c>
    </row>
    <row r="7893" spans="5:8">
      <c r="G7893" t="s">
        <v>336</v>
      </c>
    </row>
    <row r="7894" spans="5:8">
      <c r="H7894" t="s">
        <v>337</v>
      </c>
    </row>
    <row r="7895" spans="5:8">
      <c r="H7895" t="s">
        <v>338</v>
      </c>
    </row>
    <row r="7896" spans="5:8">
      <c r="G7896" t="s">
        <v>339</v>
      </c>
    </row>
    <row r="7897" spans="5:8">
      <c r="G7897" t="s">
        <v>336</v>
      </c>
    </row>
    <row r="7898" spans="5:8">
      <c r="H7898" t="s">
        <v>340</v>
      </c>
    </row>
    <row r="7899" spans="5:8">
      <c r="H7899" t="s">
        <v>341</v>
      </c>
    </row>
    <row r="7900" spans="5:8">
      <c r="G7900" t="s">
        <v>339</v>
      </c>
    </row>
    <row r="7901" spans="5:8">
      <c r="F7901" t="s">
        <v>342</v>
      </c>
    </row>
    <row r="7902" spans="5:8">
      <c r="E7902" t="s">
        <v>344</v>
      </c>
    </row>
    <row r="7903" spans="5:8">
      <c r="E7903" t="s">
        <v>176</v>
      </c>
    </row>
    <row r="7904" spans="5:8">
      <c r="F7904" t="s">
        <v>1225</v>
      </c>
    </row>
    <row r="7905" spans="6:10">
      <c r="F7905" t="s">
        <v>1226</v>
      </c>
    </row>
    <row r="7906" spans="6:10">
      <c r="F7906" t="s">
        <v>260</v>
      </c>
    </row>
    <row r="7907" spans="6:10">
      <c r="G7907" t="s">
        <v>1227</v>
      </c>
    </row>
    <row r="7908" spans="6:10">
      <c r="F7908" t="s">
        <v>262</v>
      </c>
    </row>
    <row r="7909" spans="6:10">
      <c r="F7909" t="s">
        <v>179</v>
      </c>
    </row>
    <row r="7910" spans="6:10">
      <c r="F7910" t="s">
        <v>180</v>
      </c>
    </row>
    <row r="7911" spans="6:10">
      <c r="G7911" t="s">
        <v>181</v>
      </c>
    </row>
    <row r="7912" spans="6:10">
      <c r="G7912" t="s">
        <v>182</v>
      </c>
    </row>
    <row r="7913" spans="6:10">
      <c r="H7913" t="s">
        <v>183</v>
      </c>
    </row>
    <row r="7914" spans="6:10">
      <c r="I7914" t="s">
        <v>184</v>
      </c>
    </row>
    <row r="7915" spans="6:10">
      <c r="J7915" t="s">
        <v>192</v>
      </c>
    </row>
    <row r="7916" spans="6:10">
      <c r="J7916" t="s">
        <v>193</v>
      </c>
    </row>
    <row r="7917" spans="6:10">
      <c r="I7917" t="s">
        <v>187</v>
      </c>
    </row>
    <row r="7918" spans="6:10">
      <c r="I7918" t="s">
        <v>184</v>
      </c>
    </row>
    <row r="7919" spans="6:10">
      <c r="J7919" t="s">
        <v>196</v>
      </c>
    </row>
    <row r="7920" spans="6:10">
      <c r="J7920" t="s">
        <v>193</v>
      </c>
    </row>
    <row r="7921" spans="9:10">
      <c r="I7921" t="s">
        <v>187</v>
      </c>
    </row>
    <row r="7922" spans="9:10">
      <c r="I7922" t="s">
        <v>184</v>
      </c>
    </row>
    <row r="7923" spans="9:10">
      <c r="J7923" t="s">
        <v>188</v>
      </c>
    </row>
    <row r="7924" spans="9:10">
      <c r="J7924" t="s">
        <v>189</v>
      </c>
    </row>
    <row r="7925" spans="9:10">
      <c r="I7925" t="s">
        <v>187</v>
      </c>
    </row>
    <row r="7926" spans="9:10">
      <c r="I7926" t="s">
        <v>184</v>
      </c>
    </row>
    <row r="7927" spans="9:10">
      <c r="J7927" t="s">
        <v>195</v>
      </c>
    </row>
    <row r="7928" spans="9:10">
      <c r="J7928" t="s">
        <v>189</v>
      </c>
    </row>
    <row r="7929" spans="9:10">
      <c r="I7929" t="s">
        <v>187</v>
      </c>
    </row>
    <row r="7930" spans="9:10">
      <c r="I7930" t="s">
        <v>184</v>
      </c>
    </row>
    <row r="7931" spans="9:10">
      <c r="J7931" t="s">
        <v>190</v>
      </c>
    </row>
    <row r="7932" spans="9:10">
      <c r="J7932" t="s">
        <v>191</v>
      </c>
    </row>
    <row r="7933" spans="9:10">
      <c r="I7933" t="s">
        <v>187</v>
      </c>
    </row>
    <row r="7934" spans="9:10">
      <c r="I7934" t="s">
        <v>184</v>
      </c>
    </row>
    <row r="7935" spans="9:10">
      <c r="J7935" t="s">
        <v>185</v>
      </c>
    </row>
    <row r="7936" spans="9:10">
      <c r="J7936" t="s">
        <v>186</v>
      </c>
    </row>
    <row r="7937" spans="9:10">
      <c r="I7937" t="s">
        <v>187</v>
      </c>
    </row>
    <row r="7938" spans="9:10">
      <c r="I7938" t="s">
        <v>184</v>
      </c>
    </row>
    <row r="7939" spans="9:10">
      <c r="J7939" t="s">
        <v>194</v>
      </c>
    </row>
    <row r="7940" spans="9:10">
      <c r="J7940" t="s">
        <v>186</v>
      </c>
    </row>
    <row r="7941" spans="9:10">
      <c r="I7941" t="s">
        <v>187</v>
      </c>
    </row>
    <row r="7942" spans="9:10">
      <c r="I7942" t="s">
        <v>184</v>
      </c>
    </row>
    <row r="7943" spans="9:10">
      <c r="J7943" t="s">
        <v>350</v>
      </c>
    </row>
    <row r="7944" spans="9:10">
      <c r="J7944" t="s">
        <v>186</v>
      </c>
    </row>
    <row r="7945" spans="9:10">
      <c r="I7945" t="s">
        <v>187</v>
      </c>
    </row>
    <row r="7946" spans="9:10">
      <c r="I7946" t="s">
        <v>184</v>
      </c>
    </row>
    <row r="7947" spans="9:10">
      <c r="J7947" t="s">
        <v>197</v>
      </c>
    </row>
    <row r="7948" spans="9:10">
      <c r="J7948" t="s">
        <v>198</v>
      </c>
    </row>
    <row r="7949" spans="9:10">
      <c r="I7949" t="s">
        <v>187</v>
      </c>
    </row>
    <row r="7950" spans="9:10">
      <c r="I7950" t="s">
        <v>184</v>
      </c>
    </row>
    <row r="7951" spans="9:10">
      <c r="J7951" t="s">
        <v>199</v>
      </c>
    </row>
    <row r="7952" spans="9:10">
      <c r="J7952" t="s">
        <v>200</v>
      </c>
    </row>
    <row r="7953" spans="9:11">
      <c r="I7953" t="s">
        <v>187</v>
      </c>
    </row>
    <row r="7954" spans="9:11">
      <c r="I7954" t="s">
        <v>184</v>
      </c>
    </row>
    <row r="7955" spans="9:11">
      <c r="J7955" t="s">
        <v>201</v>
      </c>
    </row>
    <row r="7956" spans="9:11">
      <c r="J7956" t="s">
        <v>202</v>
      </c>
    </row>
    <row r="7957" spans="9:11">
      <c r="I7957" t="s">
        <v>187</v>
      </c>
    </row>
    <row r="7958" spans="9:11">
      <c r="I7958" t="s">
        <v>184</v>
      </c>
    </row>
    <row r="7959" spans="9:11">
      <c r="J7959" t="s">
        <v>351</v>
      </c>
    </row>
    <row r="7960" spans="9:11">
      <c r="J7960" t="s">
        <v>352</v>
      </c>
    </row>
    <row r="7961" spans="9:11">
      <c r="I7961" t="s">
        <v>187</v>
      </c>
    </row>
    <row r="7962" spans="9:11">
      <c r="I7962" t="s">
        <v>184</v>
      </c>
    </row>
    <row r="7963" spans="9:11">
      <c r="J7963" t="s">
        <v>353</v>
      </c>
    </row>
    <row r="7964" spans="9:11">
      <c r="J7964" t="s">
        <v>354</v>
      </c>
    </row>
    <row r="7965" spans="9:11">
      <c r="J7965" t="s">
        <v>352</v>
      </c>
    </row>
    <row r="7966" spans="9:11">
      <c r="J7966" t="s">
        <v>243</v>
      </c>
    </row>
    <row r="7967" spans="9:11">
      <c r="K7967" t="s">
        <v>244</v>
      </c>
    </row>
    <row r="7968" spans="9:11">
      <c r="K7968" t="s">
        <v>355</v>
      </c>
    </row>
    <row r="7969" spans="9:12">
      <c r="J7969" t="s">
        <v>246</v>
      </c>
    </row>
    <row r="7970" spans="9:12">
      <c r="I7970" t="s">
        <v>187</v>
      </c>
    </row>
    <row r="7971" spans="9:12">
      <c r="I7971" t="s">
        <v>184</v>
      </c>
    </row>
    <row r="7972" spans="9:12">
      <c r="J7972" t="s">
        <v>356</v>
      </c>
    </row>
    <row r="7973" spans="9:12">
      <c r="J7973" t="s">
        <v>357</v>
      </c>
    </row>
    <row r="7974" spans="9:12">
      <c r="J7974" t="s">
        <v>205</v>
      </c>
    </row>
    <row r="7975" spans="9:12">
      <c r="K7975" t="s">
        <v>206</v>
      </c>
    </row>
    <row r="7976" spans="9:12">
      <c r="K7976" t="s">
        <v>358</v>
      </c>
    </row>
    <row r="7977" spans="9:12">
      <c r="K7977" t="s">
        <v>208</v>
      </c>
    </row>
    <row r="7978" spans="9:12">
      <c r="K7978" t="s">
        <v>193</v>
      </c>
    </row>
    <row r="7979" spans="9:12">
      <c r="K7979" t="s">
        <v>209</v>
      </c>
    </row>
    <row r="7980" spans="9:12">
      <c r="K7980" t="s">
        <v>210</v>
      </c>
    </row>
    <row r="7981" spans="9:12">
      <c r="L7981" t="s">
        <v>211</v>
      </c>
    </row>
    <row r="7982" spans="9:12">
      <c r="L7982" t="s">
        <v>212</v>
      </c>
    </row>
    <row r="7983" spans="9:12">
      <c r="K7983" t="s">
        <v>213</v>
      </c>
    </row>
    <row r="7984" spans="9:12">
      <c r="J7984" t="s">
        <v>214</v>
      </c>
    </row>
    <row r="7985" spans="9:12">
      <c r="J7985" t="s">
        <v>205</v>
      </c>
    </row>
    <row r="7986" spans="9:12">
      <c r="K7986" t="s">
        <v>252</v>
      </c>
    </row>
    <row r="7987" spans="9:12">
      <c r="K7987" t="s">
        <v>359</v>
      </c>
    </row>
    <row r="7988" spans="9:12">
      <c r="K7988" t="s">
        <v>352</v>
      </c>
    </row>
    <row r="7989" spans="9:12">
      <c r="K7989" t="s">
        <v>218</v>
      </c>
    </row>
    <row r="7990" spans="9:12">
      <c r="K7990" t="s">
        <v>210</v>
      </c>
    </row>
    <row r="7991" spans="9:12">
      <c r="L7991" t="s">
        <v>250</v>
      </c>
    </row>
    <row r="7992" spans="9:12">
      <c r="L7992" t="s">
        <v>212</v>
      </c>
    </row>
    <row r="7993" spans="9:12">
      <c r="K7993" t="s">
        <v>213</v>
      </c>
    </row>
    <row r="7994" spans="9:12">
      <c r="J7994" t="s">
        <v>214</v>
      </c>
    </row>
    <row r="7995" spans="9:12">
      <c r="I7995" t="s">
        <v>187</v>
      </c>
    </row>
    <row r="7996" spans="9:12">
      <c r="I7996" t="s">
        <v>184</v>
      </c>
    </row>
    <row r="7997" spans="9:12">
      <c r="J7997" t="s">
        <v>360</v>
      </c>
    </row>
    <row r="7998" spans="9:12">
      <c r="J7998" t="s">
        <v>354</v>
      </c>
    </row>
    <row r="7999" spans="9:12">
      <c r="J7999" t="s">
        <v>186</v>
      </c>
    </row>
    <row r="8000" spans="9:12">
      <c r="J8000" t="s">
        <v>243</v>
      </c>
    </row>
    <row r="8001" spans="9:12">
      <c r="K8001" t="s">
        <v>244</v>
      </c>
    </row>
    <row r="8002" spans="9:12">
      <c r="K8002" t="s">
        <v>361</v>
      </c>
    </row>
    <row r="8003" spans="9:12">
      <c r="J8003" t="s">
        <v>246</v>
      </c>
    </row>
    <row r="8004" spans="9:12">
      <c r="I8004" t="s">
        <v>187</v>
      </c>
    </row>
    <row r="8005" spans="9:12">
      <c r="I8005" t="s">
        <v>184</v>
      </c>
    </row>
    <row r="8006" spans="9:12">
      <c r="J8006" t="s">
        <v>362</v>
      </c>
    </row>
    <row r="8007" spans="9:12">
      <c r="J8007" t="s">
        <v>363</v>
      </c>
    </row>
    <row r="8008" spans="9:12">
      <c r="J8008" t="s">
        <v>205</v>
      </c>
    </row>
    <row r="8009" spans="9:12">
      <c r="K8009" t="s">
        <v>206</v>
      </c>
    </row>
    <row r="8010" spans="9:12">
      <c r="K8010" t="s">
        <v>358</v>
      </c>
    </row>
    <row r="8011" spans="9:12">
      <c r="K8011" t="s">
        <v>208</v>
      </c>
    </row>
    <row r="8012" spans="9:12">
      <c r="K8012" t="s">
        <v>193</v>
      </c>
    </row>
    <row r="8013" spans="9:12">
      <c r="K8013" t="s">
        <v>209</v>
      </c>
    </row>
    <row r="8014" spans="9:12">
      <c r="K8014" t="s">
        <v>210</v>
      </c>
    </row>
    <row r="8015" spans="9:12">
      <c r="L8015" t="s">
        <v>250</v>
      </c>
    </row>
    <row r="8016" spans="9:12">
      <c r="L8016" t="s">
        <v>212</v>
      </c>
    </row>
    <row r="8017" spans="9:12">
      <c r="K8017" t="s">
        <v>213</v>
      </c>
    </row>
    <row r="8018" spans="9:12">
      <c r="J8018" t="s">
        <v>214</v>
      </c>
    </row>
    <row r="8019" spans="9:12">
      <c r="J8019" t="s">
        <v>205</v>
      </c>
    </row>
    <row r="8020" spans="9:12">
      <c r="K8020" t="s">
        <v>252</v>
      </c>
    </row>
    <row r="8021" spans="9:12">
      <c r="K8021" t="s">
        <v>364</v>
      </c>
    </row>
    <row r="8022" spans="9:12">
      <c r="K8022" t="s">
        <v>186</v>
      </c>
    </row>
    <row r="8023" spans="9:12">
      <c r="K8023" t="s">
        <v>218</v>
      </c>
    </row>
    <row r="8024" spans="9:12">
      <c r="K8024" t="s">
        <v>210</v>
      </c>
    </row>
    <row r="8025" spans="9:12">
      <c r="L8025" t="s">
        <v>211</v>
      </c>
    </row>
    <row r="8026" spans="9:12">
      <c r="L8026" t="s">
        <v>226</v>
      </c>
    </row>
    <row r="8027" spans="9:12">
      <c r="K8027" t="s">
        <v>213</v>
      </c>
    </row>
    <row r="8028" spans="9:12">
      <c r="J8028" t="s">
        <v>214</v>
      </c>
    </row>
    <row r="8029" spans="9:12">
      <c r="I8029" t="s">
        <v>187</v>
      </c>
    </row>
    <row r="8030" spans="9:12">
      <c r="I8030" t="s">
        <v>184</v>
      </c>
    </row>
    <row r="8031" spans="9:12">
      <c r="J8031" t="s">
        <v>365</v>
      </c>
    </row>
    <row r="8032" spans="9:12">
      <c r="J8032" t="s">
        <v>354</v>
      </c>
    </row>
    <row r="8033" spans="9:11">
      <c r="J8033" t="s">
        <v>186</v>
      </c>
    </row>
    <row r="8034" spans="9:11">
      <c r="J8034" t="s">
        <v>243</v>
      </c>
    </row>
    <row r="8035" spans="9:11">
      <c r="K8035" t="s">
        <v>244</v>
      </c>
    </row>
    <row r="8036" spans="9:11">
      <c r="K8036" t="s">
        <v>361</v>
      </c>
    </row>
    <row r="8037" spans="9:11">
      <c r="J8037" t="s">
        <v>246</v>
      </c>
    </row>
    <row r="8038" spans="9:11">
      <c r="I8038" t="s">
        <v>187</v>
      </c>
    </row>
    <row r="8039" spans="9:11">
      <c r="I8039" t="s">
        <v>184</v>
      </c>
    </row>
    <row r="8040" spans="9:11">
      <c r="J8040" t="s">
        <v>366</v>
      </c>
    </row>
    <row r="8041" spans="9:11">
      <c r="J8041" t="s">
        <v>363</v>
      </c>
    </row>
    <row r="8042" spans="9:11">
      <c r="J8042" t="s">
        <v>205</v>
      </c>
    </row>
    <row r="8043" spans="9:11">
      <c r="K8043" t="s">
        <v>206</v>
      </c>
    </row>
    <row r="8044" spans="9:11">
      <c r="K8044" t="s">
        <v>358</v>
      </c>
    </row>
    <row r="8045" spans="9:11">
      <c r="K8045" t="s">
        <v>208</v>
      </c>
    </row>
    <row r="8046" spans="9:11">
      <c r="K8046" t="s">
        <v>193</v>
      </c>
    </row>
    <row r="8047" spans="9:11">
      <c r="K8047" t="s">
        <v>209</v>
      </c>
    </row>
    <row r="8048" spans="9:11">
      <c r="K8048" t="s">
        <v>210</v>
      </c>
    </row>
    <row r="8049" spans="9:12">
      <c r="L8049" t="s">
        <v>250</v>
      </c>
    </row>
    <row r="8050" spans="9:12">
      <c r="L8050" t="s">
        <v>212</v>
      </c>
    </row>
    <row r="8051" spans="9:12">
      <c r="K8051" t="s">
        <v>213</v>
      </c>
    </row>
    <row r="8052" spans="9:12">
      <c r="J8052" t="s">
        <v>214</v>
      </c>
    </row>
    <row r="8053" spans="9:12">
      <c r="J8053" t="s">
        <v>205</v>
      </c>
    </row>
    <row r="8054" spans="9:12">
      <c r="K8054" t="s">
        <v>252</v>
      </c>
    </row>
    <row r="8055" spans="9:12">
      <c r="K8055" t="s">
        <v>367</v>
      </c>
    </row>
    <row r="8056" spans="9:12">
      <c r="K8056" t="s">
        <v>186</v>
      </c>
    </row>
    <row r="8057" spans="9:12">
      <c r="K8057" t="s">
        <v>218</v>
      </c>
    </row>
    <row r="8058" spans="9:12">
      <c r="K8058" t="s">
        <v>210</v>
      </c>
    </row>
    <row r="8059" spans="9:12">
      <c r="L8059" t="s">
        <v>211</v>
      </c>
    </row>
    <row r="8060" spans="9:12">
      <c r="L8060" t="s">
        <v>226</v>
      </c>
    </row>
    <row r="8061" spans="9:12">
      <c r="K8061" t="s">
        <v>213</v>
      </c>
    </row>
    <row r="8062" spans="9:12">
      <c r="J8062" t="s">
        <v>214</v>
      </c>
    </row>
    <row r="8063" spans="9:12">
      <c r="I8063" t="s">
        <v>187</v>
      </c>
    </row>
    <row r="8064" spans="9:12">
      <c r="I8064" t="s">
        <v>184</v>
      </c>
    </row>
    <row r="8065" spans="10:12">
      <c r="J8065" t="s">
        <v>368</v>
      </c>
    </row>
    <row r="8066" spans="10:12">
      <c r="J8066" t="s">
        <v>369</v>
      </c>
    </row>
    <row r="8067" spans="10:12">
      <c r="J8067" t="s">
        <v>205</v>
      </c>
    </row>
    <row r="8068" spans="10:12">
      <c r="K8068" t="s">
        <v>206</v>
      </c>
    </row>
    <row r="8069" spans="10:12">
      <c r="K8069" t="s">
        <v>370</v>
      </c>
    </row>
    <row r="8070" spans="10:12">
      <c r="K8070" t="s">
        <v>208</v>
      </c>
    </row>
    <row r="8071" spans="10:12">
      <c r="K8071" t="s">
        <v>193</v>
      </c>
    </row>
    <row r="8072" spans="10:12">
      <c r="K8072" t="s">
        <v>209</v>
      </c>
    </row>
    <row r="8073" spans="10:12">
      <c r="K8073" t="s">
        <v>210</v>
      </c>
    </row>
    <row r="8074" spans="10:12">
      <c r="L8074" t="s">
        <v>250</v>
      </c>
    </row>
    <row r="8075" spans="10:12">
      <c r="L8075" t="s">
        <v>226</v>
      </c>
    </row>
    <row r="8076" spans="10:12">
      <c r="K8076" t="s">
        <v>213</v>
      </c>
    </row>
    <row r="8077" spans="10:12">
      <c r="J8077" t="s">
        <v>214</v>
      </c>
    </row>
    <row r="8078" spans="10:12">
      <c r="J8078" t="s">
        <v>205</v>
      </c>
    </row>
    <row r="8079" spans="10:12">
      <c r="K8079" t="s">
        <v>215</v>
      </c>
    </row>
    <row r="8080" spans="10:12">
      <c r="K8080" t="s">
        <v>371</v>
      </c>
    </row>
    <row r="8081" spans="10:12">
      <c r="K8081" t="s">
        <v>217</v>
      </c>
    </row>
    <row r="8082" spans="10:12">
      <c r="K8082" t="s">
        <v>186</v>
      </c>
    </row>
    <row r="8083" spans="10:12">
      <c r="K8083" t="s">
        <v>218</v>
      </c>
    </row>
    <row r="8084" spans="10:12">
      <c r="K8084" t="s">
        <v>210</v>
      </c>
    </row>
    <row r="8085" spans="10:12">
      <c r="L8085" t="s">
        <v>250</v>
      </c>
    </row>
    <row r="8086" spans="10:12">
      <c r="L8086" t="s">
        <v>226</v>
      </c>
    </row>
    <row r="8087" spans="10:12">
      <c r="K8087" t="s">
        <v>213</v>
      </c>
    </row>
    <row r="8088" spans="10:12">
      <c r="J8088" t="s">
        <v>214</v>
      </c>
    </row>
    <row r="8089" spans="10:12">
      <c r="J8089" t="s">
        <v>205</v>
      </c>
    </row>
    <row r="8090" spans="10:12">
      <c r="K8090" t="s">
        <v>219</v>
      </c>
    </row>
    <row r="8091" spans="10:12">
      <c r="K8091" t="s">
        <v>372</v>
      </c>
    </row>
    <row r="8092" spans="10:12">
      <c r="K8092" t="s">
        <v>217</v>
      </c>
    </row>
    <row r="8093" spans="10:12">
      <c r="K8093" t="s">
        <v>186</v>
      </c>
    </row>
    <row r="8094" spans="10:12">
      <c r="K8094" t="s">
        <v>221</v>
      </c>
    </row>
    <row r="8095" spans="10:12">
      <c r="K8095" t="s">
        <v>210</v>
      </c>
    </row>
    <row r="8096" spans="10:12">
      <c r="L8096" t="s">
        <v>250</v>
      </c>
    </row>
    <row r="8097" spans="10:12">
      <c r="L8097" t="s">
        <v>226</v>
      </c>
    </row>
    <row r="8098" spans="10:12">
      <c r="K8098" t="s">
        <v>213</v>
      </c>
    </row>
    <row r="8099" spans="10:12">
      <c r="J8099" t="s">
        <v>214</v>
      </c>
    </row>
    <row r="8100" spans="10:12">
      <c r="J8100" t="s">
        <v>205</v>
      </c>
    </row>
    <row r="8101" spans="10:12">
      <c r="K8101" t="s">
        <v>222</v>
      </c>
    </row>
    <row r="8102" spans="10:12">
      <c r="K8102" t="s">
        <v>373</v>
      </c>
    </row>
    <row r="8103" spans="10:12">
      <c r="K8103" t="s">
        <v>217</v>
      </c>
    </row>
    <row r="8104" spans="10:12">
      <c r="K8104" t="s">
        <v>186</v>
      </c>
    </row>
    <row r="8105" spans="10:12">
      <c r="K8105" t="s">
        <v>229</v>
      </c>
    </row>
    <row r="8106" spans="10:12">
      <c r="K8106" t="s">
        <v>210</v>
      </c>
    </row>
    <row r="8107" spans="10:12">
      <c r="L8107" t="s">
        <v>250</v>
      </c>
    </row>
    <row r="8108" spans="10:12">
      <c r="L8108" t="s">
        <v>226</v>
      </c>
    </row>
    <row r="8109" spans="10:12">
      <c r="K8109" t="s">
        <v>213</v>
      </c>
    </row>
    <row r="8110" spans="10:12">
      <c r="J8110" t="s">
        <v>214</v>
      </c>
    </row>
    <row r="8111" spans="10:12">
      <c r="J8111" t="s">
        <v>205</v>
      </c>
    </row>
    <row r="8112" spans="10:12">
      <c r="K8112" t="s">
        <v>227</v>
      </c>
    </row>
    <row r="8113" spans="9:12">
      <c r="K8113" t="s">
        <v>374</v>
      </c>
    </row>
    <row r="8114" spans="9:12">
      <c r="K8114" t="s">
        <v>217</v>
      </c>
    </row>
    <row r="8115" spans="9:12">
      <c r="K8115" t="s">
        <v>186</v>
      </c>
    </row>
    <row r="8116" spans="9:12">
      <c r="K8116" t="s">
        <v>375</v>
      </c>
    </row>
    <row r="8117" spans="9:12">
      <c r="K8117" t="s">
        <v>210</v>
      </c>
    </row>
    <row r="8118" spans="9:12">
      <c r="L8118" t="s">
        <v>250</v>
      </c>
    </row>
    <row r="8119" spans="9:12">
      <c r="L8119" t="s">
        <v>226</v>
      </c>
    </row>
    <row r="8120" spans="9:12">
      <c r="K8120" t="s">
        <v>213</v>
      </c>
    </row>
    <row r="8121" spans="9:12">
      <c r="J8121" t="s">
        <v>214</v>
      </c>
    </row>
    <row r="8122" spans="9:12">
      <c r="I8122" t="s">
        <v>187</v>
      </c>
    </row>
    <row r="8123" spans="9:12">
      <c r="I8123" t="s">
        <v>184</v>
      </c>
    </row>
    <row r="8124" spans="9:12">
      <c r="J8124" t="s">
        <v>376</v>
      </c>
    </row>
    <row r="8125" spans="9:12">
      <c r="J8125" t="s">
        <v>363</v>
      </c>
    </row>
    <row r="8126" spans="9:12">
      <c r="J8126" t="s">
        <v>205</v>
      </c>
    </row>
    <row r="8127" spans="9:12">
      <c r="K8127" t="s">
        <v>206</v>
      </c>
    </row>
    <row r="8128" spans="9:12">
      <c r="K8128" t="s">
        <v>370</v>
      </c>
    </row>
    <row r="8129" spans="10:12">
      <c r="K8129" t="s">
        <v>208</v>
      </c>
    </row>
    <row r="8130" spans="10:12">
      <c r="K8130" t="s">
        <v>193</v>
      </c>
    </row>
    <row r="8131" spans="10:12">
      <c r="K8131" t="s">
        <v>209</v>
      </c>
    </row>
    <row r="8132" spans="10:12">
      <c r="K8132" t="s">
        <v>210</v>
      </c>
    </row>
    <row r="8133" spans="10:12">
      <c r="L8133" t="s">
        <v>250</v>
      </c>
    </row>
    <row r="8134" spans="10:12">
      <c r="L8134" t="s">
        <v>226</v>
      </c>
    </row>
    <row r="8135" spans="10:12">
      <c r="K8135" t="s">
        <v>213</v>
      </c>
    </row>
    <row r="8136" spans="10:12">
      <c r="J8136" t="s">
        <v>214</v>
      </c>
    </row>
    <row r="8137" spans="10:12">
      <c r="J8137" t="s">
        <v>205</v>
      </c>
    </row>
    <row r="8138" spans="10:12">
      <c r="K8138" t="s">
        <v>215</v>
      </c>
    </row>
    <row r="8139" spans="10:12">
      <c r="K8139" t="s">
        <v>377</v>
      </c>
    </row>
    <row r="8140" spans="10:12">
      <c r="K8140" t="s">
        <v>378</v>
      </c>
    </row>
    <row r="8141" spans="10:12">
      <c r="K8141" t="s">
        <v>189</v>
      </c>
    </row>
    <row r="8142" spans="10:12">
      <c r="K8142" t="s">
        <v>218</v>
      </c>
    </row>
    <row r="8143" spans="10:12">
      <c r="K8143" t="s">
        <v>210</v>
      </c>
    </row>
    <row r="8144" spans="10:12">
      <c r="L8144" t="s">
        <v>211</v>
      </c>
    </row>
    <row r="8145" spans="9:12">
      <c r="L8145" t="s">
        <v>226</v>
      </c>
    </row>
    <row r="8146" spans="9:12">
      <c r="K8146" t="s">
        <v>213</v>
      </c>
    </row>
    <row r="8147" spans="9:12">
      <c r="J8147" t="s">
        <v>214</v>
      </c>
    </row>
    <row r="8148" spans="9:12">
      <c r="J8148" t="s">
        <v>205</v>
      </c>
    </row>
    <row r="8149" spans="9:12">
      <c r="K8149" t="s">
        <v>219</v>
      </c>
    </row>
    <row r="8150" spans="9:12">
      <c r="K8150" t="s">
        <v>379</v>
      </c>
    </row>
    <row r="8151" spans="9:12">
      <c r="K8151" t="s">
        <v>378</v>
      </c>
    </row>
    <row r="8152" spans="9:12">
      <c r="K8152" t="s">
        <v>189</v>
      </c>
    </row>
    <row r="8153" spans="9:12">
      <c r="K8153" t="s">
        <v>380</v>
      </c>
    </row>
    <row r="8154" spans="9:12">
      <c r="K8154" t="s">
        <v>210</v>
      </c>
    </row>
    <row r="8155" spans="9:12">
      <c r="L8155" t="s">
        <v>211</v>
      </c>
    </row>
    <row r="8156" spans="9:12">
      <c r="L8156" t="s">
        <v>226</v>
      </c>
    </row>
    <row r="8157" spans="9:12">
      <c r="K8157" t="s">
        <v>213</v>
      </c>
    </row>
    <row r="8158" spans="9:12">
      <c r="J8158" t="s">
        <v>214</v>
      </c>
    </row>
    <row r="8159" spans="9:12">
      <c r="I8159" t="s">
        <v>187</v>
      </c>
    </row>
    <row r="8160" spans="9:12">
      <c r="I8160" t="s">
        <v>184</v>
      </c>
    </row>
    <row r="8161" spans="10:12">
      <c r="J8161" t="s">
        <v>381</v>
      </c>
    </row>
    <row r="8162" spans="10:12">
      <c r="J8162" t="s">
        <v>248</v>
      </c>
    </row>
    <row r="8163" spans="10:12">
      <c r="J8163" t="s">
        <v>205</v>
      </c>
    </row>
    <row r="8164" spans="10:12">
      <c r="K8164" t="s">
        <v>206</v>
      </c>
    </row>
    <row r="8165" spans="10:12">
      <c r="K8165" t="s">
        <v>382</v>
      </c>
    </row>
    <row r="8166" spans="10:12">
      <c r="K8166" t="s">
        <v>208</v>
      </c>
    </row>
    <row r="8167" spans="10:12">
      <c r="K8167" t="s">
        <v>193</v>
      </c>
    </row>
    <row r="8168" spans="10:12">
      <c r="K8168" t="s">
        <v>209</v>
      </c>
    </row>
    <row r="8169" spans="10:12">
      <c r="K8169" t="s">
        <v>210</v>
      </c>
    </row>
    <row r="8170" spans="10:12">
      <c r="L8170" t="s">
        <v>250</v>
      </c>
    </row>
    <row r="8171" spans="10:12">
      <c r="L8171" t="s">
        <v>212</v>
      </c>
    </row>
    <row r="8172" spans="10:12">
      <c r="K8172" t="s">
        <v>213</v>
      </c>
    </row>
    <row r="8173" spans="10:12">
      <c r="J8173" t="s">
        <v>214</v>
      </c>
    </row>
    <row r="8174" spans="10:12">
      <c r="J8174" t="s">
        <v>205</v>
      </c>
    </row>
    <row r="8175" spans="10:12">
      <c r="K8175" t="s">
        <v>215</v>
      </c>
    </row>
    <row r="8176" spans="10:12">
      <c r="K8176" t="s">
        <v>383</v>
      </c>
    </row>
    <row r="8177" spans="10:12">
      <c r="K8177" t="s">
        <v>217</v>
      </c>
    </row>
    <row r="8178" spans="10:12">
      <c r="K8178" t="s">
        <v>186</v>
      </c>
    </row>
    <row r="8179" spans="10:12">
      <c r="K8179" t="s">
        <v>218</v>
      </c>
    </row>
    <row r="8180" spans="10:12">
      <c r="K8180" t="s">
        <v>210</v>
      </c>
    </row>
    <row r="8181" spans="10:12">
      <c r="L8181" t="s">
        <v>250</v>
      </c>
    </row>
    <row r="8182" spans="10:12">
      <c r="L8182" t="s">
        <v>226</v>
      </c>
    </row>
    <row r="8183" spans="10:12">
      <c r="K8183" t="s">
        <v>213</v>
      </c>
    </row>
    <row r="8184" spans="10:12">
      <c r="J8184" t="s">
        <v>214</v>
      </c>
    </row>
    <row r="8185" spans="10:12">
      <c r="J8185" t="s">
        <v>205</v>
      </c>
    </row>
    <row r="8186" spans="10:12">
      <c r="K8186" t="s">
        <v>219</v>
      </c>
    </row>
    <row r="8187" spans="10:12">
      <c r="K8187" t="s">
        <v>384</v>
      </c>
    </row>
    <row r="8188" spans="10:12">
      <c r="K8188" t="s">
        <v>217</v>
      </c>
    </row>
    <row r="8189" spans="10:12">
      <c r="K8189" t="s">
        <v>186</v>
      </c>
    </row>
    <row r="8190" spans="10:12">
      <c r="K8190" t="s">
        <v>221</v>
      </c>
    </row>
    <row r="8191" spans="10:12">
      <c r="K8191" t="s">
        <v>210</v>
      </c>
    </row>
    <row r="8192" spans="10:12">
      <c r="L8192" t="s">
        <v>211</v>
      </c>
    </row>
    <row r="8193" spans="9:12">
      <c r="L8193" t="s">
        <v>226</v>
      </c>
    </row>
    <row r="8194" spans="9:12">
      <c r="K8194" t="s">
        <v>213</v>
      </c>
    </row>
    <row r="8195" spans="9:12">
      <c r="J8195" t="s">
        <v>214</v>
      </c>
    </row>
    <row r="8196" spans="9:12">
      <c r="I8196" t="s">
        <v>187</v>
      </c>
    </row>
    <row r="8197" spans="9:12">
      <c r="I8197" t="s">
        <v>184</v>
      </c>
    </row>
    <row r="8198" spans="9:12">
      <c r="J8198" t="s">
        <v>385</v>
      </c>
    </row>
    <row r="8199" spans="9:12">
      <c r="J8199" t="s">
        <v>386</v>
      </c>
    </row>
    <row r="8200" spans="9:12">
      <c r="J8200" t="s">
        <v>205</v>
      </c>
    </row>
    <row r="8201" spans="9:12">
      <c r="K8201" t="s">
        <v>206</v>
      </c>
    </row>
    <row r="8202" spans="9:12">
      <c r="K8202" t="s">
        <v>370</v>
      </c>
    </row>
    <row r="8203" spans="9:12">
      <c r="K8203" t="s">
        <v>208</v>
      </c>
    </row>
    <row r="8204" spans="9:12">
      <c r="K8204" t="s">
        <v>193</v>
      </c>
    </row>
    <row r="8205" spans="9:12">
      <c r="K8205" t="s">
        <v>209</v>
      </c>
    </row>
    <row r="8206" spans="9:12">
      <c r="K8206" t="s">
        <v>210</v>
      </c>
    </row>
    <row r="8207" spans="9:12">
      <c r="L8207" t="s">
        <v>250</v>
      </c>
    </row>
    <row r="8208" spans="9:12">
      <c r="L8208" t="s">
        <v>226</v>
      </c>
    </row>
    <row r="8209" spans="10:12">
      <c r="K8209" t="s">
        <v>213</v>
      </c>
    </row>
    <row r="8210" spans="10:12">
      <c r="J8210" t="s">
        <v>214</v>
      </c>
    </row>
    <row r="8211" spans="10:12">
      <c r="J8211" t="s">
        <v>205</v>
      </c>
    </row>
    <row r="8212" spans="10:12">
      <c r="K8212" t="s">
        <v>215</v>
      </c>
    </row>
    <row r="8213" spans="10:12">
      <c r="K8213" t="s">
        <v>387</v>
      </c>
    </row>
    <row r="8214" spans="10:12">
      <c r="K8214" t="s">
        <v>217</v>
      </c>
    </row>
    <row r="8215" spans="10:12">
      <c r="K8215" t="s">
        <v>186</v>
      </c>
    </row>
    <row r="8216" spans="10:12">
      <c r="K8216" t="s">
        <v>218</v>
      </c>
    </row>
    <row r="8217" spans="10:12">
      <c r="K8217" t="s">
        <v>210</v>
      </c>
    </row>
    <row r="8218" spans="10:12">
      <c r="L8218" t="s">
        <v>211</v>
      </c>
    </row>
    <row r="8219" spans="10:12">
      <c r="L8219" t="s">
        <v>212</v>
      </c>
    </row>
    <row r="8220" spans="10:12">
      <c r="K8220" t="s">
        <v>213</v>
      </c>
    </row>
    <row r="8221" spans="10:12">
      <c r="J8221" t="s">
        <v>214</v>
      </c>
    </row>
    <row r="8222" spans="10:12">
      <c r="J8222" t="s">
        <v>205</v>
      </c>
    </row>
    <row r="8223" spans="10:12">
      <c r="K8223" t="s">
        <v>219</v>
      </c>
    </row>
    <row r="8224" spans="10:12">
      <c r="K8224" t="s">
        <v>388</v>
      </c>
    </row>
    <row r="8225" spans="10:12">
      <c r="K8225" t="s">
        <v>217</v>
      </c>
    </row>
    <row r="8226" spans="10:12">
      <c r="K8226" t="s">
        <v>186</v>
      </c>
    </row>
    <row r="8227" spans="10:12">
      <c r="K8227" t="s">
        <v>221</v>
      </c>
    </row>
    <row r="8228" spans="10:12">
      <c r="K8228" t="s">
        <v>210</v>
      </c>
    </row>
    <row r="8229" spans="10:12">
      <c r="L8229" t="s">
        <v>211</v>
      </c>
    </row>
    <row r="8230" spans="10:12">
      <c r="L8230" t="s">
        <v>226</v>
      </c>
    </row>
    <row r="8231" spans="10:12">
      <c r="K8231" t="s">
        <v>213</v>
      </c>
    </row>
    <row r="8232" spans="10:12">
      <c r="J8232" t="s">
        <v>214</v>
      </c>
    </row>
    <row r="8233" spans="10:12">
      <c r="J8233" t="s">
        <v>205</v>
      </c>
    </row>
    <row r="8234" spans="10:12">
      <c r="K8234" t="s">
        <v>222</v>
      </c>
    </row>
    <row r="8235" spans="10:12">
      <c r="K8235" t="s">
        <v>389</v>
      </c>
    </row>
    <row r="8236" spans="10:12">
      <c r="K8236" t="s">
        <v>217</v>
      </c>
    </row>
    <row r="8237" spans="10:12">
      <c r="K8237" t="s">
        <v>186</v>
      </c>
    </row>
    <row r="8238" spans="10:12">
      <c r="K8238" t="s">
        <v>229</v>
      </c>
    </row>
    <row r="8239" spans="10:12">
      <c r="K8239" t="s">
        <v>210</v>
      </c>
    </row>
    <row r="8240" spans="10:12">
      <c r="L8240" t="s">
        <v>211</v>
      </c>
    </row>
    <row r="8241" spans="10:12">
      <c r="L8241" t="s">
        <v>226</v>
      </c>
    </row>
    <row r="8242" spans="10:12">
      <c r="K8242" t="s">
        <v>213</v>
      </c>
    </row>
    <row r="8243" spans="10:12">
      <c r="J8243" t="s">
        <v>214</v>
      </c>
    </row>
    <row r="8244" spans="10:12">
      <c r="J8244" t="s">
        <v>205</v>
      </c>
    </row>
    <row r="8245" spans="10:12">
      <c r="K8245" t="s">
        <v>227</v>
      </c>
    </row>
    <row r="8246" spans="10:12">
      <c r="K8246" t="s">
        <v>390</v>
      </c>
    </row>
    <row r="8247" spans="10:12">
      <c r="K8247" t="s">
        <v>217</v>
      </c>
    </row>
    <row r="8248" spans="10:12">
      <c r="K8248" t="s">
        <v>186</v>
      </c>
    </row>
    <row r="8249" spans="10:12">
      <c r="K8249" t="s">
        <v>375</v>
      </c>
    </row>
    <row r="8250" spans="10:12">
      <c r="K8250" t="s">
        <v>210</v>
      </c>
    </row>
    <row r="8251" spans="10:12">
      <c r="L8251" t="s">
        <v>211</v>
      </c>
    </row>
    <row r="8252" spans="10:12">
      <c r="L8252" t="s">
        <v>226</v>
      </c>
    </row>
    <row r="8253" spans="10:12">
      <c r="K8253" t="s">
        <v>213</v>
      </c>
    </row>
    <row r="8254" spans="10:12">
      <c r="J8254" t="s">
        <v>214</v>
      </c>
    </row>
    <row r="8255" spans="10:12">
      <c r="J8255" t="s">
        <v>205</v>
      </c>
    </row>
    <row r="8256" spans="10:12">
      <c r="K8256" t="s">
        <v>391</v>
      </c>
    </row>
    <row r="8257" spans="9:12">
      <c r="K8257" t="s">
        <v>392</v>
      </c>
    </row>
    <row r="8258" spans="9:12">
      <c r="K8258" t="s">
        <v>393</v>
      </c>
    </row>
    <row r="8259" spans="9:12">
      <c r="K8259" t="s">
        <v>200</v>
      </c>
    </row>
    <row r="8260" spans="9:12">
      <c r="K8260" t="s">
        <v>394</v>
      </c>
    </row>
    <row r="8261" spans="9:12">
      <c r="K8261" t="s">
        <v>210</v>
      </c>
    </row>
    <row r="8262" spans="9:12">
      <c r="L8262" t="s">
        <v>211</v>
      </c>
    </row>
    <row r="8263" spans="9:12">
      <c r="L8263" t="s">
        <v>226</v>
      </c>
    </row>
    <row r="8264" spans="9:12">
      <c r="K8264" t="s">
        <v>213</v>
      </c>
    </row>
    <row r="8265" spans="9:12">
      <c r="J8265" t="s">
        <v>214</v>
      </c>
    </row>
    <row r="8266" spans="9:12">
      <c r="I8266" t="s">
        <v>187</v>
      </c>
    </row>
    <row r="8267" spans="9:12">
      <c r="I8267" t="s">
        <v>184</v>
      </c>
    </row>
    <row r="8268" spans="9:12">
      <c r="J8268" t="s">
        <v>230</v>
      </c>
    </row>
    <row r="8269" spans="9:12">
      <c r="J8269" t="s">
        <v>395</v>
      </c>
    </row>
    <row r="8270" spans="9:12">
      <c r="J8270" t="s">
        <v>205</v>
      </c>
    </row>
    <row r="8271" spans="9:12">
      <c r="K8271" t="s">
        <v>206</v>
      </c>
    </row>
    <row r="8272" spans="9:12">
      <c r="K8272" t="s">
        <v>207</v>
      </c>
    </row>
    <row r="8273" spans="10:12">
      <c r="K8273" t="s">
        <v>208</v>
      </c>
    </row>
    <row r="8274" spans="10:12">
      <c r="K8274" t="s">
        <v>193</v>
      </c>
    </row>
    <row r="8275" spans="10:12">
      <c r="K8275" t="s">
        <v>209</v>
      </c>
    </row>
    <row r="8276" spans="10:12">
      <c r="K8276" t="s">
        <v>210</v>
      </c>
    </row>
    <row r="8277" spans="10:12">
      <c r="L8277" t="s">
        <v>250</v>
      </c>
    </row>
    <row r="8278" spans="10:12">
      <c r="L8278" t="s">
        <v>226</v>
      </c>
    </row>
    <row r="8279" spans="10:12">
      <c r="K8279" t="s">
        <v>213</v>
      </c>
    </row>
    <row r="8280" spans="10:12">
      <c r="J8280" t="s">
        <v>214</v>
      </c>
    </row>
    <row r="8281" spans="10:12">
      <c r="J8281" t="s">
        <v>205</v>
      </c>
    </row>
    <row r="8282" spans="10:12">
      <c r="K8282" t="s">
        <v>215</v>
      </c>
    </row>
    <row r="8283" spans="10:12">
      <c r="K8283" t="s">
        <v>231</v>
      </c>
    </row>
    <row r="8284" spans="10:12">
      <c r="K8284" t="s">
        <v>217</v>
      </c>
    </row>
    <row r="8285" spans="10:12">
      <c r="K8285" t="s">
        <v>186</v>
      </c>
    </row>
    <row r="8286" spans="10:12">
      <c r="K8286" t="s">
        <v>218</v>
      </c>
    </row>
    <row r="8287" spans="10:12">
      <c r="K8287" t="s">
        <v>210</v>
      </c>
    </row>
    <row r="8288" spans="10:12">
      <c r="L8288" t="s">
        <v>250</v>
      </c>
    </row>
    <row r="8289" spans="10:12">
      <c r="L8289" t="s">
        <v>226</v>
      </c>
    </row>
    <row r="8290" spans="10:12">
      <c r="K8290" t="s">
        <v>213</v>
      </c>
    </row>
    <row r="8291" spans="10:12">
      <c r="J8291" t="s">
        <v>214</v>
      </c>
    </row>
    <row r="8292" spans="10:12">
      <c r="J8292" t="s">
        <v>205</v>
      </c>
    </row>
    <row r="8293" spans="10:12">
      <c r="K8293" t="s">
        <v>219</v>
      </c>
    </row>
    <row r="8294" spans="10:12">
      <c r="K8294" t="s">
        <v>232</v>
      </c>
    </row>
    <row r="8295" spans="10:12">
      <c r="K8295" t="s">
        <v>217</v>
      </c>
    </row>
    <row r="8296" spans="10:12">
      <c r="K8296" t="s">
        <v>186</v>
      </c>
    </row>
    <row r="8297" spans="10:12">
      <c r="K8297" t="s">
        <v>221</v>
      </c>
    </row>
    <row r="8298" spans="10:12">
      <c r="K8298" t="s">
        <v>210</v>
      </c>
    </row>
    <row r="8299" spans="10:12">
      <c r="L8299" t="s">
        <v>250</v>
      </c>
    </row>
    <row r="8300" spans="10:12">
      <c r="L8300" t="s">
        <v>226</v>
      </c>
    </row>
    <row r="8301" spans="10:12">
      <c r="K8301" t="s">
        <v>213</v>
      </c>
    </row>
    <row r="8302" spans="10:12">
      <c r="J8302" t="s">
        <v>214</v>
      </c>
    </row>
    <row r="8303" spans="10:12">
      <c r="J8303" t="s">
        <v>205</v>
      </c>
    </row>
    <row r="8304" spans="10:12">
      <c r="K8304" t="s">
        <v>222</v>
      </c>
    </row>
    <row r="8305" spans="9:12">
      <c r="K8305" t="s">
        <v>233</v>
      </c>
    </row>
    <row r="8306" spans="9:12">
      <c r="K8306" t="s">
        <v>217</v>
      </c>
    </row>
    <row r="8307" spans="9:12">
      <c r="K8307" t="s">
        <v>186</v>
      </c>
    </row>
    <row r="8308" spans="9:12">
      <c r="K8308" t="s">
        <v>229</v>
      </c>
    </row>
    <row r="8309" spans="9:12">
      <c r="K8309" t="s">
        <v>210</v>
      </c>
    </row>
    <row r="8310" spans="9:12">
      <c r="L8310" t="s">
        <v>250</v>
      </c>
    </row>
    <row r="8311" spans="9:12">
      <c r="L8311" t="s">
        <v>226</v>
      </c>
    </row>
    <row r="8312" spans="9:12">
      <c r="K8312" t="s">
        <v>213</v>
      </c>
    </row>
    <row r="8313" spans="9:12">
      <c r="J8313" t="s">
        <v>214</v>
      </c>
    </row>
    <row r="8314" spans="9:12">
      <c r="I8314" t="s">
        <v>187</v>
      </c>
    </row>
    <row r="8315" spans="9:12">
      <c r="I8315" t="s">
        <v>184</v>
      </c>
    </row>
    <row r="8316" spans="9:12">
      <c r="J8316" t="s">
        <v>396</v>
      </c>
    </row>
    <row r="8317" spans="9:12">
      <c r="J8317" t="s">
        <v>248</v>
      </c>
    </row>
    <row r="8318" spans="9:12">
      <c r="J8318" t="s">
        <v>205</v>
      </c>
    </row>
    <row r="8319" spans="9:12">
      <c r="K8319" t="s">
        <v>206</v>
      </c>
    </row>
    <row r="8320" spans="9:12">
      <c r="K8320" t="s">
        <v>207</v>
      </c>
    </row>
    <row r="8321" spans="10:12">
      <c r="K8321" t="s">
        <v>208</v>
      </c>
    </row>
    <row r="8322" spans="10:12">
      <c r="K8322" t="s">
        <v>193</v>
      </c>
    </row>
    <row r="8323" spans="10:12">
      <c r="K8323" t="s">
        <v>209</v>
      </c>
    </row>
    <row r="8324" spans="10:12">
      <c r="K8324" t="s">
        <v>210</v>
      </c>
    </row>
    <row r="8325" spans="10:12">
      <c r="L8325" t="s">
        <v>250</v>
      </c>
    </row>
    <row r="8326" spans="10:12">
      <c r="L8326" t="s">
        <v>226</v>
      </c>
    </row>
    <row r="8327" spans="10:12">
      <c r="K8327" t="s">
        <v>213</v>
      </c>
    </row>
    <row r="8328" spans="10:12">
      <c r="J8328" t="s">
        <v>214</v>
      </c>
    </row>
    <row r="8329" spans="10:12">
      <c r="J8329" t="s">
        <v>205</v>
      </c>
    </row>
    <row r="8330" spans="10:12">
      <c r="K8330" t="s">
        <v>215</v>
      </c>
    </row>
    <row r="8331" spans="10:12">
      <c r="K8331" t="s">
        <v>397</v>
      </c>
    </row>
    <row r="8332" spans="10:12">
      <c r="K8332" t="s">
        <v>217</v>
      </c>
    </row>
    <row r="8333" spans="10:12">
      <c r="K8333" t="s">
        <v>186</v>
      </c>
    </row>
    <row r="8334" spans="10:12">
      <c r="K8334" t="s">
        <v>218</v>
      </c>
    </row>
    <row r="8335" spans="10:12">
      <c r="K8335" t="s">
        <v>210</v>
      </c>
    </row>
    <row r="8336" spans="10:12">
      <c r="L8336" t="s">
        <v>250</v>
      </c>
    </row>
    <row r="8337" spans="9:12">
      <c r="L8337" t="s">
        <v>226</v>
      </c>
    </row>
    <row r="8338" spans="9:12">
      <c r="K8338" t="s">
        <v>213</v>
      </c>
    </row>
    <row r="8339" spans="9:12">
      <c r="J8339" t="s">
        <v>214</v>
      </c>
    </row>
    <row r="8340" spans="9:12">
      <c r="J8340" t="s">
        <v>205</v>
      </c>
    </row>
    <row r="8341" spans="9:12">
      <c r="K8341" t="s">
        <v>219</v>
      </c>
    </row>
    <row r="8342" spans="9:12">
      <c r="K8342" t="s">
        <v>233</v>
      </c>
    </row>
    <row r="8343" spans="9:12">
      <c r="K8343" t="s">
        <v>217</v>
      </c>
    </row>
    <row r="8344" spans="9:12">
      <c r="K8344" t="s">
        <v>186</v>
      </c>
    </row>
    <row r="8345" spans="9:12">
      <c r="K8345" t="s">
        <v>221</v>
      </c>
    </row>
    <row r="8346" spans="9:12">
      <c r="K8346" t="s">
        <v>210</v>
      </c>
    </row>
    <row r="8347" spans="9:12">
      <c r="L8347" t="s">
        <v>250</v>
      </c>
    </row>
    <row r="8348" spans="9:12">
      <c r="L8348" t="s">
        <v>226</v>
      </c>
    </row>
    <row r="8349" spans="9:12">
      <c r="K8349" t="s">
        <v>213</v>
      </c>
    </row>
    <row r="8350" spans="9:12">
      <c r="J8350" t="s">
        <v>214</v>
      </c>
    </row>
    <row r="8351" spans="9:12">
      <c r="I8351" t="s">
        <v>187</v>
      </c>
    </row>
    <row r="8352" spans="9:12">
      <c r="I8352" t="s">
        <v>184</v>
      </c>
    </row>
    <row r="8353" spans="10:12">
      <c r="J8353" t="s">
        <v>398</v>
      </c>
    </row>
    <row r="8354" spans="10:12">
      <c r="J8354" t="s">
        <v>248</v>
      </c>
    </row>
    <row r="8355" spans="10:12">
      <c r="J8355" t="s">
        <v>205</v>
      </c>
    </row>
    <row r="8356" spans="10:12">
      <c r="K8356" t="s">
        <v>206</v>
      </c>
    </row>
    <row r="8357" spans="10:12">
      <c r="K8357" t="s">
        <v>207</v>
      </c>
    </row>
    <row r="8358" spans="10:12">
      <c r="K8358" t="s">
        <v>208</v>
      </c>
    </row>
    <row r="8359" spans="10:12">
      <c r="K8359" t="s">
        <v>193</v>
      </c>
    </row>
    <row r="8360" spans="10:12">
      <c r="K8360" t="s">
        <v>209</v>
      </c>
    </row>
    <row r="8361" spans="10:12">
      <c r="K8361" t="s">
        <v>210</v>
      </c>
    </row>
    <row r="8362" spans="10:12">
      <c r="L8362" t="s">
        <v>250</v>
      </c>
    </row>
    <row r="8363" spans="10:12">
      <c r="L8363" t="s">
        <v>226</v>
      </c>
    </row>
    <row r="8364" spans="10:12">
      <c r="K8364" t="s">
        <v>213</v>
      </c>
    </row>
    <row r="8365" spans="10:12">
      <c r="J8365" t="s">
        <v>214</v>
      </c>
    </row>
    <row r="8366" spans="10:12">
      <c r="J8366" t="s">
        <v>205</v>
      </c>
    </row>
    <row r="8367" spans="10:12">
      <c r="K8367" t="s">
        <v>215</v>
      </c>
    </row>
    <row r="8368" spans="10:12">
      <c r="K8368" t="s">
        <v>399</v>
      </c>
    </row>
    <row r="8369" spans="10:12">
      <c r="K8369" t="s">
        <v>217</v>
      </c>
    </row>
    <row r="8370" spans="10:12">
      <c r="K8370" t="s">
        <v>186</v>
      </c>
    </row>
    <row r="8371" spans="10:12">
      <c r="K8371" t="s">
        <v>218</v>
      </c>
    </row>
    <row r="8372" spans="10:12">
      <c r="K8372" t="s">
        <v>210</v>
      </c>
    </row>
    <row r="8373" spans="10:12">
      <c r="L8373" t="s">
        <v>250</v>
      </c>
    </row>
    <row r="8374" spans="10:12">
      <c r="L8374" t="s">
        <v>226</v>
      </c>
    </row>
    <row r="8375" spans="10:12">
      <c r="K8375" t="s">
        <v>213</v>
      </c>
    </row>
    <row r="8376" spans="10:12">
      <c r="J8376" t="s">
        <v>214</v>
      </c>
    </row>
    <row r="8377" spans="10:12">
      <c r="J8377" t="s">
        <v>205</v>
      </c>
    </row>
    <row r="8378" spans="10:12">
      <c r="K8378" t="s">
        <v>219</v>
      </c>
    </row>
    <row r="8379" spans="10:12">
      <c r="K8379" t="s">
        <v>233</v>
      </c>
    </row>
    <row r="8380" spans="10:12">
      <c r="K8380" t="s">
        <v>217</v>
      </c>
    </row>
    <row r="8381" spans="10:12">
      <c r="K8381" t="s">
        <v>186</v>
      </c>
    </row>
    <row r="8382" spans="10:12">
      <c r="K8382" t="s">
        <v>221</v>
      </c>
    </row>
    <row r="8383" spans="10:12">
      <c r="K8383" t="s">
        <v>210</v>
      </c>
    </row>
    <row r="8384" spans="10:12">
      <c r="L8384" t="s">
        <v>250</v>
      </c>
    </row>
    <row r="8385" spans="9:12">
      <c r="L8385" t="s">
        <v>226</v>
      </c>
    </row>
    <row r="8386" spans="9:12">
      <c r="K8386" t="s">
        <v>213</v>
      </c>
    </row>
    <row r="8387" spans="9:12">
      <c r="J8387" t="s">
        <v>214</v>
      </c>
    </row>
    <row r="8388" spans="9:12">
      <c r="I8388" t="s">
        <v>187</v>
      </c>
    </row>
    <row r="8389" spans="9:12">
      <c r="I8389" t="s">
        <v>184</v>
      </c>
    </row>
    <row r="8390" spans="9:12">
      <c r="J8390" t="s">
        <v>400</v>
      </c>
    </row>
    <row r="8391" spans="9:12">
      <c r="J8391" t="s">
        <v>369</v>
      </c>
    </row>
    <row r="8392" spans="9:12">
      <c r="J8392" t="s">
        <v>205</v>
      </c>
    </row>
    <row r="8393" spans="9:12">
      <c r="K8393" t="s">
        <v>206</v>
      </c>
    </row>
    <row r="8394" spans="9:12">
      <c r="K8394" t="s">
        <v>207</v>
      </c>
    </row>
    <row r="8395" spans="9:12">
      <c r="K8395" t="s">
        <v>208</v>
      </c>
    </row>
    <row r="8396" spans="9:12">
      <c r="K8396" t="s">
        <v>193</v>
      </c>
    </row>
    <row r="8397" spans="9:12">
      <c r="K8397" t="s">
        <v>209</v>
      </c>
    </row>
    <row r="8398" spans="9:12">
      <c r="K8398" t="s">
        <v>210</v>
      </c>
    </row>
    <row r="8399" spans="9:12">
      <c r="L8399" t="s">
        <v>250</v>
      </c>
    </row>
    <row r="8400" spans="9:12">
      <c r="L8400" t="s">
        <v>226</v>
      </c>
    </row>
    <row r="8401" spans="10:12">
      <c r="K8401" t="s">
        <v>213</v>
      </c>
    </row>
    <row r="8402" spans="10:12">
      <c r="J8402" t="s">
        <v>214</v>
      </c>
    </row>
    <row r="8403" spans="10:12">
      <c r="J8403" t="s">
        <v>205</v>
      </c>
    </row>
    <row r="8404" spans="10:12">
      <c r="K8404" t="s">
        <v>215</v>
      </c>
    </row>
    <row r="8405" spans="10:12">
      <c r="K8405" t="s">
        <v>231</v>
      </c>
    </row>
    <row r="8406" spans="10:12">
      <c r="K8406" t="s">
        <v>217</v>
      </c>
    </row>
    <row r="8407" spans="10:12">
      <c r="K8407" t="s">
        <v>186</v>
      </c>
    </row>
    <row r="8408" spans="10:12">
      <c r="K8408" t="s">
        <v>218</v>
      </c>
    </row>
    <row r="8409" spans="10:12">
      <c r="K8409" t="s">
        <v>210</v>
      </c>
    </row>
    <row r="8410" spans="10:12">
      <c r="L8410" t="s">
        <v>250</v>
      </c>
    </row>
    <row r="8411" spans="10:12">
      <c r="L8411" t="s">
        <v>226</v>
      </c>
    </row>
    <row r="8412" spans="10:12">
      <c r="K8412" t="s">
        <v>213</v>
      </c>
    </row>
    <row r="8413" spans="10:12">
      <c r="J8413" t="s">
        <v>214</v>
      </c>
    </row>
    <row r="8414" spans="10:12">
      <c r="J8414" t="s">
        <v>205</v>
      </c>
    </row>
    <row r="8415" spans="10:12">
      <c r="K8415" t="s">
        <v>219</v>
      </c>
    </row>
    <row r="8416" spans="10:12">
      <c r="K8416" t="s">
        <v>232</v>
      </c>
    </row>
    <row r="8417" spans="10:12">
      <c r="K8417" t="s">
        <v>217</v>
      </c>
    </row>
    <row r="8418" spans="10:12">
      <c r="K8418" t="s">
        <v>186</v>
      </c>
    </row>
    <row r="8419" spans="10:12">
      <c r="K8419" t="s">
        <v>221</v>
      </c>
    </row>
    <row r="8420" spans="10:12">
      <c r="K8420" t="s">
        <v>210</v>
      </c>
    </row>
    <row r="8421" spans="10:12">
      <c r="L8421" t="s">
        <v>250</v>
      </c>
    </row>
    <row r="8422" spans="10:12">
      <c r="L8422" t="s">
        <v>226</v>
      </c>
    </row>
    <row r="8423" spans="10:12">
      <c r="K8423" t="s">
        <v>213</v>
      </c>
    </row>
    <row r="8424" spans="10:12">
      <c r="J8424" t="s">
        <v>214</v>
      </c>
    </row>
    <row r="8425" spans="10:12">
      <c r="J8425" t="s">
        <v>205</v>
      </c>
    </row>
    <row r="8426" spans="10:12">
      <c r="K8426" t="s">
        <v>222</v>
      </c>
    </row>
    <row r="8427" spans="10:12">
      <c r="K8427" t="s">
        <v>401</v>
      </c>
    </row>
    <row r="8428" spans="10:12">
      <c r="K8428" t="s">
        <v>217</v>
      </c>
    </row>
    <row r="8429" spans="10:12">
      <c r="K8429" t="s">
        <v>186</v>
      </c>
    </row>
    <row r="8430" spans="10:12">
      <c r="K8430" t="s">
        <v>229</v>
      </c>
    </row>
    <row r="8431" spans="10:12">
      <c r="K8431" t="s">
        <v>210</v>
      </c>
    </row>
    <row r="8432" spans="10:12">
      <c r="L8432" t="s">
        <v>250</v>
      </c>
    </row>
    <row r="8433" spans="9:12">
      <c r="L8433" t="s">
        <v>226</v>
      </c>
    </row>
    <row r="8434" spans="9:12">
      <c r="K8434" t="s">
        <v>213</v>
      </c>
    </row>
    <row r="8435" spans="9:12">
      <c r="J8435" t="s">
        <v>214</v>
      </c>
    </row>
    <row r="8436" spans="9:12">
      <c r="J8436" t="s">
        <v>205</v>
      </c>
    </row>
    <row r="8437" spans="9:12">
      <c r="K8437" t="s">
        <v>227</v>
      </c>
    </row>
    <row r="8438" spans="9:12">
      <c r="K8438" t="s">
        <v>233</v>
      </c>
    </row>
    <row r="8439" spans="9:12">
      <c r="K8439" t="s">
        <v>217</v>
      </c>
    </row>
    <row r="8440" spans="9:12">
      <c r="K8440" t="s">
        <v>186</v>
      </c>
    </row>
    <row r="8441" spans="9:12">
      <c r="K8441" t="s">
        <v>375</v>
      </c>
    </row>
    <row r="8442" spans="9:12">
      <c r="K8442" t="s">
        <v>210</v>
      </c>
    </row>
    <row r="8443" spans="9:12">
      <c r="L8443" t="s">
        <v>250</v>
      </c>
    </row>
    <row r="8444" spans="9:12">
      <c r="L8444" t="s">
        <v>226</v>
      </c>
    </row>
    <row r="8445" spans="9:12">
      <c r="K8445" t="s">
        <v>213</v>
      </c>
    </row>
    <row r="8446" spans="9:12">
      <c r="J8446" t="s">
        <v>214</v>
      </c>
    </row>
    <row r="8447" spans="9:12">
      <c r="I8447" t="s">
        <v>187</v>
      </c>
    </row>
    <row r="8448" spans="9:12">
      <c r="I8448" t="s">
        <v>184</v>
      </c>
    </row>
    <row r="8449" spans="10:12">
      <c r="J8449" t="s">
        <v>402</v>
      </c>
    </row>
    <row r="8450" spans="10:12">
      <c r="J8450" t="s">
        <v>369</v>
      </c>
    </row>
    <row r="8451" spans="10:12">
      <c r="J8451" t="s">
        <v>205</v>
      </c>
    </row>
    <row r="8452" spans="10:12">
      <c r="K8452" t="s">
        <v>206</v>
      </c>
    </row>
    <row r="8453" spans="10:12">
      <c r="K8453" t="s">
        <v>207</v>
      </c>
    </row>
    <row r="8454" spans="10:12">
      <c r="K8454" t="s">
        <v>208</v>
      </c>
    </row>
    <row r="8455" spans="10:12">
      <c r="K8455" t="s">
        <v>193</v>
      </c>
    </row>
    <row r="8456" spans="10:12">
      <c r="K8456" t="s">
        <v>209</v>
      </c>
    </row>
    <row r="8457" spans="10:12">
      <c r="K8457" t="s">
        <v>210</v>
      </c>
    </row>
    <row r="8458" spans="10:12">
      <c r="L8458" t="s">
        <v>250</v>
      </c>
    </row>
    <row r="8459" spans="10:12">
      <c r="L8459" t="s">
        <v>226</v>
      </c>
    </row>
    <row r="8460" spans="10:12">
      <c r="K8460" t="s">
        <v>213</v>
      </c>
    </row>
    <row r="8461" spans="10:12">
      <c r="J8461" t="s">
        <v>214</v>
      </c>
    </row>
    <row r="8462" spans="10:12">
      <c r="J8462" t="s">
        <v>205</v>
      </c>
    </row>
    <row r="8463" spans="10:12">
      <c r="K8463" t="s">
        <v>215</v>
      </c>
    </row>
    <row r="8464" spans="10:12">
      <c r="K8464" t="s">
        <v>231</v>
      </c>
    </row>
    <row r="8465" spans="10:12">
      <c r="K8465" t="s">
        <v>217</v>
      </c>
    </row>
    <row r="8466" spans="10:12">
      <c r="K8466" t="s">
        <v>186</v>
      </c>
    </row>
    <row r="8467" spans="10:12">
      <c r="K8467" t="s">
        <v>218</v>
      </c>
    </row>
    <row r="8468" spans="10:12">
      <c r="K8468" t="s">
        <v>210</v>
      </c>
    </row>
    <row r="8469" spans="10:12">
      <c r="L8469" t="s">
        <v>250</v>
      </c>
    </row>
    <row r="8470" spans="10:12">
      <c r="L8470" t="s">
        <v>226</v>
      </c>
    </row>
    <row r="8471" spans="10:12">
      <c r="K8471" t="s">
        <v>213</v>
      </c>
    </row>
    <row r="8472" spans="10:12">
      <c r="J8472" t="s">
        <v>214</v>
      </c>
    </row>
    <row r="8473" spans="10:12">
      <c r="J8473" t="s">
        <v>205</v>
      </c>
    </row>
    <row r="8474" spans="10:12">
      <c r="K8474" t="s">
        <v>219</v>
      </c>
    </row>
    <row r="8475" spans="10:12">
      <c r="K8475" t="s">
        <v>397</v>
      </c>
    </row>
    <row r="8476" spans="10:12">
      <c r="K8476" t="s">
        <v>217</v>
      </c>
    </row>
    <row r="8477" spans="10:12">
      <c r="K8477" t="s">
        <v>186</v>
      </c>
    </row>
    <row r="8478" spans="10:12">
      <c r="K8478" t="s">
        <v>221</v>
      </c>
    </row>
    <row r="8479" spans="10:12">
      <c r="K8479" t="s">
        <v>210</v>
      </c>
    </row>
    <row r="8480" spans="10:12">
      <c r="L8480" t="s">
        <v>250</v>
      </c>
    </row>
    <row r="8481" spans="10:12">
      <c r="L8481" t="s">
        <v>226</v>
      </c>
    </row>
    <row r="8482" spans="10:12">
      <c r="K8482" t="s">
        <v>213</v>
      </c>
    </row>
    <row r="8483" spans="10:12">
      <c r="J8483" t="s">
        <v>214</v>
      </c>
    </row>
    <row r="8484" spans="10:12">
      <c r="J8484" t="s">
        <v>205</v>
      </c>
    </row>
    <row r="8485" spans="10:12">
      <c r="K8485" t="s">
        <v>222</v>
      </c>
    </row>
    <row r="8486" spans="10:12">
      <c r="K8486" t="s">
        <v>403</v>
      </c>
    </row>
    <row r="8487" spans="10:12">
      <c r="K8487" t="s">
        <v>217</v>
      </c>
    </row>
    <row r="8488" spans="10:12">
      <c r="K8488" t="s">
        <v>186</v>
      </c>
    </row>
    <row r="8489" spans="10:12">
      <c r="K8489" t="s">
        <v>229</v>
      </c>
    </row>
    <row r="8490" spans="10:12">
      <c r="K8490" t="s">
        <v>210</v>
      </c>
    </row>
    <row r="8491" spans="10:12">
      <c r="L8491" t="s">
        <v>250</v>
      </c>
    </row>
    <row r="8492" spans="10:12">
      <c r="L8492" t="s">
        <v>226</v>
      </c>
    </row>
    <row r="8493" spans="10:12">
      <c r="K8493" t="s">
        <v>213</v>
      </c>
    </row>
    <row r="8494" spans="10:12">
      <c r="J8494" t="s">
        <v>214</v>
      </c>
    </row>
    <row r="8495" spans="10:12">
      <c r="J8495" t="s">
        <v>205</v>
      </c>
    </row>
    <row r="8496" spans="10:12">
      <c r="K8496" t="s">
        <v>227</v>
      </c>
    </row>
    <row r="8497" spans="9:12">
      <c r="K8497" t="s">
        <v>233</v>
      </c>
    </row>
    <row r="8498" spans="9:12">
      <c r="K8498" t="s">
        <v>217</v>
      </c>
    </row>
    <row r="8499" spans="9:12">
      <c r="K8499" t="s">
        <v>186</v>
      </c>
    </row>
    <row r="8500" spans="9:12">
      <c r="K8500" t="s">
        <v>375</v>
      </c>
    </row>
    <row r="8501" spans="9:12">
      <c r="K8501" t="s">
        <v>210</v>
      </c>
    </row>
    <row r="8502" spans="9:12">
      <c r="L8502" t="s">
        <v>250</v>
      </c>
    </row>
    <row r="8503" spans="9:12">
      <c r="L8503" t="s">
        <v>226</v>
      </c>
    </row>
    <row r="8504" spans="9:12">
      <c r="K8504" t="s">
        <v>213</v>
      </c>
    </row>
    <row r="8505" spans="9:12">
      <c r="J8505" t="s">
        <v>214</v>
      </c>
    </row>
    <row r="8506" spans="9:12">
      <c r="I8506" t="s">
        <v>187</v>
      </c>
    </row>
    <row r="8507" spans="9:12">
      <c r="I8507" t="s">
        <v>184</v>
      </c>
    </row>
    <row r="8508" spans="9:12">
      <c r="J8508" t="s">
        <v>404</v>
      </c>
    </row>
    <row r="8509" spans="9:12">
      <c r="J8509" t="s">
        <v>405</v>
      </c>
    </row>
    <row r="8510" spans="9:12">
      <c r="J8510" t="s">
        <v>205</v>
      </c>
    </row>
    <row r="8511" spans="9:12">
      <c r="K8511" t="s">
        <v>206</v>
      </c>
    </row>
    <row r="8512" spans="9:12">
      <c r="K8512" t="s">
        <v>207</v>
      </c>
    </row>
    <row r="8513" spans="10:12">
      <c r="K8513" t="s">
        <v>208</v>
      </c>
    </row>
    <row r="8514" spans="10:12">
      <c r="K8514" t="s">
        <v>193</v>
      </c>
    </row>
    <row r="8515" spans="10:12">
      <c r="K8515" t="s">
        <v>209</v>
      </c>
    </row>
    <row r="8516" spans="10:12">
      <c r="K8516" t="s">
        <v>210</v>
      </c>
    </row>
    <row r="8517" spans="10:12">
      <c r="L8517" t="s">
        <v>250</v>
      </c>
    </row>
    <row r="8518" spans="10:12">
      <c r="L8518" t="s">
        <v>226</v>
      </c>
    </row>
    <row r="8519" spans="10:12">
      <c r="K8519" t="s">
        <v>213</v>
      </c>
    </row>
    <row r="8520" spans="10:12">
      <c r="J8520" t="s">
        <v>214</v>
      </c>
    </row>
    <row r="8521" spans="10:12">
      <c r="J8521" t="s">
        <v>205</v>
      </c>
    </row>
    <row r="8522" spans="10:12">
      <c r="K8522" t="s">
        <v>215</v>
      </c>
    </row>
    <row r="8523" spans="10:12">
      <c r="K8523" t="s">
        <v>231</v>
      </c>
    </row>
    <row r="8524" spans="10:12">
      <c r="K8524" t="s">
        <v>217</v>
      </c>
    </row>
    <row r="8525" spans="10:12">
      <c r="K8525" t="s">
        <v>186</v>
      </c>
    </row>
    <row r="8526" spans="10:12">
      <c r="K8526" t="s">
        <v>218</v>
      </c>
    </row>
    <row r="8527" spans="10:12">
      <c r="K8527" t="s">
        <v>210</v>
      </c>
    </row>
    <row r="8528" spans="10:12">
      <c r="L8528" t="s">
        <v>250</v>
      </c>
    </row>
    <row r="8529" spans="10:12">
      <c r="L8529" t="s">
        <v>226</v>
      </c>
    </row>
    <row r="8530" spans="10:12">
      <c r="K8530" t="s">
        <v>213</v>
      </c>
    </row>
    <row r="8531" spans="10:12">
      <c r="J8531" t="s">
        <v>214</v>
      </c>
    </row>
    <row r="8532" spans="10:12">
      <c r="J8532" t="s">
        <v>205</v>
      </c>
    </row>
    <row r="8533" spans="10:12">
      <c r="K8533" t="s">
        <v>219</v>
      </c>
    </row>
    <row r="8534" spans="10:12">
      <c r="K8534" t="s">
        <v>397</v>
      </c>
    </row>
    <row r="8535" spans="10:12">
      <c r="K8535" t="s">
        <v>217</v>
      </c>
    </row>
    <row r="8536" spans="10:12">
      <c r="K8536" t="s">
        <v>186</v>
      </c>
    </row>
    <row r="8537" spans="10:12">
      <c r="K8537" t="s">
        <v>221</v>
      </c>
    </row>
    <row r="8538" spans="10:12">
      <c r="K8538" t="s">
        <v>210</v>
      </c>
    </row>
    <row r="8539" spans="10:12">
      <c r="L8539" t="s">
        <v>250</v>
      </c>
    </row>
    <row r="8540" spans="10:12">
      <c r="L8540" t="s">
        <v>226</v>
      </c>
    </row>
    <row r="8541" spans="10:12">
      <c r="K8541" t="s">
        <v>213</v>
      </c>
    </row>
    <row r="8542" spans="10:12">
      <c r="J8542" t="s">
        <v>214</v>
      </c>
    </row>
    <row r="8543" spans="10:12">
      <c r="J8543" t="s">
        <v>205</v>
      </c>
    </row>
    <row r="8544" spans="10:12">
      <c r="K8544" t="s">
        <v>222</v>
      </c>
    </row>
    <row r="8545" spans="10:12">
      <c r="K8545" t="s">
        <v>399</v>
      </c>
    </row>
    <row r="8546" spans="10:12">
      <c r="K8546" t="s">
        <v>217</v>
      </c>
    </row>
    <row r="8547" spans="10:12">
      <c r="K8547" t="s">
        <v>186</v>
      </c>
    </row>
    <row r="8548" spans="10:12">
      <c r="K8548" t="s">
        <v>229</v>
      </c>
    </row>
    <row r="8549" spans="10:12">
      <c r="K8549" t="s">
        <v>210</v>
      </c>
    </row>
    <row r="8550" spans="10:12">
      <c r="L8550" t="s">
        <v>250</v>
      </c>
    </row>
    <row r="8551" spans="10:12">
      <c r="L8551" t="s">
        <v>226</v>
      </c>
    </row>
    <row r="8552" spans="10:12">
      <c r="K8552" t="s">
        <v>213</v>
      </c>
    </row>
    <row r="8553" spans="10:12">
      <c r="J8553" t="s">
        <v>214</v>
      </c>
    </row>
    <row r="8554" spans="10:12">
      <c r="J8554" t="s">
        <v>205</v>
      </c>
    </row>
    <row r="8555" spans="10:12">
      <c r="K8555" t="s">
        <v>227</v>
      </c>
    </row>
    <row r="8556" spans="10:12">
      <c r="K8556" t="s">
        <v>403</v>
      </c>
    </row>
    <row r="8557" spans="10:12">
      <c r="K8557" t="s">
        <v>217</v>
      </c>
    </row>
    <row r="8558" spans="10:12">
      <c r="K8558" t="s">
        <v>186</v>
      </c>
    </row>
    <row r="8559" spans="10:12">
      <c r="K8559" t="s">
        <v>375</v>
      </c>
    </row>
    <row r="8560" spans="10:12">
      <c r="K8560" t="s">
        <v>210</v>
      </c>
    </row>
    <row r="8561" spans="10:12">
      <c r="L8561" t="s">
        <v>250</v>
      </c>
    </row>
    <row r="8562" spans="10:12">
      <c r="L8562" t="s">
        <v>226</v>
      </c>
    </row>
    <row r="8563" spans="10:12">
      <c r="K8563" t="s">
        <v>213</v>
      </c>
    </row>
    <row r="8564" spans="10:12">
      <c r="J8564" t="s">
        <v>214</v>
      </c>
    </row>
    <row r="8565" spans="10:12">
      <c r="J8565" t="s">
        <v>205</v>
      </c>
    </row>
    <row r="8566" spans="10:12">
      <c r="K8566" t="s">
        <v>391</v>
      </c>
    </row>
    <row r="8567" spans="10:12">
      <c r="K8567" t="s">
        <v>233</v>
      </c>
    </row>
    <row r="8568" spans="10:12">
      <c r="K8568" t="s">
        <v>217</v>
      </c>
    </row>
    <row r="8569" spans="10:12">
      <c r="K8569" t="s">
        <v>186</v>
      </c>
    </row>
    <row r="8570" spans="10:12">
      <c r="K8570" t="s">
        <v>394</v>
      </c>
    </row>
    <row r="8571" spans="10:12">
      <c r="K8571" t="s">
        <v>210</v>
      </c>
    </row>
    <row r="8572" spans="10:12">
      <c r="L8572" t="s">
        <v>250</v>
      </c>
    </row>
    <row r="8573" spans="10:12">
      <c r="L8573" t="s">
        <v>226</v>
      </c>
    </row>
    <row r="8574" spans="10:12">
      <c r="K8574" t="s">
        <v>213</v>
      </c>
    </row>
    <row r="8575" spans="10:12">
      <c r="J8575" t="s">
        <v>214</v>
      </c>
    </row>
    <row r="8576" spans="10:12">
      <c r="J8576" t="s">
        <v>205</v>
      </c>
    </row>
    <row r="8577" spans="10:12">
      <c r="K8577" t="s">
        <v>406</v>
      </c>
    </row>
    <row r="8578" spans="10:12">
      <c r="K8578" t="s">
        <v>407</v>
      </c>
    </row>
    <row r="8579" spans="10:12">
      <c r="K8579" t="s">
        <v>217</v>
      </c>
    </row>
    <row r="8580" spans="10:12">
      <c r="K8580" t="s">
        <v>186</v>
      </c>
    </row>
    <row r="8581" spans="10:12">
      <c r="K8581" t="s">
        <v>408</v>
      </c>
    </row>
    <row r="8582" spans="10:12">
      <c r="K8582" t="s">
        <v>210</v>
      </c>
    </row>
    <row r="8583" spans="10:12">
      <c r="L8583" t="s">
        <v>250</v>
      </c>
    </row>
    <row r="8584" spans="10:12">
      <c r="L8584" t="s">
        <v>226</v>
      </c>
    </row>
    <row r="8585" spans="10:12">
      <c r="K8585" t="s">
        <v>213</v>
      </c>
    </row>
    <row r="8586" spans="10:12">
      <c r="J8586" t="s">
        <v>214</v>
      </c>
    </row>
    <row r="8587" spans="10:12">
      <c r="J8587" t="s">
        <v>205</v>
      </c>
    </row>
    <row r="8588" spans="10:12">
      <c r="K8588" t="s">
        <v>409</v>
      </c>
    </row>
    <row r="8589" spans="10:12">
      <c r="K8589" t="s">
        <v>410</v>
      </c>
    </row>
    <row r="8590" spans="10:12">
      <c r="K8590" t="s">
        <v>217</v>
      </c>
    </row>
    <row r="8591" spans="10:12">
      <c r="K8591" t="s">
        <v>186</v>
      </c>
    </row>
    <row r="8592" spans="10:12">
      <c r="K8592" t="s">
        <v>411</v>
      </c>
    </row>
    <row r="8593" spans="9:12">
      <c r="K8593" t="s">
        <v>210</v>
      </c>
    </row>
    <row r="8594" spans="9:12">
      <c r="L8594" t="s">
        <v>250</v>
      </c>
    </row>
    <row r="8595" spans="9:12">
      <c r="L8595" t="s">
        <v>226</v>
      </c>
    </row>
    <row r="8596" spans="9:12">
      <c r="K8596" t="s">
        <v>213</v>
      </c>
    </row>
    <row r="8597" spans="9:12">
      <c r="J8597" t="s">
        <v>214</v>
      </c>
    </row>
    <row r="8598" spans="9:12">
      <c r="I8598" t="s">
        <v>187</v>
      </c>
    </row>
    <row r="8599" spans="9:12">
      <c r="I8599" t="s">
        <v>184</v>
      </c>
    </row>
    <row r="8600" spans="9:12">
      <c r="J8600" t="s">
        <v>412</v>
      </c>
    </row>
    <row r="8601" spans="9:12">
      <c r="J8601" t="s">
        <v>386</v>
      </c>
    </row>
    <row r="8602" spans="9:12">
      <c r="J8602" t="s">
        <v>205</v>
      </c>
    </row>
    <row r="8603" spans="9:12">
      <c r="K8603" t="s">
        <v>206</v>
      </c>
    </row>
    <row r="8604" spans="9:12">
      <c r="K8604" t="s">
        <v>207</v>
      </c>
    </row>
    <row r="8605" spans="9:12">
      <c r="K8605" t="s">
        <v>208</v>
      </c>
    </row>
    <row r="8606" spans="9:12">
      <c r="K8606" t="s">
        <v>193</v>
      </c>
    </row>
    <row r="8607" spans="9:12">
      <c r="K8607" t="s">
        <v>209</v>
      </c>
    </row>
    <row r="8608" spans="9:12">
      <c r="K8608" t="s">
        <v>210</v>
      </c>
    </row>
    <row r="8609" spans="10:12">
      <c r="L8609" t="s">
        <v>250</v>
      </c>
    </row>
    <row r="8610" spans="10:12">
      <c r="L8610" t="s">
        <v>226</v>
      </c>
    </row>
    <row r="8611" spans="10:12">
      <c r="K8611" t="s">
        <v>213</v>
      </c>
    </row>
    <row r="8612" spans="10:12">
      <c r="J8612" t="s">
        <v>214</v>
      </c>
    </row>
    <row r="8613" spans="10:12">
      <c r="J8613" t="s">
        <v>205</v>
      </c>
    </row>
    <row r="8614" spans="10:12">
      <c r="K8614" t="s">
        <v>215</v>
      </c>
    </row>
    <row r="8615" spans="10:12">
      <c r="K8615" t="s">
        <v>231</v>
      </c>
    </row>
    <row r="8616" spans="10:12">
      <c r="K8616" t="s">
        <v>281</v>
      </c>
    </row>
    <row r="8617" spans="10:12">
      <c r="K8617" t="s">
        <v>186</v>
      </c>
    </row>
    <row r="8618" spans="10:12">
      <c r="K8618" t="s">
        <v>218</v>
      </c>
    </row>
    <row r="8619" spans="10:12">
      <c r="K8619" t="s">
        <v>210</v>
      </c>
    </row>
    <row r="8620" spans="10:12">
      <c r="L8620" t="s">
        <v>250</v>
      </c>
    </row>
    <row r="8621" spans="10:12">
      <c r="L8621" t="s">
        <v>226</v>
      </c>
    </row>
    <row r="8622" spans="10:12">
      <c r="K8622" t="s">
        <v>213</v>
      </c>
    </row>
    <row r="8623" spans="10:12">
      <c r="J8623" t="s">
        <v>214</v>
      </c>
    </row>
    <row r="8624" spans="10:12">
      <c r="J8624" t="s">
        <v>205</v>
      </c>
    </row>
    <row r="8625" spans="10:12">
      <c r="K8625" t="s">
        <v>219</v>
      </c>
    </row>
    <row r="8626" spans="10:12">
      <c r="K8626" t="s">
        <v>232</v>
      </c>
    </row>
    <row r="8627" spans="10:12">
      <c r="K8627" t="s">
        <v>281</v>
      </c>
    </row>
    <row r="8628" spans="10:12">
      <c r="K8628" t="s">
        <v>186</v>
      </c>
    </row>
    <row r="8629" spans="10:12">
      <c r="K8629" t="s">
        <v>221</v>
      </c>
    </row>
    <row r="8630" spans="10:12">
      <c r="K8630" t="s">
        <v>210</v>
      </c>
    </row>
    <row r="8631" spans="10:12">
      <c r="L8631" t="s">
        <v>250</v>
      </c>
    </row>
    <row r="8632" spans="10:12">
      <c r="L8632" t="s">
        <v>226</v>
      </c>
    </row>
    <row r="8633" spans="10:12">
      <c r="K8633" t="s">
        <v>213</v>
      </c>
    </row>
    <row r="8634" spans="10:12">
      <c r="J8634" t="s">
        <v>214</v>
      </c>
    </row>
    <row r="8635" spans="10:12">
      <c r="J8635" t="s">
        <v>205</v>
      </c>
    </row>
    <row r="8636" spans="10:12">
      <c r="K8636" t="s">
        <v>222</v>
      </c>
    </row>
    <row r="8637" spans="10:12">
      <c r="K8637" t="s">
        <v>397</v>
      </c>
    </row>
    <row r="8638" spans="10:12">
      <c r="K8638" t="s">
        <v>281</v>
      </c>
    </row>
    <row r="8639" spans="10:12">
      <c r="K8639" t="s">
        <v>186</v>
      </c>
    </row>
    <row r="8640" spans="10:12">
      <c r="K8640" t="s">
        <v>229</v>
      </c>
    </row>
    <row r="8641" spans="10:12">
      <c r="K8641" t="s">
        <v>210</v>
      </c>
    </row>
    <row r="8642" spans="10:12">
      <c r="L8642" t="s">
        <v>250</v>
      </c>
    </row>
    <row r="8643" spans="10:12">
      <c r="L8643" t="s">
        <v>226</v>
      </c>
    </row>
    <row r="8644" spans="10:12">
      <c r="K8644" t="s">
        <v>213</v>
      </c>
    </row>
    <row r="8645" spans="10:12">
      <c r="J8645" t="s">
        <v>214</v>
      </c>
    </row>
    <row r="8646" spans="10:12">
      <c r="J8646" t="s">
        <v>205</v>
      </c>
    </row>
    <row r="8647" spans="10:12">
      <c r="K8647" t="s">
        <v>227</v>
      </c>
    </row>
    <row r="8648" spans="10:12">
      <c r="K8648" t="s">
        <v>401</v>
      </c>
    </row>
    <row r="8649" spans="10:12">
      <c r="K8649" t="s">
        <v>281</v>
      </c>
    </row>
    <row r="8650" spans="10:12">
      <c r="K8650" t="s">
        <v>186</v>
      </c>
    </row>
    <row r="8651" spans="10:12">
      <c r="K8651" t="s">
        <v>375</v>
      </c>
    </row>
    <row r="8652" spans="10:12">
      <c r="K8652" t="s">
        <v>210</v>
      </c>
    </row>
    <row r="8653" spans="10:12">
      <c r="L8653" t="s">
        <v>250</v>
      </c>
    </row>
    <row r="8654" spans="10:12">
      <c r="L8654" t="s">
        <v>226</v>
      </c>
    </row>
    <row r="8655" spans="10:12">
      <c r="K8655" t="s">
        <v>213</v>
      </c>
    </row>
    <row r="8656" spans="10:12">
      <c r="J8656" t="s">
        <v>214</v>
      </c>
    </row>
    <row r="8657" spans="10:12">
      <c r="J8657" t="s">
        <v>205</v>
      </c>
    </row>
    <row r="8658" spans="10:12">
      <c r="K8658" t="s">
        <v>391</v>
      </c>
    </row>
    <row r="8659" spans="10:12">
      <c r="K8659" t="s">
        <v>413</v>
      </c>
    </row>
    <row r="8660" spans="10:12">
      <c r="K8660" t="s">
        <v>378</v>
      </c>
    </row>
    <row r="8661" spans="10:12">
      <c r="K8661" t="s">
        <v>189</v>
      </c>
    </row>
    <row r="8662" spans="10:12">
      <c r="K8662" t="s">
        <v>394</v>
      </c>
    </row>
    <row r="8663" spans="10:12">
      <c r="K8663" t="s">
        <v>210</v>
      </c>
    </row>
    <row r="8664" spans="10:12">
      <c r="L8664" t="s">
        <v>250</v>
      </c>
    </row>
    <row r="8665" spans="10:12">
      <c r="L8665" t="s">
        <v>226</v>
      </c>
    </row>
    <row r="8666" spans="10:12">
      <c r="K8666" t="s">
        <v>213</v>
      </c>
    </row>
    <row r="8667" spans="10:12">
      <c r="J8667" t="s">
        <v>214</v>
      </c>
    </row>
    <row r="8668" spans="10:12">
      <c r="J8668" t="s">
        <v>205</v>
      </c>
    </row>
    <row r="8669" spans="10:12">
      <c r="K8669" t="s">
        <v>406</v>
      </c>
    </row>
    <row r="8670" spans="10:12">
      <c r="K8670" t="s">
        <v>233</v>
      </c>
    </row>
    <row r="8671" spans="10:12">
      <c r="K8671" t="s">
        <v>224</v>
      </c>
    </row>
    <row r="8672" spans="10:12">
      <c r="K8672" t="s">
        <v>189</v>
      </c>
    </row>
    <row r="8673" spans="9:12">
      <c r="K8673" t="s">
        <v>408</v>
      </c>
    </row>
    <row r="8674" spans="9:12">
      <c r="K8674" t="s">
        <v>210</v>
      </c>
    </row>
    <row r="8675" spans="9:12">
      <c r="L8675" t="s">
        <v>250</v>
      </c>
    </row>
    <row r="8676" spans="9:12">
      <c r="L8676" t="s">
        <v>226</v>
      </c>
    </row>
    <row r="8677" spans="9:12">
      <c r="K8677" t="s">
        <v>213</v>
      </c>
    </row>
    <row r="8678" spans="9:12">
      <c r="J8678" t="s">
        <v>214</v>
      </c>
    </row>
    <row r="8679" spans="9:12">
      <c r="I8679" t="s">
        <v>187</v>
      </c>
    </row>
    <row r="8680" spans="9:12">
      <c r="I8680" t="s">
        <v>184</v>
      </c>
    </row>
    <row r="8681" spans="9:12">
      <c r="J8681" t="s">
        <v>414</v>
      </c>
    </row>
    <row r="8682" spans="9:12">
      <c r="J8682" t="s">
        <v>354</v>
      </c>
    </row>
    <row r="8683" spans="9:12">
      <c r="J8683" t="s">
        <v>415</v>
      </c>
    </row>
    <row r="8684" spans="9:12">
      <c r="J8684" t="s">
        <v>243</v>
      </c>
    </row>
    <row r="8685" spans="9:12">
      <c r="K8685" t="s">
        <v>244</v>
      </c>
    </row>
    <row r="8686" spans="9:12">
      <c r="K8686" t="s">
        <v>416</v>
      </c>
    </row>
    <row r="8687" spans="9:12">
      <c r="J8687" t="s">
        <v>246</v>
      </c>
    </row>
    <row r="8688" spans="9:12">
      <c r="I8688" t="s">
        <v>187</v>
      </c>
    </row>
    <row r="8689" spans="9:12">
      <c r="I8689" t="s">
        <v>184</v>
      </c>
    </row>
    <row r="8690" spans="9:12">
      <c r="J8690" t="s">
        <v>417</v>
      </c>
    </row>
    <row r="8691" spans="9:12">
      <c r="J8691" t="s">
        <v>418</v>
      </c>
    </row>
    <row r="8692" spans="9:12">
      <c r="J8692" t="s">
        <v>205</v>
      </c>
    </row>
    <row r="8693" spans="9:12">
      <c r="K8693" t="s">
        <v>206</v>
      </c>
    </row>
    <row r="8694" spans="9:12">
      <c r="K8694" t="s">
        <v>419</v>
      </c>
    </row>
    <row r="8695" spans="9:12">
      <c r="K8695" t="s">
        <v>208</v>
      </c>
    </row>
    <row r="8696" spans="9:12">
      <c r="K8696" t="s">
        <v>193</v>
      </c>
    </row>
    <row r="8697" spans="9:12">
      <c r="K8697" t="s">
        <v>209</v>
      </c>
    </row>
    <row r="8698" spans="9:12">
      <c r="K8698" t="s">
        <v>210</v>
      </c>
    </row>
    <row r="8699" spans="9:12">
      <c r="L8699" t="s">
        <v>211</v>
      </c>
    </row>
    <row r="8700" spans="9:12">
      <c r="L8700" t="s">
        <v>226</v>
      </c>
    </row>
    <row r="8701" spans="9:12">
      <c r="K8701" t="s">
        <v>213</v>
      </c>
    </row>
    <row r="8702" spans="9:12">
      <c r="J8702" t="s">
        <v>214</v>
      </c>
    </row>
    <row r="8703" spans="9:12">
      <c r="J8703" t="s">
        <v>205</v>
      </c>
    </row>
    <row r="8704" spans="9:12">
      <c r="K8704" t="s">
        <v>252</v>
      </c>
    </row>
    <row r="8705" spans="9:12">
      <c r="K8705" t="s">
        <v>420</v>
      </c>
    </row>
    <row r="8706" spans="9:12">
      <c r="K8706" t="s">
        <v>415</v>
      </c>
    </row>
    <row r="8707" spans="9:12">
      <c r="K8707" t="s">
        <v>218</v>
      </c>
    </row>
    <row r="8708" spans="9:12">
      <c r="K8708" t="s">
        <v>210</v>
      </c>
    </row>
    <row r="8709" spans="9:12">
      <c r="L8709" t="s">
        <v>211</v>
      </c>
    </row>
    <row r="8710" spans="9:12">
      <c r="L8710" t="s">
        <v>226</v>
      </c>
    </row>
    <row r="8711" spans="9:12">
      <c r="K8711" t="s">
        <v>213</v>
      </c>
    </row>
    <row r="8712" spans="9:12">
      <c r="J8712" t="s">
        <v>214</v>
      </c>
    </row>
    <row r="8713" spans="9:12">
      <c r="I8713" t="s">
        <v>187</v>
      </c>
    </row>
    <row r="8714" spans="9:12">
      <c r="I8714" t="s">
        <v>184</v>
      </c>
    </row>
    <row r="8715" spans="9:12">
      <c r="J8715" t="s">
        <v>421</v>
      </c>
    </row>
    <row r="8716" spans="9:12">
      <c r="J8716" t="s">
        <v>354</v>
      </c>
    </row>
    <row r="8717" spans="9:12">
      <c r="J8717" t="s">
        <v>415</v>
      </c>
    </row>
    <row r="8718" spans="9:12">
      <c r="J8718" t="s">
        <v>243</v>
      </c>
    </row>
    <row r="8719" spans="9:12">
      <c r="K8719" t="s">
        <v>244</v>
      </c>
    </row>
    <row r="8720" spans="9:12">
      <c r="K8720" t="s">
        <v>416</v>
      </c>
    </row>
    <row r="8721" spans="9:12">
      <c r="J8721" t="s">
        <v>246</v>
      </c>
    </row>
    <row r="8722" spans="9:12">
      <c r="I8722" t="s">
        <v>187</v>
      </c>
    </row>
    <row r="8723" spans="9:12">
      <c r="I8723" t="s">
        <v>184</v>
      </c>
    </row>
    <row r="8724" spans="9:12">
      <c r="J8724" t="s">
        <v>422</v>
      </c>
    </row>
    <row r="8725" spans="9:12">
      <c r="J8725" t="s">
        <v>418</v>
      </c>
    </row>
    <row r="8726" spans="9:12">
      <c r="J8726" t="s">
        <v>205</v>
      </c>
    </row>
    <row r="8727" spans="9:12">
      <c r="K8727" t="s">
        <v>206</v>
      </c>
    </row>
    <row r="8728" spans="9:12">
      <c r="K8728" t="s">
        <v>419</v>
      </c>
    </row>
    <row r="8729" spans="9:12">
      <c r="K8729" t="s">
        <v>208</v>
      </c>
    </row>
    <row r="8730" spans="9:12">
      <c r="K8730" t="s">
        <v>193</v>
      </c>
    </row>
    <row r="8731" spans="9:12">
      <c r="K8731" t="s">
        <v>209</v>
      </c>
    </row>
    <row r="8732" spans="9:12">
      <c r="K8732" t="s">
        <v>210</v>
      </c>
    </row>
    <row r="8733" spans="9:12">
      <c r="L8733" t="s">
        <v>211</v>
      </c>
    </row>
    <row r="8734" spans="9:12">
      <c r="L8734" t="s">
        <v>226</v>
      </c>
    </row>
    <row r="8735" spans="9:12">
      <c r="K8735" t="s">
        <v>213</v>
      </c>
    </row>
    <row r="8736" spans="9:12">
      <c r="J8736" t="s">
        <v>214</v>
      </c>
    </row>
    <row r="8737" spans="9:12">
      <c r="J8737" t="s">
        <v>205</v>
      </c>
    </row>
    <row r="8738" spans="9:12">
      <c r="K8738" t="s">
        <v>252</v>
      </c>
    </row>
    <row r="8739" spans="9:12">
      <c r="K8739" t="s">
        <v>423</v>
      </c>
    </row>
    <row r="8740" spans="9:12">
      <c r="K8740" t="s">
        <v>415</v>
      </c>
    </row>
    <row r="8741" spans="9:12">
      <c r="K8741" t="s">
        <v>218</v>
      </c>
    </row>
    <row r="8742" spans="9:12">
      <c r="K8742" t="s">
        <v>210</v>
      </c>
    </row>
    <row r="8743" spans="9:12">
      <c r="L8743" t="s">
        <v>211</v>
      </c>
    </row>
    <row r="8744" spans="9:12">
      <c r="L8744" t="s">
        <v>226</v>
      </c>
    </row>
    <row r="8745" spans="9:12">
      <c r="K8745" t="s">
        <v>213</v>
      </c>
    </row>
    <row r="8746" spans="9:12">
      <c r="J8746" t="s">
        <v>214</v>
      </c>
    </row>
    <row r="8747" spans="9:12">
      <c r="I8747" t="s">
        <v>187</v>
      </c>
    </row>
    <row r="8748" spans="9:12">
      <c r="I8748" t="s">
        <v>184</v>
      </c>
    </row>
    <row r="8749" spans="9:12">
      <c r="J8749" t="s">
        <v>237</v>
      </c>
    </row>
    <row r="8750" spans="9:12">
      <c r="J8750" t="s">
        <v>395</v>
      </c>
    </row>
    <row r="8751" spans="9:12">
      <c r="J8751" t="s">
        <v>205</v>
      </c>
    </row>
    <row r="8752" spans="9:12">
      <c r="K8752" t="s">
        <v>206</v>
      </c>
    </row>
    <row r="8753" spans="10:12">
      <c r="K8753" t="s">
        <v>207</v>
      </c>
    </row>
    <row r="8754" spans="10:12">
      <c r="K8754" t="s">
        <v>208</v>
      </c>
    </row>
    <row r="8755" spans="10:12">
      <c r="K8755" t="s">
        <v>193</v>
      </c>
    </row>
    <row r="8756" spans="10:12">
      <c r="K8756" t="s">
        <v>209</v>
      </c>
    </row>
    <row r="8757" spans="10:12">
      <c r="K8757" t="s">
        <v>210</v>
      </c>
    </row>
    <row r="8758" spans="10:12">
      <c r="L8758" t="s">
        <v>250</v>
      </c>
    </row>
    <row r="8759" spans="10:12">
      <c r="L8759" t="s">
        <v>226</v>
      </c>
    </row>
    <row r="8760" spans="10:12">
      <c r="K8760" t="s">
        <v>213</v>
      </c>
    </row>
    <row r="8761" spans="10:12">
      <c r="J8761" t="s">
        <v>214</v>
      </c>
    </row>
    <row r="8762" spans="10:12">
      <c r="J8762" t="s">
        <v>205</v>
      </c>
    </row>
    <row r="8763" spans="10:12">
      <c r="K8763" t="s">
        <v>215</v>
      </c>
    </row>
    <row r="8764" spans="10:12">
      <c r="K8764" t="s">
        <v>238</v>
      </c>
    </row>
    <row r="8765" spans="10:12">
      <c r="K8765" t="s">
        <v>217</v>
      </c>
    </row>
    <row r="8766" spans="10:12">
      <c r="K8766" t="s">
        <v>186</v>
      </c>
    </row>
    <row r="8767" spans="10:12">
      <c r="K8767" t="s">
        <v>218</v>
      </c>
    </row>
    <row r="8768" spans="10:12">
      <c r="K8768" t="s">
        <v>210</v>
      </c>
    </row>
    <row r="8769" spans="10:12">
      <c r="L8769" t="s">
        <v>250</v>
      </c>
    </row>
    <row r="8770" spans="10:12">
      <c r="L8770" t="s">
        <v>226</v>
      </c>
    </row>
    <row r="8771" spans="10:12">
      <c r="K8771" t="s">
        <v>213</v>
      </c>
    </row>
    <row r="8772" spans="10:12">
      <c r="J8772" t="s">
        <v>214</v>
      </c>
    </row>
    <row r="8773" spans="10:12">
      <c r="J8773" t="s">
        <v>205</v>
      </c>
    </row>
    <row r="8774" spans="10:12">
      <c r="K8774" t="s">
        <v>219</v>
      </c>
    </row>
    <row r="8775" spans="10:12">
      <c r="K8775" t="s">
        <v>239</v>
      </c>
    </row>
    <row r="8776" spans="10:12">
      <c r="K8776" t="s">
        <v>217</v>
      </c>
    </row>
    <row r="8777" spans="10:12">
      <c r="K8777" t="s">
        <v>186</v>
      </c>
    </row>
    <row r="8778" spans="10:12">
      <c r="K8778" t="s">
        <v>221</v>
      </c>
    </row>
    <row r="8779" spans="10:12">
      <c r="K8779" t="s">
        <v>210</v>
      </c>
    </row>
    <row r="8780" spans="10:12">
      <c r="L8780" t="s">
        <v>250</v>
      </c>
    </row>
    <row r="8781" spans="10:12">
      <c r="L8781" t="s">
        <v>226</v>
      </c>
    </row>
    <row r="8782" spans="10:12">
      <c r="K8782" t="s">
        <v>213</v>
      </c>
    </row>
    <row r="8783" spans="10:12">
      <c r="J8783" t="s">
        <v>214</v>
      </c>
    </row>
    <row r="8784" spans="10:12">
      <c r="J8784" t="s">
        <v>205</v>
      </c>
    </row>
    <row r="8785" spans="9:12">
      <c r="K8785" t="s">
        <v>222</v>
      </c>
    </row>
    <row r="8786" spans="9:12">
      <c r="K8786" t="s">
        <v>277</v>
      </c>
    </row>
    <row r="8787" spans="9:12">
      <c r="K8787" t="s">
        <v>217</v>
      </c>
    </row>
    <row r="8788" spans="9:12">
      <c r="K8788" t="s">
        <v>186</v>
      </c>
    </row>
    <row r="8789" spans="9:12">
      <c r="K8789" t="s">
        <v>229</v>
      </c>
    </row>
    <row r="8790" spans="9:12">
      <c r="K8790" t="s">
        <v>210</v>
      </c>
    </row>
    <row r="8791" spans="9:12">
      <c r="L8791" t="s">
        <v>250</v>
      </c>
    </row>
    <row r="8792" spans="9:12">
      <c r="L8792" t="s">
        <v>226</v>
      </c>
    </row>
    <row r="8793" spans="9:12">
      <c r="K8793" t="s">
        <v>213</v>
      </c>
    </row>
    <row r="8794" spans="9:12">
      <c r="J8794" t="s">
        <v>214</v>
      </c>
    </row>
    <row r="8795" spans="9:12">
      <c r="I8795" t="s">
        <v>187</v>
      </c>
    </row>
    <row r="8796" spans="9:12">
      <c r="I8796" t="s">
        <v>184</v>
      </c>
    </row>
    <row r="8797" spans="9:12">
      <c r="J8797" t="s">
        <v>424</v>
      </c>
    </row>
    <row r="8798" spans="9:12">
      <c r="J8798" t="s">
        <v>395</v>
      </c>
    </row>
    <row r="8799" spans="9:12">
      <c r="J8799" t="s">
        <v>205</v>
      </c>
    </row>
    <row r="8800" spans="9:12">
      <c r="K8800" t="s">
        <v>206</v>
      </c>
    </row>
    <row r="8801" spans="10:12">
      <c r="K8801" t="s">
        <v>207</v>
      </c>
    </row>
    <row r="8802" spans="10:12">
      <c r="K8802" t="s">
        <v>208</v>
      </c>
    </row>
    <row r="8803" spans="10:12">
      <c r="K8803" t="s">
        <v>193</v>
      </c>
    </row>
    <row r="8804" spans="10:12">
      <c r="K8804" t="s">
        <v>209</v>
      </c>
    </row>
    <row r="8805" spans="10:12">
      <c r="K8805" t="s">
        <v>210</v>
      </c>
    </row>
    <row r="8806" spans="10:12">
      <c r="L8806" t="s">
        <v>250</v>
      </c>
    </row>
    <row r="8807" spans="10:12">
      <c r="L8807" t="s">
        <v>226</v>
      </c>
    </row>
    <row r="8808" spans="10:12">
      <c r="K8808" t="s">
        <v>213</v>
      </c>
    </row>
    <row r="8809" spans="10:12">
      <c r="J8809" t="s">
        <v>214</v>
      </c>
    </row>
    <row r="8810" spans="10:12">
      <c r="J8810" t="s">
        <v>205</v>
      </c>
    </row>
    <row r="8811" spans="10:12">
      <c r="K8811" t="s">
        <v>215</v>
      </c>
    </row>
    <row r="8812" spans="10:12">
      <c r="K8812" t="s">
        <v>238</v>
      </c>
    </row>
    <row r="8813" spans="10:12">
      <c r="K8813" t="s">
        <v>217</v>
      </c>
    </row>
    <row r="8814" spans="10:12">
      <c r="K8814" t="s">
        <v>186</v>
      </c>
    </row>
    <row r="8815" spans="10:12">
      <c r="K8815" t="s">
        <v>218</v>
      </c>
    </row>
    <row r="8816" spans="10:12">
      <c r="K8816" t="s">
        <v>210</v>
      </c>
    </row>
    <row r="8817" spans="10:12">
      <c r="L8817" t="s">
        <v>250</v>
      </c>
    </row>
    <row r="8818" spans="10:12">
      <c r="L8818" t="s">
        <v>226</v>
      </c>
    </row>
    <row r="8819" spans="10:12">
      <c r="K8819" t="s">
        <v>213</v>
      </c>
    </row>
    <row r="8820" spans="10:12">
      <c r="J8820" t="s">
        <v>214</v>
      </c>
    </row>
    <row r="8821" spans="10:12">
      <c r="J8821" t="s">
        <v>205</v>
      </c>
    </row>
    <row r="8822" spans="10:12">
      <c r="K8822" t="s">
        <v>219</v>
      </c>
    </row>
    <row r="8823" spans="10:12">
      <c r="K8823" t="s">
        <v>425</v>
      </c>
    </row>
    <row r="8824" spans="10:12">
      <c r="K8824" t="s">
        <v>217</v>
      </c>
    </row>
    <row r="8825" spans="10:12">
      <c r="K8825" t="s">
        <v>186</v>
      </c>
    </row>
    <row r="8826" spans="10:12">
      <c r="K8826" t="s">
        <v>221</v>
      </c>
    </row>
    <row r="8827" spans="10:12">
      <c r="K8827" t="s">
        <v>210</v>
      </c>
    </row>
    <row r="8828" spans="10:12">
      <c r="L8828" t="s">
        <v>250</v>
      </c>
    </row>
    <row r="8829" spans="10:12">
      <c r="L8829" t="s">
        <v>226</v>
      </c>
    </row>
    <row r="8830" spans="10:12">
      <c r="K8830" t="s">
        <v>213</v>
      </c>
    </row>
    <row r="8831" spans="10:12">
      <c r="J8831" t="s">
        <v>214</v>
      </c>
    </row>
    <row r="8832" spans="10:12">
      <c r="J8832" t="s">
        <v>205</v>
      </c>
    </row>
    <row r="8833" spans="9:12">
      <c r="K8833" t="s">
        <v>222</v>
      </c>
    </row>
    <row r="8834" spans="9:12">
      <c r="K8834" t="s">
        <v>277</v>
      </c>
    </row>
    <row r="8835" spans="9:12">
      <c r="K8835" t="s">
        <v>217</v>
      </c>
    </row>
    <row r="8836" spans="9:12">
      <c r="K8836" t="s">
        <v>186</v>
      </c>
    </row>
    <row r="8837" spans="9:12">
      <c r="K8837" t="s">
        <v>229</v>
      </c>
    </row>
    <row r="8838" spans="9:12">
      <c r="K8838" t="s">
        <v>210</v>
      </c>
    </row>
    <row r="8839" spans="9:12">
      <c r="L8839" t="s">
        <v>250</v>
      </c>
    </row>
    <row r="8840" spans="9:12">
      <c r="L8840" t="s">
        <v>226</v>
      </c>
    </row>
    <row r="8841" spans="9:12">
      <c r="K8841" t="s">
        <v>213</v>
      </c>
    </row>
    <row r="8842" spans="9:12">
      <c r="J8842" t="s">
        <v>214</v>
      </c>
    </row>
    <row r="8843" spans="9:12">
      <c r="I8843" t="s">
        <v>187</v>
      </c>
    </row>
    <row r="8844" spans="9:12">
      <c r="I8844" t="s">
        <v>184</v>
      </c>
    </row>
    <row r="8845" spans="9:12">
      <c r="J8845" t="s">
        <v>426</v>
      </c>
    </row>
    <row r="8846" spans="9:12">
      <c r="J8846" t="s">
        <v>427</v>
      </c>
    </row>
    <row r="8847" spans="9:12">
      <c r="J8847" t="s">
        <v>205</v>
      </c>
    </row>
    <row r="8848" spans="9:12">
      <c r="K8848" t="s">
        <v>206</v>
      </c>
    </row>
    <row r="8849" spans="10:12">
      <c r="K8849" t="s">
        <v>207</v>
      </c>
    </row>
    <row r="8850" spans="10:12">
      <c r="K8850" t="s">
        <v>208</v>
      </c>
    </row>
    <row r="8851" spans="10:12">
      <c r="K8851" t="s">
        <v>193</v>
      </c>
    </row>
    <row r="8852" spans="10:12">
      <c r="K8852" t="s">
        <v>209</v>
      </c>
    </row>
    <row r="8853" spans="10:12">
      <c r="K8853" t="s">
        <v>210</v>
      </c>
    </row>
    <row r="8854" spans="10:12">
      <c r="L8854" t="s">
        <v>250</v>
      </c>
    </row>
    <row r="8855" spans="10:12">
      <c r="L8855" t="s">
        <v>226</v>
      </c>
    </row>
    <row r="8856" spans="10:12">
      <c r="K8856" t="s">
        <v>213</v>
      </c>
    </row>
    <row r="8857" spans="10:12">
      <c r="J8857" t="s">
        <v>214</v>
      </c>
    </row>
    <row r="8858" spans="10:12">
      <c r="J8858" t="s">
        <v>205</v>
      </c>
    </row>
    <row r="8859" spans="10:12">
      <c r="K8859" t="s">
        <v>215</v>
      </c>
    </row>
    <row r="8860" spans="10:12">
      <c r="K8860" t="s">
        <v>238</v>
      </c>
    </row>
    <row r="8861" spans="10:12">
      <c r="K8861" t="s">
        <v>217</v>
      </c>
    </row>
    <row r="8862" spans="10:12">
      <c r="K8862" t="s">
        <v>186</v>
      </c>
    </row>
    <row r="8863" spans="10:12">
      <c r="K8863" t="s">
        <v>218</v>
      </c>
    </row>
    <row r="8864" spans="10:12">
      <c r="K8864" t="s">
        <v>210</v>
      </c>
    </row>
    <row r="8865" spans="10:12">
      <c r="L8865" t="s">
        <v>250</v>
      </c>
    </row>
    <row r="8866" spans="10:12">
      <c r="L8866" t="s">
        <v>226</v>
      </c>
    </row>
    <row r="8867" spans="10:12">
      <c r="K8867" t="s">
        <v>213</v>
      </c>
    </row>
    <row r="8868" spans="10:12">
      <c r="J8868" t="s">
        <v>214</v>
      </c>
    </row>
    <row r="8869" spans="10:12">
      <c r="J8869" t="s">
        <v>205</v>
      </c>
    </row>
    <row r="8870" spans="10:12">
      <c r="K8870" t="s">
        <v>219</v>
      </c>
    </row>
    <row r="8871" spans="10:12">
      <c r="K8871" t="s">
        <v>425</v>
      </c>
    </row>
    <row r="8872" spans="10:12">
      <c r="K8872" t="s">
        <v>217</v>
      </c>
    </row>
    <row r="8873" spans="10:12">
      <c r="K8873" t="s">
        <v>186</v>
      </c>
    </row>
    <row r="8874" spans="10:12">
      <c r="K8874" t="s">
        <v>221</v>
      </c>
    </row>
    <row r="8875" spans="10:12">
      <c r="K8875" t="s">
        <v>210</v>
      </c>
    </row>
    <row r="8876" spans="10:12">
      <c r="L8876" t="s">
        <v>250</v>
      </c>
    </row>
    <row r="8877" spans="10:12">
      <c r="L8877" t="s">
        <v>226</v>
      </c>
    </row>
    <row r="8878" spans="10:12">
      <c r="K8878" t="s">
        <v>213</v>
      </c>
    </row>
    <row r="8879" spans="10:12">
      <c r="J8879" t="s">
        <v>214</v>
      </c>
    </row>
    <row r="8880" spans="10:12">
      <c r="J8880" t="s">
        <v>205</v>
      </c>
    </row>
    <row r="8881" spans="10:12">
      <c r="K8881" t="s">
        <v>222</v>
      </c>
    </row>
    <row r="8882" spans="10:12">
      <c r="K8882" t="s">
        <v>240</v>
      </c>
    </row>
    <row r="8883" spans="10:12">
      <c r="K8883" t="s">
        <v>217</v>
      </c>
    </row>
    <row r="8884" spans="10:12">
      <c r="K8884" t="s">
        <v>186</v>
      </c>
    </row>
    <row r="8885" spans="10:12">
      <c r="K8885" t="s">
        <v>229</v>
      </c>
    </row>
    <row r="8886" spans="10:12">
      <c r="K8886" t="s">
        <v>210</v>
      </c>
    </row>
    <row r="8887" spans="10:12">
      <c r="L8887" t="s">
        <v>250</v>
      </c>
    </row>
    <row r="8888" spans="10:12">
      <c r="L8888" t="s">
        <v>226</v>
      </c>
    </row>
    <row r="8889" spans="10:12">
      <c r="K8889" t="s">
        <v>213</v>
      </c>
    </row>
    <row r="8890" spans="10:12">
      <c r="J8890" t="s">
        <v>214</v>
      </c>
    </row>
    <row r="8891" spans="10:12">
      <c r="J8891" t="s">
        <v>205</v>
      </c>
    </row>
    <row r="8892" spans="10:12">
      <c r="K8892" t="s">
        <v>227</v>
      </c>
    </row>
    <row r="8893" spans="10:12">
      <c r="K8893" t="s">
        <v>407</v>
      </c>
    </row>
    <row r="8894" spans="10:12">
      <c r="K8894" t="s">
        <v>217</v>
      </c>
    </row>
    <row r="8895" spans="10:12">
      <c r="K8895" t="s">
        <v>186</v>
      </c>
    </row>
    <row r="8896" spans="10:12">
      <c r="K8896" t="s">
        <v>375</v>
      </c>
    </row>
    <row r="8897" spans="10:12">
      <c r="K8897" t="s">
        <v>210</v>
      </c>
    </row>
    <row r="8898" spans="10:12">
      <c r="L8898" t="s">
        <v>250</v>
      </c>
    </row>
    <row r="8899" spans="10:12">
      <c r="L8899" t="s">
        <v>226</v>
      </c>
    </row>
    <row r="8900" spans="10:12">
      <c r="K8900" t="s">
        <v>213</v>
      </c>
    </row>
    <row r="8901" spans="10:12">
      <c r="J8901" t="s">
        <v>214</v>
      </c>
    </row>
    <row r="8902" spans="10:12">
      <c r="J8902" t="s">
        <v>205</v>
      </c>
    </row>
    <row r="8903" spans="10:12">
      <c r="K8903" t="s">
        <v>391</v>
      </c>
    </row>
    <row r="8904" spans="10:12">
      <c r="K8904" t="s">
        <v>410</v>
      </c>
    </row>
    <row r="8905" spans="10:12">
      <c r="K8905" t="s">
        <v>217</v>
      </c>
    </row>
    <row r="8906" spans="10:12">
      <c r="K8906" t="s">
        <v>186</v>
      </c>
    </row>
    <row r="8907" spans="10:12">
      <c r="K8907" t="s">
        <v>394</v>
      </c>
    </row>
    <row r="8908" spans="10:12">
      <c r="K8908" t="s">
        <v>210</v>
      </c>
    </row>
    <row r="8909" spans="10:12">
      <c r="L8909" t="s">
        <v>250</v>
      </c>
    </row>
    <row r="8910" spans="10:12">
      <c r="L8910" t="s">
        <v>226</v>
      </c>
    </row>
    <row r="8911" spans="10:12">
      <c r="K8911" t="s">
        <v>213</v>
      </c>
    </row>
    <row r="8912" spans="10:12">
      <c r="J8912" t="s">
        <v>214</v>
      </c>
    </row>
    <row r="8913" spans="9:12">
      <c r="I8913" t="s">
        <v>187</v>
      </c>
    </row>
    <row r="8914" spans="9:12">
      <c r="I8914" t="s">
        <v>184</v>
      </c>
    </row>
    <row r="8915" spans="9:12">
      <c r="J8915" t="s">
        <v>428</v>
      </c>
    </row>
    <row r="8916" spans="9:12">
      <c r="J8916" t="s">
        <v>369</v>
      </c>
    </row>
    <row r="8917" spans="9:12">
      <c r="J8917" t="s">
        <v>205</v>
      </c>
    </row>
    <row r="8918" spans="9:12">
      <c r="K8918" t="s">
        <v>206</v>
      </c>
    </row>
    <row r="8919" spans="9:12">
      <c r="K8919" t="s">
        <v>207</v>
      </c>
    </row>
    <row r="8920" spans="9:12">
      <c r="K8920" t="s">
        <v>208</v>
      </c>
    </row>
    <row r="8921" spans="9:12">
      <c r="K8921" t="s">
        <v>193</v>
      </c>
    </row>
    <row r="8922" spans="9:12">
      <c r="K8922" t="s">
        <v>209</v>
      </c>
    </row>
    <row r="8923" spans="9:12">
      <c r="K8923" t="s">
        <v>210</v>
      </c>
    </row>
    <row r="8924" spans="9:12">
      <c r="L8924" t="s">
        <v>250</v>
      </c>
    </row>
    <row r="8925" spans="9:12">
      <c r="L8925" t="s">
        <v>226</v>
      </c>
    </row>
    <row r="8926" spans="9:12">
      <c r="K8926" t="s">
        <v>213</v>
      </c>
    </row>
    <row r="8927" spans="9:12">
      <c r="J8927" t="s">
        <v>214</v>
      </c>
    </row>
    <row r="8928" spans="9:12">
      <c r="J8928" t="s">
        <v>205</v>
      </c>
    </row>
    <row r="8929" spans="10:12">
      <c r="K8929" t="s">
        <v>215</v>
      </c>
    </row>
    <row r="8930" spans="10:12">
      <c r="K8930" t="s">
        <v>238</v>
      </c>
    </row>
    <row r="8931" spans="10:12">
      <c r="K8931" t="s">
        <v>217</v>
      </c>
    </row>
    <row r="8932" spans="10:12">
      <c r="K8932" t="s">
        <v>186</v>
      </c>
    </row>
    <row r="8933" spans="10:12">
      <c r="K8933" t="s">
        <v>218</v>
      </c>
    </row>
    <row r="8934" spans="10:12">
      <c r="K8934" t="s">
        <v>210</v>
      </c>
    </row>
    <row r="8935" spans="10:12">
      <c r="L8935" t="s">
        <v>250</v>
      </c>
    </row>
    <row r="8936" spans="10:12">
      <c r="L8936" t="s">
        <v>226</v>
      </c>
    </row>
    <row r="8937" spans="10:12">
      <c r="K8937" t="s">
        <v>213</v>
      </c>
    </row>
    <row r="8938" spans="10:12">
      <c r="J8938" t="s">
        <v>214</v>
      </c>
    </row>
    <row r="8939" spans="10:12">
      <c r="J8939" t="s">
        <v>205</v>
      </c>
    </row>
    <row r="8940" spans="10:12">
      <c r="K8940" t="s">
        <v>219</v>
      </c>
    </row>
    <row r="8941" spans="10:12">
      <c r="K8941" t="s">
        <v>239</v>
      </c>
    </row>
    <row r="8942" spans="10:12">
      <c r="K8942" t="s">
        <v>217</v>
      </c>
    </row>
    <row r="8943" spans="10:12">
      <c r="K8943" t="s">
        <v>186</v>
      </c>
    </row>
    <row r="8944" spans="10:12">
      <c r="K8944" t="s">
        <v>221</v>
      </c>
    </row>
    <row r="8945" spans="10:12">
      <c r="K8945" t="s">
        <v>210</v>
      </c>
    </row>
    <row r="8946" spans="10:12">
      <c r="L8946" t="s">
        <v>250</v>
      </c>
    </row>
    <row r="8947" spans="10:12">
      <c r="L8947" t="s">
        <v>226</v>
      </c>
    </row>
    <row r="8948" spans="10:12">
      <c r="K8948" t="s">
        <v>213</v>
      </c>
    </row>
    <row r="8949" spans="10:12">
      <c r="J8949" t="s">
        <v>214</v>
      </c>
    </row>
    <row r="8950" spans="10:12">
      <c r="J8950" t="s">
        <v>205</v>
      </c>
    </row>
    <row r="8951" spans="10:12">
      <c r="K8951" t="s">
        <v>222</v>
      </c>
    </row>
    <row r="8952" spans="10:12">
      <c r="K8952" t="s">
        <v>429</v>
      </c>
    </row>
    <row r="8953" spans="10:12">
      <c r="K8953" t="s">
        <v>217</v>
      </c>
    </row>
    <row r="8954" spans="10:12">
      <c r="K8954" t="s">
        <v>186</v>
      </c>
    </row>
    <row r="8955" spans="10:12">
      <c r="K8955" t="s">
        <v>229</v>
      </c>
    </row>
    <row r="8956" spans="10:12">
      <c r="K8956" t="s">
        <v>210</v>
      </c>
    </row>
    <row r="8957" spans="10:12">
      <c r="L8957" t="s">
        <v>250</v>
      </c>
    </row>
    <row r="8958" spans="10:12">
      <c r="L8958" t="s">
        <v>226</v>
      </c>
    </row>
    <row r="8959" spans="10:12">
      <c r="K8959" t="s">
        <v>213</v>
      </c>
    </row>
    <row r="8960" spans="10:12">
      <c r="J8960" t="s">
        <v>214</v>
      </c>
    </row>
    <row r="8961" spans="9:12">
      <c r="J8961" t="s">
        <v>205</v>
      </c>
    </row>
    <row r="8962" spans="9:12">
      <c r="K8962" t="s">
        <v>227</v>
      </c>
    </row>
    <row r="8963" spans="9:12">
      <c r="K8963" t="s">
        <v>240</v>
      </c>
    </row>
    <row r="8964" spans="9:12">
      <c r="K8964" t="s">
        <v>217</v>
      </c>
    </row>
    <row r="8965" spans="9:12">
      <c r="K8965" t="s">
        <v>186</v>
      </c>
    </row>
    <row r="8966" spans="9:12">
      <c r="K8966" t="s">
        <v>375</v>
      </c>
    </row>
    <row r="8967" spans="9:12">
      <c r="K8967" t="s">
        <v>210</v>
      </c>
    </row>
    <row r="8968" spans="9:12">
      <c r="L8968" t="s">
        <v>250</v>
      </c>
    </row>
    <row r="8969" spans="9:12">
      <c r="L8969" t="s">
        <v>226</v>
      </c>
    </row>
    <row r="8970" spans="9:12">
      <c r="K8970" t="s">
        <v>213</v>
      </c>
    </row>
    <row r="8971" spans="9:12">
      <c r="J8971" t="s">
        <v>214</v>
      </c>
    </row>
    <row r="8972" spans="9:12">
      <c r="I8972" t="s">
        <v>187</v>
      </c>
    </row>
    <row r="8973" spans="9:12">
      <c r="I8973" t="s">
        <v>184</v>
      </c>
    </row>
    <row r="8974" spans="9:12">
      <c r="J8974" t="s">
        <v>430</v>
      </c>
    </row>
    <row r="8975" spans="9:12">
      <c r="J8975" t="s">
        <v>386</v>
      </c>
    </row>
    <row r="8976" spans="9:12">
      <c r="J8976" t="s">
        <v>205</v>
      </c>
    </row>
    <row r="8977" spans="10:12">
      <c r="K8977" t="s">
        <v>206</v>
      </c>
    </row>
    <row r="8978" spans="10:12">
      <c r="K8978" t="s">
        <v>207</v>
      </c>
    </row>
    <row r="8979" spans="10:12">
      <c r="K8979" t="s">
        <v>208</v>
      </c>
    </row>
    <row r="8980" spans="10:12">
      <c r="K8980" t="s">
        <v>193</v>
      </c>
    </row>
    <row r="8981" spans="10:12">
      <c r="K8981" t="s">
        <v>209</v>
      </c>
    </row>
    <row r="8982" spans="10:12">
      <c r="K8982" t="s">
        <v>210</v>
      </c>
    </row>
    <row r="8983" spans="10:12">
      <c r="L8983" t="s">
        <v>250</v>
      </c>
    </row>
    <row r="8984" spans="10:12">
      <c r="L8984" t="s">
        <v>226</v>
      </c>
    </row>
    <row r="8985" spans="10:12">
      <c r="K8985" t="s">
        <v>213</v>
      </c>
    </row>
    <row r="8986" spans="10:12">
      <c r="J8986" t="s">
        <v>214</v>
      </c>
    </row>
    <row r="8987" spans="10:12">
      <c r="J8987" t="s">
        <v>205</v>
      </c>
    </row>
    <row r="8988" spans="10:12">
      <c r="K8988" t="s">
        <v>215</v>
      </c>
    </row>
    <row r="8989" spans="10:12">
      <c r="K8989" t="s">
        <v>238</v>
      </c>
    </row>
    <row r="8990" spans="10:12">
      <c r="K8990" t="s">
        <v>217</v>
      </c>
    </row>
    <row r="8991" spans="10:12">
      <c r="K8991" t="s">
        <v>186</v>
      </c>
    </row>
    <row r="8992" spans="10:12">
      <c r="K8992" t="s">
        <v>218</v>
      </c>
    </row>
    <row r="8993" spans="10:12">
      <c r="K8993" t="s">
        <v>210</v>
      </c>
    </row>
    <row r="8994" spans="10:12">
      <c r="L8994" t="s">
        <v>250</v>
      </c>
    </row>
    <row r="8995" spans="10:12">
      <c r="L8995" t="s">
        <v>226</v>
      </c>
    </row>
    <row r="8996" spans="10:12">
      <c r="K8996" t="s">
        <v>213</v>
      </c>
    </row>
    <row r="8997" spans="10:12">
      <c r="J8997" t="s">
        <v>214</v>
      </c>
    </row>
    <row r="8998" spans="10:12">
      <c r="J8998" t="s">
        <v>205</v>
      </c>
    </row>
    <row r="8999" spans="10:12">
      <c r="K8999" t="s">
        <v>219</v>
      </c>
    </row>
    <row r="9000" spans="10:12">
      <c r="K9000" t="s">
        <v>431</v>
      </c>
    </row>
    <row r="9001" spans="10:12">
      <c r="K9001" t="s">
        <v>217</v>
      </c>
    </row>
    <row r="9002" spans="10:12">
      <c r="K9002" t="s">
        <v>186</v>
      </c>
    </row>
    <row r="9003" spans="10:12">
      <c r="K9003" t="s">
        <v>221</v>
      </c>
    </row>
    <row r="9004" spans="10:12">
      <c r="K9004" t="s">
        <v>210</v>
      </c>
    </row>
    <row r="9005" spans="10:12">
      <c r="L9005" t="s">
        <v>250</v>
      </c>
    </row>
    <row r="9006" spans="10:12">
      <c r="L9006" t="s">
        <v>226</v>
      </c>
    </row>
    <row r="9007" spans="10:12">
      <c r="K9007" t="s">
        <v>213</v>
      </c>
    </row>
    <row r="9008" spans="10:12">
      <c r="J9008" t="s">
        <v>214</v>
      </c>
    </row>
    <row r="9009" spans="10:12">
      <c r="J9009" t="s">
        <v>205</v>
      </c>
    </row>
    <row r="9010" spans="10:12">
      <c r="K9010" t="s">
        <v>222</v>
      </c>
    </row>
    <row r="9011" spans="10:12">
      <c r="K9011" t="s">
        <v>425</v>
      </c>
    </row>
    <row r="9012" spans="10:12">
      <c r="K9012" t="s">
        <v>217</v>
      </c>
    </row>
    <row r="9013" spans="10:12">
      <c r="K9013" t="s">
        <v>186</v>
      </c>
    </row>
    <row r="9014" spans="10:12">
      <c r="K9014" t="s">
        <v>229</v>
      </c>
    </row>
    <row r="9015" spans="10:12">
      <c r="K9015" t="s">
        <v>210</v>
      </c>
    </row>
    <row r="9016" spans="10:12">
      <c r="L9016" t="s">
        <v>250</v>
      </c>
    </row>
    <row r="9017" spans="10:12">
      <c r="L9017" t="s">
        <v>226</v>
      </c>
    </row>
    <row r="9018" spans="10:12">
      <c r="K9018" t="s">
        <v>213</v>
      </c>
    </row>
    <row r="9019" spans="10:12">
      <c r="J9019" t="s">
        <v>214</v>
      </c>
    </row>
    <row r="9020" spans="10:12">
      <c r="J9020" t="s">
        <v>205</v>
      </c>
    </row>
    <row r="9021" spans="10:12">
      <c r="K9021" t="s">
        <v>227</v>
      </c>
    </row>
    <row r="9022" spans="10:12">
      <c r="K9022" t="s">
        <v>240</v>
      </c>
    </row>
    <row r="9023" spans="10:12">
      <c r="K9023" t="s">
        <v>217</v>
      </c>
    </row>
    <row r="9024" spans="10:12">
      <c r="K9024" t="s">
        <v>186</v>
      </c>
    </row>
    <row r="9025" spans="10:12">
      <c r="K9025" t="s">
        <v>375</v>
      </c>
    </row>
    <row r="9026" spans="10:12">
      <c r="K9026" t="s">
        <v>210</v>
      </c>
    </row>
    <row r="9027" spans="10:12">
      <c r="L9027" t="s">
        <v>250</v>
      </c>
    </row>
    <row r="9028" spans="10:12">
      <c r="L9028" t="s">
        <v>226</v>
      </c>
    </row>
    <row r="9029" spans="10:12">
      <c r="K9029" t="s">
        <v>213</v>
      </c>
    </row>
    <row r="9030" spans="10:12">
      <c r="J9030" t="s">
        <v>214</v>
      </c>
    </row>
    <row r="9031" spans="10:12">
      <c r="J9031" t="s">
        <v>205</v>
      </c>
    </row>
    <row r="9032" spans="10:12">
      <c r="K9032" t="s">
        <v>391</v>
      </c>
    </row>
    <row r="9033" spans="10:12">
      <c r="K9033" t="s">
        <v>407</v>
      </c>
    </row>
    <row r="9034" spans="10:12">
      <c r="K9034" t="s">
        <v>217</v>
      </c>
    </row>
    <row r="9035" spans="10:12">
      <c r="K9035" t="s">
        <v>186</v>
      </c>
    </row>
    <row r="9036" spans="10:12">
      <c r="K9036" t="s">
        <v>394</v>
      </c>
    </row>
    <row r="9037" spans="10:12">
      <c r="K9037" t="s">
        <v>210</v>
      </c>
    </row>
    <row r="9038" spans="10:12">
      <c r="L9038" t="s">
        <v>250</v>
      </c>
    </row>
    <row r="9039" spans="10:12">
      <c r="L9039" t="s">
        <v>226</v>
      </c>
    </row>
    <row r="9040" spans="10:12">
      <c r="K9040" t="s">
        <v>213</v>
      </c>
    </row>
    <row r="9041" spans="9:12">
      <c r="J9041" t="s">
        <v>214</v>
      </c>
    </row>
    <row r="9042" spans="9:12">
      <c r="J9042" t="s">
        <v>205</v>
      </c>
    </row>
    <row r="9043" spans="9:12">
      <c r="K9043" t="s">
        <v>406</v>
      </c>
    </row>
    <row r="9044" spans="9:12">
      <c r="K9044" t="s">
        <v>410</v>
      </c>
    </row>
    <row r="9045" spans="9:12">
      <c r="K9045" t="s">
        <v>217</v>
      </c>
    </row>
    <row r="9046" spans="9:12">
      <c r="K9046" t="s">
        <v>186</v>
      </c>
    </row>
    <row r="9047" spans="9:12">
      <c r="K9047" t="s">
        <v>408</v>
      </c>
    </row>
    <row r="9048" spans="9:12">
      <c r="K9048" t="s">
        <v>210</v>
      </c>
    </row>
    <row r="9049" spans="9:12">
      <c r="L9049" t="s">
        <v>250</v>
      </c>
    </row>
    <row r="9050" spans="9:12">
      <c r="L9050" t="s">
        <v>226</v>
      </c>
    </row>
    <row r="9051" spans="9:12">
      <c r="K9051" t="s">
        <v>213</v>
      </c>
    </row>
    <row r="9052" spans="9:12">
      <c r="J9052" t="s">
        <v>214</v>
      </c>
    </row>
    <row r="9053" spans="9:12">
      <c r="I9053" t="s">
        <v>187</v>
      </c>
    </row>
    <row r="9054" spans="9:12">
      <c r="I9054" t="s">
        <v>184</v>
      </c>
    </row>
    <row r="9055" spans="9:12">
      <c r="J9055" t="s">
        <v>432</v>
      </c>
    </row>
    <row r="9056" spans="9:12">
      <c r="J9056" t="s">
        <v>354</v>
      </c>
    </row>
    <row r="9057" spans="9:11">
      <c r="J9057" t="s">
        <v>415</v>
      </c>
    </row>
    <row r="9058" spans="9:11">
      <c r="J9058" t="s">
        <v>243</v>
      </c>
    </row>
    <row r="9059" spans="9:11">
      <c r="K9059" t="s">
        <v>244</v>
      </c>
    </row>
    <row r="9060" spans="9:11">
      <c r="K9060" t="s">
        <v>416</v>
      </c>
    </row>
    <row r="9061" spans="9:11">
      <c r="J9061" t="s">
        <v>246</v>
      </c>
    </row>
    <row r="9062" spans="9:11">
      <c r="I9062" t="s">
        <v>187</v>
      </c>
    </row>
    <row r="9063" spans="9:11">
      <c r="I9063" t="s">
        <v>184</v>
      </c>
    </row>
    <row r="9064" spans="9:11">
      <c r="J9064" t="s">
        <v>433</v>
      </c>
    </row>
    <row r="9065" spans="9:11">
      <c r="J9065" t="s">
        <v>418</v>
      </c>
    </row>
    <row r="9066" spans="9:11">
      <c r="J9066" t="s">
        <v>205</v>
      </c>
    </row>
    <row r="9067" spans="9:11">
      <c r="K9067" t="s">
        <v>206</v>
      </c>
    </row>
    <row r="9068" spans="9:11">
      <c r="K9068" t="s">
        <v>419</v>
      </c>
    </row>
    <row r="9069" spans="9:11">
      <c r="K9069" t="s">
        <v>208</v>
      </c>
    </row>
    <row r="9070" spans="9:11">
      <c r="K9070" t="s">
        <v>193</v>
      </c>
    </row>
    <row r="9071" spans="9:11">
      <c r="K9071" t="s">
        <v>209</v>
      </c>
    </row>
    <row r="9072" spans="9:11">
      <c r="K9072" t="s">
        <v>210</v>
      </c>
    </row>
    <row r="9073" spans="9:12">
      <c r="L9073" t="s">
        <v>211</v>
      </c>
    </row>
    <row r="9074" spans="9:12">
      <c r="L9074" t="s">
        <v>226</v>
      </c>
    </row>
    <row r="9075" spans="9:12">
      <c r="K9075" t="s">
        <v>213</v>
      </c>
    </row>
    <row r="9076" spans="9:12">
      <c r="J9076" t="s">
        <v>214</v>
      </c>
    </row>
    <row r="9077" spans="9:12">
      <c r="J9077" t="s">
        <v>205</v>
      </c>
    </row>
    <row r="9078" spans="9:12">
      <c r="K9078" t="s">
        <v>252</v>
      </c>
    </row>
    <row r="9079" spans="9:12">
      <c r="K9079" t="s">
        <v>434</v>
      </c>
    </row>
    <row r="9080" spans="9:12">
      <c r="K9080" t="s">
        <v>415</v>
      </c>
    </row>
    <row r="9081" spans="9:12">
      <c r="K9081" t="s">
        <v>218</v>
      </c>
    </row>
    <row r="9082" spans="9:12">
      <c r="K9082" t="s">
        <v>210</v>
      </c>
    </row>
    <row r="9083" spans="9:12">
      <c r="L9083" t="s">
        <v>211</v>
      </c>
    </row>
    <row r="9084" spans="9:12">
      <c r="L9084" t="s">
        <v>226</v>
      </c>
    </row>
    <row r="9085" spans="9:12">
      <c r="K9085" t="s">
        <v>213</v>
      </c>
    </row>
    <row r="9086" spans="9:12">
      <c r="J9086" t="s">
        <v>214</v>
      </c>
    </row>
    <row r="9087" spans="9:12">
      <c r="I9087" t="s">
        <v>187</v>
      </c>
    </row>
    <row r="9088" spans="9:12">
      <c r="I9088" t="s">
        <v>184</v>
      </c>
    </row>
    <row r="9089" spans="9:11">
      <c r="J9089" t="s">
        <v>435</v>
      </c>
    </row>
    <row r="9090" spans="9:11">
      <c r="J9090" t="s">
        <v>354</v>
      </c>
    </row>
    <row r="9091" spans="9:11">
      <c r="J9091" t="s">
        <v>415</v>
      </c>
    </row>
    <row r="9092" spans="9:11">
      <c r="J9092" t="s">
        <v>243</v>
      </c>
    </row>
    <row r="9093" spans="9:11">
      <c r="K9093" t="s">
        <v>244</v>
      </c>
    </row>
    <row r="9094" spans="9:11">
      <c r="K9094" t="s">
        <v>416</v>
      </c>
    </row>
    <row r="9095" spans="9:11">
      <c r="J9095" t="s">
        <v>246</v>
      </c>
    </row>
    <row r="9096" spans="9:11">
      <c r="I9096" t="s">
        <v>187</v>
      </c>
    </row>
    <row r="9097" spans="9:11">
      <c r="I9097" t="s">
        <v>184</v>
      </c>
    </row>
    <row r="9098" spans="9:11">
      <c r="J9098" t="s">
        <v>436</v>
      </c>
    </row>
    <row r="9099" spans="9:11">
      <c r="J9099" t="s">
        <v>418</v>
      </c>
    </row>
    <row r="9100" spans="9:11">
      <c r="J9100" t="s">
        <v>205</v>
      </c>
    </row>
    <row r="9101" spans="9:11">
      <c r="K9101" t="s">
        <v>206</v>
      </c>
    </row>
    <row r="9102" spans="9:11">
      <c r="K9102" t="s">
        <v>419</v>
      </c>
    </row>
    <row r="9103" spans="9:11">
      <c r="K9103" t="s">
        <v>208</v>
      </c>
    </row>
    <row r="9104" spans="9:11">
      <c r="K9104" t="s">
        <v>193</v>
      </c>
    </row>
    <row r="9105" spans="10:12">
      <c r="K9105" t="s">
        <v>209</v>
      </c>
    </row>
    <row r="9106" spans="10:12">
      <c r="K9106" t="s">
        <v>210</v>
      </c>
    </row>
    <row r="9107" spans="10:12">
      <c r="L9107" t="s">
        <v>211</v>
      </c>
    </row>
    <row r="9108" spans="10:12">
      <c r="L9108" t="s">
        <v>226</v>
      </c>
    </row>
    <row r="9109" spans="10:12">
      <c r="K9109" t="s">
        <v>213</v>
      </c>
    </row>
    <row r="9110" spans="10:12">
      <c r="J9110" t="s">
        <v>214</v>
      </c>
    </row>
    <row r="9111" spans="10:12">
      <c r="J9111" t="s">
        <v>205</v>
      </c>
    </row>
    <row r="9112" spans="10:12">
      <c r="K9112" t="s">
        <v>252</v>
      </c>
    </row>
    <row r="9113" spans="10:12">
      <c r="K9113" t="s">
        <v>437</v>
      </c>
    </row>
    <row r="9114" spans="10:12">
      <c r="K9114" t="s">
        <v>415</v>
      </c>
    </row>
    <row r="9115" spans="10:12">
      <c r="K9115" t="s">
        <v>218</v>
      </c>
    </row>
    <row r="9116" spans="10:12">
      <c r="K9116" t="s">
        <v>210</v>
      </c>
    </row>
    <row r="9117" spans="10:12">
      <c r="L9117" t="s">
        <v>211</v>
      </c>
    </row>
    <row r="9118" spans="10:12">
      <c r="L9118" t="s">
        <v>226</v>
      </c>
    </row>
    <row r="9119" spans="10:12">
      <c r="K9119" t="s">
        <v>213</v>
      </c>
    </row>
    <row r="9120" spans="10:12">
      <c r="J9120" t="s">
        <v>214</v>
      </c>
    </row>
    <row r="9121" spans="9:11">
      <c r="I9121" t="s">
        <v>187</v>
      </c>
    </row>
    <row r="9122" spans="9:11">
      <c r="I9122" t="s">
        <v>184</v>
      </c>
    </row>
    <row r="9123" spans="9:11">
      <c r="J9123" t="s">
        <v>438</v>
      </c>
    </row>
    <row r="9124" spans="9:11">
      <c r="J9124" t="s">
        <v>439</v>
      </c>
    </row>
    <row r="9125" spans="9:11">
      <c r="J9125" t="s">
        <v>200</v>
      </c>
    </row>
    <row r="9126" spans="9:11">
      <c r="J9126" t="s">
        <v>243</v>
      </c>
    </row>
    <row r="9127" spans="9:11">
      <c r="K9127" t="s">
        <v>244</v>
      </c>
    </row>
    <row r="9128" spans="9:11">
      <c r="K9128" t="s">
        <v>440</v>
      </c>
    </row>
    <row r="9129" spans="9:11">
      <c r="J9129" t="s">
        <v>246</v>
      </c>
    </row>
    <row r="9130" spans="9:11">
      <c r="I9130" t="s">
        <v>187</v>
      </c>
    </row>
    <row r="9131" spans="9:11">
      <c r="I9131" t="s">
        <v>184</v>
      </c>
    </row>
    <row r="9132" spans="9:11">
      <c r="J9132" t="s">
        <v>441</v>
      </c>
    </row>
    <row r="9133" spans="9:11">
      <c r="J9133" t="s">
        <v>248</v>
      </c>
    </row>
    <row r="9134" spans="9:11">
      <c r="J9134" t="s">
        <v>205</v>
      </c>
    </row>
    <row r="9135" spans="9:11">
      <c r="K9135" t="s">
        <v>206</v>
      </c>
    </row>
    <row r="9136" spans="9:11">
      <c r="K9136" t="s">
        <v>442</v>
      </c>
    </row>
    <row r="9137" spans="10:12">
      <c r="K9137" t="s">
        <v>208</v>
      </c>
    </row>
    <row r="9138" spans="10:12">
      <c r="K9138" t="s">
        <v>193</v>
      </c>
    </row>
    <row r="9139" spans="10:12">
      <c r="K9139" t="s">
        <v>209</v>
      </c>
    </row>
    <row r="9140" spans="10:12">
      <c r="K9140" t="s">
        <v>210</v>
      </c>
    </row>
    <row r="9141" spans="10:12">
      <c r="L9141" t="s">
        <v>250</v>
      </c>
    </row>
    <row r="9142" spans="10:12">
      <c r="L9142" t="s">
        <v>212</v>
      </c>
    </row>
    <row r="9143" spans="10:12">
      <c r="K9143" t="s">
        <v>213</v>
      </c>
    </row>
    <row r="9144" spans="10:12">
      <c r="J9144" t="s">
        <v>214</v>
      </c>
    </row>
    <row r="9145" spans="10:12">
      <c r="J9145" t="s">
        <v>205</v>
      </c>
    </row>
    <row r="9146" spans="10:12">
      <c r="K9146" t="s">
        <v>252</v>
      </c>
    </row>
    <row r="9147" spans="10:12">
      <c r="K9147" t="s">
        <v>443</v>
      </c>
    </row>
    <row r="9148" spans="10:12">
      <c r="K9148" t="s">
        <v>200</v>
      </c>
    </row>
    <row r="9149" spans="10:12">
      <c r="K9149" t="s">
        <v>218</v>
      </c>
    </row>
    <row r="9150" spans="10:12">
      <c r="K9150" t="s">
        <v>210</v>
      </c>
    </row>
    <row r="9151" spans="10:12">
      <c r="L9151" t="s">
        <v>250</v>
      </c>
    </row>
    <row r="9152" spans="10:12">
      <c r="L9152" t="s">
        <v>212</v>
      </c>
    </row>
    <row r="9153" spans="9:11">
      <c r="K9153" t="s">
        <v>213</v>
      </c>
    </row>
    <row r="9154" spans="9:11">
      <c r="J9154" t="s">
        <v>214</v>
      </c>
    </row>
    <row r="9155" spans="9:11">
      <c r="I9155" t="s">
        <v>187</v>
      </c>
    </row>
    <row r="9156" spans="9:11">
      <c r="I9156" t="s">
        <v>184</v>
      </c>
    </row>
    <row r="9157" spans="9:11">
      <c r="J9157" t="s">
        <v>444</v>
      </c>
    </row>
    <row r="9158" spans="9:11">
      <c r="J9158" t="s">
        <v>189</v>
      </c>
    </row>
    <row r="9159" spans="9:11">
      <c r="J9159" t="s">
        <v>205</v>
      </c>
    </row>
    <row r="9160" spans="9:11">
      <c r="K9160" t="s">
        <v>206</v>
      </c>
    </row>
    <row r="9161" spans="9:11">
      <c r="K9161" t="s">
        <v>445</v>
      </c>
    </row>
    <row r="9162" spans="9:11">
      <c r="K9162" t="s">
        <v>208</v>
      </c>
    </row>
    <row r="9163" spans="9:11">
      <c r="K9163" t="s">
        <v>193</v>
      </c>
    </row>
    <row r="9164" spans="9:11">
      <c r="K9164" t="s">
        <v>209</v>
      </c>
    </row>
    <row r="9165" spans="9:11">
      <c r="J9165" t="s">
        <v>214</v>
      </c>
    </row>
    <row r="9166" spans="9:11">
      <c r="I9166" t="s">
        <v>187</v>
      </c>
    </row>
    <row r="9167" spans="9:11">
      <c r="I9167" t="s">
        <v>184</v>
      </c>
    </row>
    <row r="9168" spans="9:11">
      <c r="J9168" t="s">
        <v>446</v>
      </c>
    </row>
    <row r="9169" spans="9:11">
      <c r="J9169" t="s">
        <v>189</v>
      </c>
    </row>
    <row r="9170" spans="9:11">
      <c r="J9170" t="s">
        <v>205</v>
      </c>
    </row>
    <row r="9171" spans="9:11">
      <c r="K9171" t="s">
        <v>206</v>
      </c>
    </row>
    <row r="9172" spans="9:11">
      <c r="K9172" t="s">
        <v>447</v>
      </c>
    </row>
    <row r="9173" spans="9:11">
      <c r="K9173" t="s">
        <v>208</v>
      </c>
    </row>
    <row r="9174" spans="9:11">
      <c r="K9174" t="s">
        <v>193</v>
      </c>
    </row>
    <row r="9175" spans="9:11">
      <c r="K9175" t="s">
        <v>209</v>
      </c>
    </row>
    <row r="9176" spans="9:11">
      <c r="J9176" t="s">
        <v>214</v>
      </c>
    </row>
    <row r="9177" spans="9:11">
      <c r="I9177" t="s">
        <v>187</v>
      </c>
    </row>
    <row r="9178" spans="9:11">
      <c r="I9178" t="s">
        <v>184</v>
      </c>
    </row>
    <row r="9179" spans="9:11">
      <c r="J9179" t="s">
        <v>448</v>
      </c>
    </row>
    <row r="9180" spans="9:11">
      <c r="J9180" t="s">
        <v>439</v>
      </c>
    </row>
    <row r="9181" spans="9:11">
      <c r="J9181" t="s">
        <v>449</v>
      </c>
    </row>
    <row r="9182" spans="9:11">
      <c r="J9182" t="s">
        <v>243</v>
      </c>
    </row>
    <row r="9183" spans="9:11">
      <c r="K9183" t="s">
        <v>244</v>
      </c>
    </row>
    <row r="9184" spans="9:11">
      <c r="K9184" t="s">
        <v>450</v>
      </c>
    </row>
    <row r="9185" spans="9:12">
      <c r="J9185" t="s">
        <v>246</v>
      </c>
    </row>
    <row r="9186" spans="9:12">
      <c r="I9186" t="s">
        <v>187</v>
      </c>
    </row>
    <row r="9187" spans="9:12">
      <c r="I9187" t="s">
        <v>184</v>
      </c>
    </row>
    <row r="9188" spans="9:12">
      <c r="J9188" t="s">
        <v>451</v>
      </c>
    </row>
    <row r="9189" spans="9:12">
      <c r="J9189" t="s">
        <v>452</v>
      </c>
    </row>
    <row r="9190" spans="9:12">
      <c r="J9190" t="s">
        <v>205</v>
      </c>
    </row>
    <row r="9191" spans="9:12">
      <c r="K9191" t="s">
        <v>206</v>
      </c>
    </row>
    <row r="9192" spans="9:12">
      <c r="K9192" t="s">
        <v>453</v>
      </c>
    </row>
    <row r="9193" spans="9:12">
      <c r="K9193" t="s">
        <v>208</v>
      </c>
    </row>
    <row r="9194" spans="9:12">
      <c r="K9194" t="s">
        <v>193</v>
      </c>
    </row>
    <row r="9195" spans="9:12">
      <c r="K9195" t="s">
        <v>209</v>
      </c>
    </row>
    <row r="9196" spans="9:12">
      <c r="K9196" t="s">
        <v>210</v>
      </c>
    </row>
    <row r="9197" spans="9:12">
      <c r="L9197" t="s">
        <v>211</v>
      </c>
    </row>
    <row r="9198" spans="9:12">
      <c r="L9198" t="s">
        <v>226</v>
      </c>
    </row>
    <row r="9199" spans="9:12">
      <c r="K9199" t="s">
        <v>213</v>
      </c>
    </row>
    <row r="9200" spans="9:12">
      <c r="J9200" t="s">
        <v>214</v>
      </c>
    </row>
    <row r="9201" spans="9:12">
      <c r="J9201" t="s">
        <v>205</v>
      </c>
    </row>
    <row r="9202" spans="9:12">
      <c r="K9202" t="s">
        <v>252</v>
      </c>
    </row>
    <row r="9203" spans="9:12">
      <c r="K9203" t="s">
        <v>454</v>
      </c>
    </row>
    <row r="9204" spans="9:12">
      <c r="K9204" t="s">
        <v>449</v>
      </c>
    </row>
    <row r="9205" spans="9:12">
      <c r="K9205" t="s">
        <v>218</v>
      </c>
    </row>
    <row r="9206" spans="9:12">
      <c r="K9206" t="s">
        <v>210</v>
      </c>
    </row>
    <row r="9207" spans="9:12">
      <c r="L9207" t="s">
        <v>211</v>
      </c>
    </row>
    <row r="9208" spans="9:12">
      <c r="L9208" t="s">
        <v>226</v>
      </c>
    </row>
    <row r="9209" spans="9:12">
      <c r="K9209" t="s">
        <v>213</v>
      </c>
    </row>
    <row r="9210" spans="9:12">
      <c r="J9210" t="s">
        <v>214</v>
      </c>
    </row>
    <row r="9211" spans="9:12">
      <c r="I9211" t="s">
        <v>187</v>
      </c>
    </row>
    <row r="9212" spans="9:12">
      <c r="I9212" t="s">
        <v>184</v>
      </c>
    </row>
    <row r="9213" spans="9:12">
      <c r="J9213" t="s">
        <v>455</v>
      </c>
    </row>
    <row r="9214" spans="9:12">
      <c r="J9214" t="s">
        <v>439</v>
      </c>
    </row>
    <row r="9215" spans="9:12">
      <c r="J9215" t="s">
        <v>456</v>
      </c>
    </row>
    <row r="9216" spans="9:12">
      <c r="J9216" t="s">
        <v>243</v>
      </c>
    </row>
    <row r="9217" spans="9:12">
      <c r="K9217" t="s">
        <v>244</v>
      </c>
    </row>
    <row r="9218" spans="9:12">
      <c r="K9218" t="s">
        <v>457</v>
      </c>
    </row>
    <row r="9219" spans="9:12">
      <c r="J9219" t="s">
        <v>246</v>
      </c>
    </row>
    <row r="9220" spans="9:12">
      <c r="I9220" t="s">
        <v>187</v>
      </c>
    </row>
    <row r="9221" spans="9:12">
      <c r="I9221" t="s">
        <v>184</v>
      </c>
    </row>
    <row r="9222" spans="9:12">
      <c r="J9222" t="s">
        <v>458</v>
      </c>
    </row>
    <row r="9223" spans="9:12">
      <c r="J9223" t="s">
        <v>459</v>
      </c>
    </row>
    <row r="9224" spans="9:12">
      <c r="J9224" t="s">
        <v>205</v>
      </c>
    </row>
    <row r="9225" spans="9:12">
      <c r="K9225" t="s">
        <v>206</v>
      </c>
    </row>
    <row r="9226" spans="9:12">
      <c r="K9226" t="s">
        <v>453</v>
      </c>
    </row>
    <row r="9227" spans="9:12">
      <c r="K9227" t="s">
        <v>208</v>
      </c>
    </row>
    <row r="9228" spans="9:12">
      <c r="K9228" t="s">
        <v>193</v>
      </c>
    </row>
    <row r="9229" spans="9:12">
      <c r="K9229" t="s">
        <v>209</v>
      </c>
    </row>
    <row r="9230" spans="9:12">
      <c r="K9230" t="s">
        <v>210</v>
      </c>
    </row>
    <row r="9231" spans="9:12">
      <c r="L9231" t="s">
        <v>211</v>
      </c>
    </row>
    <row r="9232" spans="9:12">
      <c r="L9232" t="s">
        <v>226</v>
      </c>
    </row>
    <row r="9233" spans="9:12">
      <c r="K9233" t="s">
        <v>213</v>
      </c>
    </row>
    <row r="9234" spans="9:12">
      <c r="J9234" t="s">
        <v>214</v>
      </c>
    </row>
    <row r="9235" spans="9:12">
      <c r="J9235" t="s">
        <v>205</v>
      </c>
    </row>
    <row r="9236" spans="9:12">
      <c r="K9236" t="s">
        <v>252</v>
      </c>
    </row>
    <row r="9237" spans="9:12">
      <c r="K9237" t="s">
        <v>460</v>
      </c>
    </row>
    <row r="9238" spans="9:12">
      <c r="K9238" t="s">
        <v>456</v>
      </c>
    </row>
    <row r="9239" spans="9:12">
      <c r="K9239" t="s">
        <v>218</v>
      </c>
    </row>
    <row r="9240" spans="9:12">
      <c r="K9240" t="s">
        <v>210</v>
      </c>
    </row>
    <row r="9241" spans="9:12">
      <c r="L9241" t="s">
        <v>211</v>
      </c>
    </row>
    <row r="9242" spans="9:12">
      <c r="L9242" t="s">
        <v>226</v>
      </c>
    </row>
    <row r="9243" spans="9:12">
      <c r="K9243" t="s">
        <v>213</v>
      </c>
    </row>
    <row r="9244" spans="9:12">
      <c r="J9244" t="s">
        <v>214</v>
      </c>
    </row>
    <row r="9245" spans="9:12">
      <c r="I9245" t="s">
        <v>187</v>
      </c>
    </row>
    <row r="9246" spans="9:12">
      <c r="I9246" t="s">
        <v>184</v>
      </c>
    </row>
    <row r="9247" spans="9:12">
      <c r="J9247" t="s">
        <v>461</v>
      </c>
    </row>
    <row r="9248" spans="9:12">
      <c r="J9248" t="s">
        <v>462</v>
      </c>
    </row>
    <row r="9249" spans="10:12">
      <c r="J9249" t="s">
        <v>205</v>
      </c>
    </row>
    <row r="9250" spans="10:12">
      <c r="K9250" t="s">
        <v>206</v>
      </c>
    </row>
    <row r="9251" spans="10:12">
      <c r="K9251" t="s">
        <v>207</v>
      </c>
    </row>
    <row r="9252" spans="10:12">
      <c r="K9252" t="s">
        <v>208</v>
      </c>
    </row>
    <row r="9253" spans="10:12">
      <c r="K9253" t="s">
        <v>193</v>
      </c>
    </row>
    <row r="9254" spans="10:12">
      <c r="K9254" t="s">
        <v>209</v>
      </c>
    </row>
    <row r="9255" spans="10:12">
      <c r="K9255" t="s">
        <v>210</v>
      </c>
    </row>
    <row r="9256" spans="10:12">
      <c r="L9256" t="s">
        <v>250</v>
      </c>
    </row>
    <row r="9257" spans="10:12">
      <c r="L9257" t="s">
        <v>212</v>
      </c>
    </row>
    <row r="9258" spans="10:12">
      <c r="K9258" t="s">
        <v>213</v>
      </c>
    </row>
    <row r="9259" spans="10:12">
      <c r="J9259" t="s">
        <v>214</v>
      </c>
    </row>
    <row r="9260" spans="10:12">
      <c r="J9260" t="s">
        <v>205</v>
      </c>
    </row>
    <row r="9261" spans="10:12">
      <c r="K9261" t="s">
        <v>215</v>
      </c>
    </row>
    <row r="9262" spans="10:12">
      <c r="K9262" t="s">
        <v>463</v>
      </c>
    </row>
    <row r="9263" spans="10:12">
      <c r="K9263" t="s">
        <v>224</v>
      </c>
    </row>
    <row r="9264" spans="10:12">
      <c r="K9264" t="s">
        <v>189</v>
      </c>
    </row>
    <row r="9265" spans="10:12">
      <c r="K9265" t="s">
        <v>218</v>
      </c>
    </row>
    <row r="9266" spans="10:12">
      <c r="K9266" t="s">
        <v>210</v>
      </c>
    </row>
    <row r="9267" spans="10:12">
      <c r="L9267" t="s">
        <v>211</v>
      </c>
    </row>
    <row r="9268" spans="10:12">
      <c r="L9268" t="s">
        <v>212</v>
      </c>
    </row>
    <row r="9269" spans="10:12">
      <c r="K9269" t="s">
        <v>213</v>
      </c>
    </row>
    <row r="9270" spans="10:12">
      <c r="J9270" t="s">
        <v>214</v>
      </c>
    </row>
    <row r="9271" spans="10:12">
      <c r="J9271" t="s">
        <v>205</v>
      </c>
    </row>
    <row r="9272" spans="10:12">
      <c r="K9272" t="s">
        <v>219</v>
      </c>
    </row>
    <row r="9273" spans="10:12">
      <c r="K9273" t="s">
        <v>464</v>
      </c>
    </row>
    <row r="9274" spans="10:12">
      <c r="K9274" t="s">
        <v>217</v>
      </c>
    </row>
    <row r="9275" spans="10:12">
      <c r="K9275" t="s">
        <v>186</v>
      </c>
    </row>
    <row r="9276" spans="10:12">
      <c r="K9276" t="s">
        <v>380</v>
      </c>
    </row>
    <row r="9277" spans="10:12">
      <c r="K9277" t="s">
        <v>210</v>
      </c>
    </row>
    <row r="9278" spans="10:12">
      <c r="L9278" t="s">
        <v>250</v>
      </c>
    </row>
    <row r="9279" spans="10:12">
      <c r="L9279" t="s">
        <v>226</v>
      </c>
    </row>
    <row r="9280" spans="10:12">
      <c r="K9280" t="s">
        <v>213</v>
      </c>
    </row>
    <row r="9281" spans="10:12">
      <c r="J9281" t="s">
        <v>214</v>
      </c>
    </row>
    <row r="9282" spans="10:12">
      <c r="J9282" t="s">
        <v>205</v>
      </c>
    </row>
    <row r="9283" spans="10:12">
      <c r="K9283" t="s">
        <v>222</v>
      </c>
    </row>
    <row r="9284" spans="10:12">
      <c r="K9284" t="s">
        <v>465</v>
      </c>
    </row>
    <row r="9285" spans="10:12">
      <c r="K9285" t="s">
        <v>217</v>
      </c>
    </row>
    <row r="9286" spans="10:12">
      <c r="K9286" t="s">
        <v>186</v>
      </c>
    </row>
    <row r="9287" spans="10:12">
      <c r="K9287" t="s">
        <v>225</v>
      </c>
    </row>
    <row r="9288" spans="10:12">
      <c r="K9288" t="s">
        <v>210</v>
      </c>
    </row>
    <row r="9289" spans="10:12">
      <c r="L9289" t="s">
        <v>250</v>
      </c>
    </row>
    <row r="9290" spans="10:12">
      <c r="L9290" t="s">
        <v>226</v>
      </c>
    </row>
    <row r="9291" spans="10:12">
      <c r="K9291" t="s">
        <v>213</v>
      </c>
    </row>
    <row r="9292" spans="10:12">
      <c r="J9292" t="s">
        <v>214</v>
      </c>
    </row>
    <row r="9293" spans="10:12">
      <c r="J9293" t="s">
        <v>205</v>
      </c>
    </row>
    <row r="9294" spans="10:12">
      <c r="K9294" t="s">
        <v>227</v>
      </c>
    </row>
    <row r="9295" spans="10:12">
      <c r="K9295" t="s">
        <v>466</v>
      </c>
    </row>
    <row r="9296" spans="10:12">
      <c r="K9296" t="s">
        <v>224</v>
      </c>
    </row>
    <row r="9297" spans="10:12">
      <c r="K9297" t="s">
        <v>189</v>
      </c>
    </row>
    <row r="9298" spans="10:12">
      <c r="K9298" t="s">
        <v>467</v>
      </c>
    </row>
    <row r="9299" spans="10:12">
      <c r="K9299" t="s">
        <v>210</v>
      </c>
    </row>
    <row r="9300" spans="10:12">
      <c r="L9300" t="s">
        <v>250</v>
      </c>
    </row>
    <row r="9301" spans="10:12">
      <c r="L9301" t="s">
        <v>212</v>
      </c>
    </row>
    <row r="9302" spans="10:12">
      <c r="K9302" t="s">
        <v>213</v>
      </c>
    </row>
    <row r="9303" spans="10:12">
      <c r="J9303" t="s">
        <v>214</v>
      </c>
    </row>
    <row r="9304" spans="10:12">
      <c r="J9304" t="s">
        <v>205</v>
      </c>
    </row>
    <row r="9305" spans="10:12">
      <c r="K9305" t="s">
        <v>391</v>
      </c>
    </row>
    <row r="9306" spans="10:12">
      <c r="K9306" t="s">
        <v>468</v>
      </c>
    </row>
    <row r="9307" spans="10:12">
      <c r="K9307" t="s">
        <v>217</v>
      </c>
    </row>
    <row r="9308" spans="10:12">
      <c r="K9308" t="s">
        <v>186</v>
      </c>
    </row>
    <row r="9309" spans="10:12">
      <c r="K9309" t="s">
        <v>375</v>
      </c>
    </row>
    <row r="9310" spans="10:12">
      <c r="K9310" t="s">
        <v>210</v>
      </c>
    </row>
    <row r="9311" spans="10:12">
      <c r="L9311" t="s">
        <v>250</v>
      </c>
    </row>
    <row r="9312" spans="10:12">
      <c r="L9312" t="s">
        <v>212</v>
      </c>
    </row>
    <row r="9313" spans="10:12">
      <c r="K9313" t="s">
        <v>213</v>
      </c>
    </row>
    <row r="9314" spans="10:12">
      <c r="J9314" t="s">
        <v>214</v>
      </c>
    </row>
    <row r="9315" spans="10:12">
      <c r="J9315" t="s">
        <v>205</v>
      </c>
    </row>
    <row r="9316" spans="10:12">
      <c r="K9316" t="s">
        <v>406</v>
      </c>
    </row>
    <row r="9317" spans="10:12">
      <c r="K9317" t="s">
        <v>469</v>
      </c>
    </row>
    <row r="9318" spans="10:12">
      <c r="K9318" t="s">
        <v>217</v>
      </c>
    </row>
    <row r="9319" spans="10:12">
      <c r="K9319" t="s">
        <v>186</v>
      </c>
    </row>
    <row r="9320" spans="10:12">
      <c r="K9320" t="s">
        <v>394</v>
      </c>
    </row>
    <row r="9321" spans="10:12">
      <c r="K9321" t="s">
        <v>210</v>
      </c>
    </row>
    <row r="9322" spans="10:12">
      <c r="L9322" t="s">
        <v>250</v>
      </c>
    </row>
    <row r="9323" spans="10:12">
      <c r="L9323" t="s">
        <v>212</v>
      </c>
    </row>
    <row r="9324" spans="10:12">
      <c r="K9324" t="s">
        <v>213</v>
      </c>
    </row>
    <row r="9325" spans="10:12">
      <c r="J9325" t="s">
        <v>214</v>
      </c>
    </row>
    <row r="9326" spans="10:12">
      <c r="J9326" t="s">
        <v>205</v>
      </c>
    </row>
    <row r="9327" spans="10:12">
      <c r="K9327" t="s">
        <v>409</v>
      </c>
    </row>
    <row r="9328" spans="10:12">
      <c r="K9328" t="s">
        <v>470</v>
      </c>
    </row>
    <row r="9329" spans="10:12">
      <c r="K9329" t="s">
        <v>224</v>
      </c>
    </row>
    <row r="9330" spans="10:12">
      <c r="K9330" t="s">
        <v>189</v>
      </c>
    </row>
    <row r="9331" spans="10:12">
      <c r="K9331" t="s">
        <v>408</v>
      </c>
    </row>
    <row r="9332" spans="10:12">
      <c r="K9332" t="s">
        <v>210</v>
      </c>
    </row>
    <row r="9333" spans="10:12">
      <c r="L9333" t="s">
        <v>211</v>
      </c>
    </row>
    <row r="9334" spans="10:12">
      <c r="L9334" t="s">
        <v>226</v>
      </c>
    </row>
    <row r="9335" spans="10:12">
      <c r="K9335" t="s">
        <v>213</v>
      </c>
    </row>
    <row r="9336" spans="10:12">
      <c r="J9336" t="s">
        <v>214</v>
      </c>
    </row>
    <row r="9337" spans="10:12">
      <c r="J9337" t="s">
        <v>205</v>
      </c>
    </row>
    <row r="9338" spans="10:12">
      <c r="K9338" t="s">
        <v>471</v>
      </c>
    </row>
    <row r="9339" spans="10:12">
      <c r="K9339" t="s">
        <v>472</v>
      </c>
    </row>
    <row r="9340" spans="10:12">
      <c r="K9340" t="s">
        <v>224</v>
      </c>
    </row>
    <row r="9341" spans="10:12">
      <c r="K9341" t="s">
        <v>189</v>
      </c>
    </row>
    <row r="9342" spans="10:12">
      <c r="K9342" t="s">
        <v>473</v>
      </c>
    </row>
    <row r="9343" spans="10:12">
      <c r="K9343" t="s">
        <v>210</v>
      </c>
    </row>
    <row r="9344" spans="10:12">
      <c r="L9344" t="s">
        <v>211</v>
      </c>
    </row>
    <row r="9345" spans="10:12">
      <c r="L9345" t="s">
        <v>251</v>
      </c>
    </row>
    <row r="9346" spans="10:12">
      <c r="K9346" t="s">
        <v>213</v>
      </c>
    </row>
    <row r="9347" spans="10:12">
      <c r="J9347" t="s">
        <v>214</v>
      </c>
    </row>
    <row r="9348" spans="10:12">
      <c r="J9348" t="s">
        <v>205</v>
      </c>
    </row>
    <row r="9349" spans="10:12">
      <c r="K9349" t="s">
        <v>474</v>
      </c>
    </row>
    <row r="9350" spans="10:12">
      <c r="K9350" t="s">
        <v>475</v>
      </c>
    </row>
    <row r="9351" spans="10:12">
      <c r="K9351" t="s">
        <v>217</v>
      </c>
    </row>
    <row r="9352" spans="10:12">
      <c r="K9352" t="s">
        <v>186</v>
      </c>
    </row>
    <row r="9353" spans="10:12">
      <c r="K9353" t="s">
        <v>411</v>
      </c>
    </row>
    <row r="9354" spans="10:12">
      <c r="K9354" t="s">
        <v>210</v>
      </c>
    </row>
    <row r="9355" spans="10:12">
      <c r="L9355" t="s">
        <v>250</v>
      </c>
    </row>
    <row r="9356" spans="10:12">
      <c r="L9356" t="s">
        <v>212</v>
      </c>
    </row>
    <row r="9357" spans="10:12">
      <c r="K9357" t="s">
        <v>213</v>
      </c>
    </row>
    <row r="9358" spans="10:12">
      <c r="J9358" t="s">
        <v>214</v>
      </c>
    </row>
    <row r="9359" spans="10:12">
      <c r="J9359" t="s">
        <v>205</v>
      </c>
    </row>
    <row r="9360" spans="10:12">
      <c r="K9360" t="s">
        <v>476</v>
      </c>
    </row>
    <row r="9361" spans="10:12">
      <c r="K9361" t="s">
        <v>477</v>
      </c>
    </row>
    <row r="9362" spans="10:12">
      <c r="K9362" t="s">
        <v>224</v>
      </c>
    </row>
    <row r="9363" spans="10:12">
      <c r="K9363" t="s">
        <v>189</v>
      </c>
    </row>
    <row r="9364" spans="10:12">
      <c r="K9364" t="s">
        <v>478</v>
      </c>
    </row>
    <row r="9365" spans="10:12">
      <c r="K9365" t="s">
        <v>210</v>
      </c>
    </row>
    <row r="9366" spans="10:12">
      <c r="L9366" t="s">
        <v>250</v>
      </c>
    </row>
    <row r="9367" spans="10:12">
      <c r="L9367" t="s">
        <v>226</v>
      </c>
    </row>
    <row r="9368" spans="10:12">
      <c r="K9368" t="s">
        <v>213</v>
      </c>
    </row>
    <row r="9369" spans="10:12">
      <c r="J9369" t="s">
        <v>214</v>
      </c>
    </row>
    <row r="9370" spans="10:12">
      <c r="J9370" t="s">
        <v>205</v>
      </c>
    </row>
    <row r="9371" spans="10:12">
      <c r="K9371" t="s">
        <v>479</v>
      </c>
    </row>
    <row r="9372" spans="10:12">
      <c r="K9372" t="s">
        <v>480</v>
      </c>
    </row>
    <row r="9373" spans="10:12">
      <c r="K9373" t="s">
        <v>224</v>
      </c>
    </row>
    <row r="9374" spans="10:12">
      <c r="K9374" t="s">
        <v>189</v>
      </c>
    </row>
    <row r="9375" spans="10:12">
      <c r="K9375" t="s">
        <v>481</v>
      </c>
    </row>
    <row r="9376" spans="10:12">
      <c r="K9376" t="s">
        <v>210</v>
      </c>
    </row>
    <row r="9377" spans="10:12">
      <c r="L9377" t="s">
        <v>250</v>
      </c>
    </row>
    <row r="9378" spans="10:12">
      <c r="L9378" t="s">
        <v>226</v>
      </c>
    </row>
    <row r="9379" spans="10:12">
      <c r="K9379" t="s">
        <v>213</v>
      </c>
    </row>
    <row r="9380" spans="10:12">
      <c r="J9380" t="s">
        <v>214</v>
      </c>
    </row>
    <row r="9381" spans="10:12">
      <c r="J9381" t="s">
        <v>205</v>
      </c>
    </row>
    <row r="9382" spans="10:12">
      <c r="K9382" t="s">
        <v>482</v>
      </c>
    </row>
    <row r="9383" spans="10:12">
      <c r="K9383" t="s">
        <v>483</v>
      </c>
    </row>
    <row r="9384" spans="10:12">
      <c r="K9384" t="s">
        <v>224</v>
      </c>
    </row>
    <row r="9385" spans="10:12">
      <c r="K9385" t="s">
        <v>189</v>
      </c>
    </row>
    <row r="9386" spans="10:12">
      <c r="K9386" t="s">
        <v>484</v>
      </c>
    </row>
    <row r="9387" spans="10:12">
      <c r="K9387" t="s">
        <v>210</v>
      </c>
    </row>
    <row r="9388" spans="10:12">
      <c r="L9388" t="s">
        <v>250</v>
      </c>
    </row>
    <row r="9389" spans="10:12">
      <c r="L9389" t="s">
        <v>212</v>
      </c>
    </row>
    <row r="9390" spans="10:12">
      <c r="K9390" t="s">
        <v>213</v>
      </c>
    </row>
    <row r="9391" spans="10:12">
      <c r="J9391" t="s">
        <v>214</v>
      </c>
    </row>
    <row r="9392" spans="10:12">
      <c r="J9392" t="s">
        <v>205</v>
      </c>
    </row>
    <row r="9393" spans="10:12">
      <c r="K9393" t="s">
        <v>485</v>
      </c>
    </row>
    <row r="9394" spans="10:12">
      <c r="K9394" t="s">
        <v>486</v>
      </c>
    </row>
    <row r="9395" spans="10:12">
      <c r="K9395" t="s">
        <v>224</v>
      </c>
    </row>
    <row r="9396" spans="10:12">
      <c r="K9396" t="s">
        <v>189</v>
      </c>
    </row>
    <row r="9397" spans="10:12">
      <c r="K9397" t="s">
        <v>487</v>
      </c>
    </row>
    <row r="9398" spans="10:12">
      <c r="K9398" t="s">
        <v>210</v>
      </c>
    </row>
    <row r="9399" spans="10:12">
      <c r="L9399" t="s">
        <v>250</v>
      </c>
    </row>
    <row r="9400" spans="10:12">
      <c r="L9400" t="s">
        <v>226</v>
      </c>
    </row>
    <row r="9401" spans="10:12">
      <c r="K9401" t="s">
        <v>213</v>
      </c>
    </row>
    <row r="9402" spans="10:12">
      <c r="J9402" t="s">
        <v>214</v>
      </c>
    </row>
    <row r="9403" spans="10:12">
      <c r="J9403" t="s">
        <v>205</v>
      </c>
    </row>
    <row r="9404" spans="10:12">
      <c r="K9404" t="s">
        <v>488</v>
      </c>
    </row>
    <row r="9405" spans="10:12">
      <c r="K9405" t="s">
        <v>489</v>
      </c>
    </row>
    <row r="9406" spans="10:12">
      <c r="K9406" t="s">
        <v>224</v>
      </c>
    </row>
    <row r="9407" spans="10:12">
      <c r="K9407" t="s">
        <v>189</v>
      </c>
    </row>
    <row r="9408" spans="10:12">
      <c r="K9408" t="s">
        <v>490</v>
      </c>
    </row>
    <row r="9409" spans="10:12">
      <c r="K9409" t="s">
        <v>210</v>
      </c>
    </row>
    <row r="9410" spans="10:12">
      <c r="L9410" t="s">
        <v>250</v>
      </c>
    </row>
    <row r="9411" spans="10:12">
      <c r="L9411" t="s">
        <v>226</v>
      </c>
    </row>
    <row r="9412" spans="10:12">
      <c r="K9412" t="s">
        <v>213</v>
      </c>
    </row>
    <row r="9413" spans="10:12">
      <c r="J9413" t="s">
        <v>214</v>
      </c>
    </row>
    <row r="9414" spans="10:12">
      <c r="J9414" t="s">
        <v>205</v>
      </c>
    </row>
    <row r="9415" spans="10:12">
      <c r="K9415" t="s">
        <v>491</v>
      </c>
    </row>
    <row r="9416" spans="10:12">
      <c r="K9416" t="s">
        <v>492</v>
      </c>
    </row>
    <row r="9417" spans="10:12">
      <c r="K9417" t="s">
        <v>224</v>
      </c>
    </row>
    <row r="9418" spans="10:12">
      <c r="K9418" t="s">
        <v>189</v>
      </c>
    </row>
    <row r="9419" spans="10:12">
      <c r="K9419" t="s">
        <v>493</v>
      </c>
    </row>
    <row r="9420" spans="10:12">
      <c r="K9420" t="s">
        <v>210</v>
      </c>
    </row>
    <row r="9421" spans="10:12">
      <c r="L9421" t="s">
        <v>250</v>
      </c>
    </row>
    <row r="9422" spans="10:12">
      <c r="L9422" t="s">
        <v>226</v>
      </c>
    </row>
    <row r="9423" spans="10:12">
      <c r="K9423" t="s">
        <v>213</v>
      </c>
    </row>
    <row r="9424" spans="10:12">
      <c r="J9424" t="s">
        <v>214</v>
      </c>
    </row>
    <row r="9425" spans="10:12">
      <c r="J9425" t="s">
        <v>205</v>
      </c>
    </row>
    <row r="9426" spans="10:12">
      <c r="K9426" t="s">
        <v>494</v>
      </c>
    </row>
    <row r="9427" spans="10:12">
      <c r="K9427" t="s">
        <v>495</v>
      </c>
    </row>
    <row r="9428" spans="10:12">
      <c r="K9428" t="s">
        <v>224</v>
      </c>
    </row>
    <row r="9429" spans="10:12">
      <c r="K9429" t="s">
        <v>189</v>
      </c>
    </row>
    <row r="9430" spans="10:12">
      <c r="K9430" t="s">
        <v>496</v>
      </c>
    </row>
    <row r="9431" spans="10:12">
      <c r="K9431" t="s">
        <v>210</v>
      </c>
    </row>
    <row r="9432" spans="10:12">
      <c r="L9432" t="s">
        <v>250</v>
      </c>
    </row>
    <row r="9433" spans="10:12">
      <c r="L9433" t="s">
        <v>226</v>
      </c>
    </row>
    <row r="9434" spans="10:12">
      <c r="K9434" t="s">
        <v>213</v>
      </c>
    </row>
    <row r="9435" spans="10:12">
      <c r="J9435" t="s">
        <v>214</v>
      </c>
    </row>
    <row r="9436" spans="10:12">
      <c r="J9436" t="s">
        <v>205</v>
      </c>
    </row>
    <row r="9437" spans="10:12">
      <c r="K9437" t="s">
        <v>497</v>
      </c>
    </row>
    <row r="9438" spans="10:12">
      <c r="K9438" t="s">
        <v>498</v>
      </c>
    </row>
    <row r="9439" spans="10:12">
      <c r="K9439" t="s">
        <v>224</v>
      </c>
    </row>
    <row r="9440" spans="10:12">
      <c r="K9440" t="s">
        <v>189</v>
      </c>
    </row>
    <row r="9441" spans="10:12">
      <c r="K9441" t="s">
        <v>499</v>
      </c>
    </row>
    <row r="9442" spans="10:12">
      <c r="K9442" t="s">
        <v>210</v>
      </c>
    </row>
    <row r="9443" spans="10:12">
      <c r="L9443" t="s">
        <v>250</v>
      </c>
    </row>
    <row r="9444" spans="10:12">
      <c r="L9444" t="s">
        <v>226</v>
      </c>
    </row>
    <row r="9445" spans="10:12">
      <c r="K9445" t="s">
        <v>213</v>
      </c>
    </row>
    <row r="9446" spans="10:12">
      <c r="J9446" t="s">
        <v>214</v>
      </c>
    </row>
    <row r="9447" spans="10:12">
      <c r="J9447" t="s">
        <v>205</v>
      </c>
    </row>
    <row r="9448" spans="10:12">
      <c r="K9448" t="s">
        <v>500</v>
      </c>
    </row>
    <row r="9449" spans="10:12">
      <c r="K9449" t="s">
        <v>501</v>
      </c>
    </row>
    <row r="9450" spans="10:12">
      <c r="K9450" t="s">
        <v>224</v>
      </c>
    </row>
    <row r="9451" spans="10:12">
      <c r="K9451" t="s">
        <v>189</v>
      </c>
    </row>
    <row r="9452" spans="10:12">
      <c r="K9452" t="s">
        <v>502</v>
      </c>
    </row>
    <row r="9453" spans="10:12">
      <c r="K9453" t="s">
        <v>210</v>
      </c>
    </row>
    <row r="9454" spans="10:12">
      <c r="L9454" t="s">
        <v>250</v>
      </c>
    </row>
    <row r="9455" spans="10:12">
      <c r="L9455" t="s">
        <v>226</v>
      </c>
    </row>
    <row r="9456" spans="10:12">
      <c r="K9456" t="s">
        <v>213</v>
      </c>
    </row>
    <row r="9457" spans="10:12">
      <c r="J9457" t="s">
        <v>214</v>
      </c>
    </row>
    <row r="9458" spans="10:12">
      <c r="J9458" t="s">
        <v>205</v>
      </c>
    </row>
    <row r="9459" spans="10:12">
      <c r="K9459" t="s">
        <v>503</v>
      </c>
    </row>
    <row r="9460" spans="10:12">
      <c r="K9460" t="s">
        <v>504</v>
      </c>
    </row>
    <row r="9461" spans="10:12">
      <c r="K9461" t="s">
        <v>224</v>
      </c>
    </row>
    <row r="9462" spans="10:12">
      <c r="K9462" t="s">
        <v>189</v>
      </c>
    </row>
    <row r="9463" spans="10:12">
      <c r="K9463" t="s">
        <v>505</v>
      </c>
    </row>
    <row r="9464" spans="10:12">
      <c r="K9464" t="s">
        <v>210</v>
      </c>
    </row>
    <row r="9465" spans="10:12">
      <c r="L9465" t="s">
        <v>250</v>
      </c>
    </row>
    <row r="9466" spans="10:12">
      <c r="L9466" t="s">
        <v>226</v>
      </c>
    </row>
    <row r="9467" spans="10:12">
      <c r="K9467" t="s">
        <v>213</v>
      </c>
    </row>
    <row r="9468" spans="10:12">
      <c r="J9468" t="s">
        <v>214</v>
      </c>
    </row>
    <row r="9469" spans="10:12">
      <c r="J9469" t="s">
        <v>205</v>
      </c>
    </row>
    <row r="9470" spans="10:12">
      <c r="K9470" t="s">
        <v>506</v>
      </c>
    </row>
    <row r="9471" spans="10:12">
      <c r="K9471" t="s">
        <v>507</v>
      </c>
    </row>
    <row r="9472" spans="10:12">
      <c r="K9472" t="s">
        <v>224</v>
      </c>
    </row>
    <row r="9473" spans="10:12">
      <c r="K9473" t="s">
        <v>189</v>
      </c>
    </row>
    <row r="9474" spans="10:12">
      <c r="K9474" t="s">
        <v>508</v>
      </c>
    </row>
    <row r="9475" spans="10:12">
      <c r="K9475" t="s">
        <v>210</v>
      </c>
    </row>
    <row r="9476" spans="10:12">
      <c r="L9476" t="s">
        <v>250</v>
      </c>
    </row>
    <row r="9477" spans="10:12">
      <c r="L9477" t="s">
        <v>226</v>
      </c>
    </row>
    <row r="9478" spans="10:12">
      <c r="K9478" t="s">
        <v>213</v>
      </c>
    </row>
    <row r="9479" spans="10:12">
      <c r="J9479" t="s">
        <v>214</v>
      </c>
    </row>
    <row r="9480" spans="10:12">
      <c r="J9480" t="s">
        <v>205</v>
      </c>
    </row>
    <row r="9481" spans="10:12">
      <c r="K9481" t="s">
        <v>509</v>
      </c>
    </row>
    <row r="9482" spans="10:12">
      <c r="K9482" t="s">
        <v>510</v>
      </c>
    </row>
    <row r="9483" spans="10:12">
      <c r="K9483" t="s">
        <v>224</v>
      </c>
    </row>
    <row r="9484" spans="10:12">
      <c r="K9484" t="s">
        <v>189</v>
      </c>
    </row>
    <row r="9485" spans="10:12">
      <c r="K9485" t="s">
        <v>511</v>
      </c>
    </row>
    <row r="9486" spans="10:12">
      <c r="K9486" t="s">
        <v>210</v>
      </c>
    </row>
    <row r="9487" spans="10:12">
      <c r="L9487" t="s">
        <v>250</v>
      </c>
    </row>
    <row r="9488" spans="10:12">
      <c r="L9488" t="s">
        <v>226</v>
      </c>
    </row>
    <row r="9489" spans="10:12">
      <c r="K9489" t="s">
        <v>213</v>
      </c>
    </row>
    <row r="9490" spans="10:12">
      <c r="J9490" t="s">
        <v>214</v>
      </c>
    </row>
    <row r="9491" spans="10:12">
      <c r="J9491" t="s">
        <v>205</v>
      </c>
    </row>
    <row r="9492" spans="10:12">
      <c r="K9492" t="s">
        <v>512</v>
      </c>
    </row>
    <row r="9493" spans="10:12">
      <c r="K9493" t="s">
        <v>513</v>
      </c>
    </row>
    <row r="9494" spans="10:12">
      <c r="K9494" t="s">
        <v>224</v>
      </c>
    </row>
    <row r="9495" spans="10:12">
      <c r="K9495" t="s">
        <v>189</v>
      </c>
    </row>
    <row r="9496" spans="10:12">
      <c r="K9496" t="s">
        <v>514</v>
      </c>
    </row>
    <row r="9497" spans="10:12">
      <c r="K9497" t="s">
        <v>210</v>
      </c>
    </row>
    <row r="9498" spans="10:12">
      <c r="L9498" t="s">
        <v>250</v>
      </c>
    </row>
    <row r="9499" spans="10:12">
      <c r="L9499" t="s">
        <v>226</v>
      </c>
    </row>
    <row r="9500" spans="10:12">
      <c r="K9500" t="s">
        <v>213</v>
      </c>
    </row>
    <row r="9501" spans="10:12">
      <c r="J9501" t="s">
        <v>214</v>
      </c>
    </row>
    <row r="9502" spans="10:12">
      <c r="J9502" t="s">
        <v>205</v>
      </c>
    </row>
    <row r="9503" spans="10:12">
      <c r="K9503" t="s">
        <v>515</v>
      </c>
    </row>
    <row r="9504" spans="10:12">
      <c r="K9504" t="s">
        <v>516</v>
      </c>
    </row>
    <row r="9505" spans="10:12">
      <c r="K9505" t="s">
        <v>224</v>
      </c>
    </row>
    <row r="9506" spans="10:12">
      <c r="K9506" t="s">
        <v>189</v>
      </c>
    </row>
    <row r="9507" spans="10:12">
      <c r="K9507" t="s">
        <v>517</v>
      </c>
    </row>
    <row r="9508" spans="10:12">
      <c r="K9508" t="s">
        <v>210</v>
      </c>
    </row>
    <row r="9509" spans="10:12">
      <c r="L9509" t="s">
        <v>250</v>
      </c>
    </row>
    <row r="9510" spans="10:12">
      <c r="L9510" t="s">
        <v>226</v>
      </c>
    </row>
    <row r="9511" spans="10:12">
      <c r="K9511" t="s">
        <v>213</v>
      </c>
    </row>
    <row r="9512" spans="10:12">
      <c r="J9512" t="s">
        <v>214</v>
      </c>
    </row>
    <row r="9513" spans="10:12">
      <c r="J9513" t="s">
        <v>205</v>
      </c>
    </row>
    <row r="9514" spans="10:12">
      <c r="K9514" t="s">
        <v>518</v>
      </c>
    </row>
    <row r="9515" spans="10:12">
      <c r="K9515" t="s">
        <v>519</v>
      </c>
    </row>
    <row r="9516" spans="10:12">
      <c r="K9516" t="s">
        <v>224</v>
      </c>
    </row>
    <row r="9517" spans="10:12">
      <c r="K9517" t="s">
        <v>189</v>
      </c>
    </row>
    <row r="9518" spans="10:12">
      <c r="K9518" t="s">
        <v>520</v>
      </c>
    </row>
    <row r="9519" spans="10:12">
      <c r="K9519" t="s">
        <v>210</v>
      </c>
    </row>
    <row r="9520" spans="10:12">
      <c r="L9520" t="s">
        <v>250</v>
      </c>
    </row>
    <row r="9521" spans="10:12">
      <c r="L9521" t="s">
        <v>226</v>
      </c>
    </row>
    <row r="9522" spans="10:12">
      <c r="K9522" t="s">
        <v>213</v>
      </c>
    </row>
    <row r="9523" spans="10:12">
      <c r="J9523" t="s">
        <v>214</v>
      </c>
    </row>
    <row r="9524" spans="10:12">
      <c r="J9524" t="s">
        <v>205</v>
      </c>
    </row>
    <row r="9525" spans="10:12">
      <c r="K9525" t="s">
        <v>521</v>
      </c>
    </row>
    <row r="9526" spans="10:12">
      <c r="K9526" t="s">
        <v>522</v>
      </c>
    </row>
    <row r="9527" spans="10:12">
      <c r="K9527" t="s">
        <v>224</v>
      </c>
    </row>
    <row r="9528" spans="10:12">
      <c r="K9528" t="s">
        <v>189</v>
      </c>
    </row>
    <row r="9529" spans="10:12">
      <c r="K9529" t="s">
        <v>523</v>
      </c>
    </row>
    <row r="9530" spans="10:12">
      <c r="K9530" t="s">
        <v>210</v>
      </c>
    </row>
    <row r="9531" spans="10:12">
      <c r="L9531" t="s">
        <v>250</v>
      </c>
    </row>
    <row r="9532" spans="10:12">
      <c r="L9532" t="s">
        <v>226</v>
      </c>
    </row>
    <row r="9533" spans="10:12">
      <c r="K9533" t="s">
        <v>213</v>
      </c>
    </row>
    <row r="9534" spans="10:12">
      <c r="J9534" t="s">
        <v>214</v>
      </c>
    </row>
    <row r="9535" spans="10:12">
      <c r="J9535" t="s">
        <v>205</v>
      </c>
    </row>
    <row r="9536" spans="10:12">
      <c r="K9536" t="s">
        <v>524</v>
      </c>
    </row>
    <row r="9537" spans="10:12">
      <c r="K9537" t="s">
        <v>525</v>
      </c>
    </row>
    <row r="9538" spans="10:12">
      <c r="K9538" t="s">
        <v>224</v>
      </c>
    </row>
    <row r="9539" spans="10:12">
      <c r="K9539" t="s">
        <v>189</v>
      </c>
    </row>
    <row r="9540" spans="10:12">
      <c r="K9540" t="s">
        <v>526</v>
      </c>
    </row>
    <row r="9541" spans="10:12">
      <c r="K9541" t="s">
        <v>210</v>
      </c>
    </row>
    <row r="9542" spans="10:12">
      <c r="L9542" t="s">
        <v>250</v>
      </c>
    </row>
    <row r="9543" spans="10:12">
      <c r="L9543" t="s">
        <v>226</v>
      </c>
    </row>
    <row r="9544" spans="10:12">
      <c r="K9544" t="s">
        <v>213</v>
      </c>
    </row>
    <row r="9545" spans="10:12">
      <c r="J9545" t="s">
        <v>214</v>
      </c>
    </row>
    <row r="9546" spans="10:12">
      <c r="J9546" t="s">
        <v>205</v>
      </c>
    </row>
    <row r="9547" spans="10:12">
      <c r="K9547" t="s">
        <v>527</v>
      </c>
    </row>
    <row r="9548" spans="10:12">
      <c r="K9548" t="s">
        <v>528</v>
      </c>
    </row>
    <row r="9549" spans="10:12">
      <c r="K9549" t="s">
        <v>224</v>
      </c>
    </row>
    <row r="9550" spans="10:12">
      <c r="K9550" t="s">
        <v>189</v>
      </c>
    </row>
    <row r="9551" spans="10:12">
      <c r="K9551" t="s">
        <v>529</v>
      </c>
    </row>
    <row r="9552" spans="10:12">
      <c r="K9552" t="s">
        <v>210</v>
      </c>
    </row>
    <row r="9553" spans="10:12">
      <c r="L9553" t="s">
        <v>250</v>
      </c>
    </row>
    <row r="9554" spans="10:12">
      <c r="L9554" t="s">
        <v>226</v>
      </c>
    </row>
    <row r="9555" spans="10:12">
      <c r="K9555" t="s">
        <v>213</v>
      </c>
    </row>
    <row r="9556" spans="10:12">
      <c r="J9556" t="s">
        <v>214</v>
      </c>
    </row>
    <row r="9557" spans="10:12">
      <c r="J9557" t="s">
        <v>205</v>
      </c>
    </row>
    <row r="9558" spans="10:12">
      <c r="K9558" t="s">
        <v>530</v>
      </c>
    </row>
    <row r="9559" spans="10:12">
      <c r="K9559" t="s">
        <v>531</v>
      </c>
    </row>
    <row r="9560" spans="10:12">
      <c r="K9560" t="s">
        <v>224</v>
      </c>
    </row>
    <row r="9561" spans="10:12">
      <c r="K9561" t="s">
        <v>189</v>
      </c>
    </row>
    <row r="9562" spans="10:12">
      <c r="K9562" t="s">
        <v>532</v>
      </c>
    </row>
    <row r="9563" spans="10:12">
      <c r="K9563" t="s">
        <v>210</v>
      </c>
    </row>
    <row r="9564" spans="10:12">
      <c r="L9564" t="s">
        <v>250</v>
      </c>
    </row>
    <row r="9565" spans="10:12">
      <c r="L9565" t="s">
        <v>226</v>
      </c>
    </row>
    <row r="9566" spans="10:12">
      <c r="K9566" t="s">
        <v>213</v>
      </c>
    </row>
    <row r="9567" spans="10:12">
      <c r="J9567" t="s">
        <v>214</v>
      </c>
    </row>
    <row r="9568" spans="10:12">
      <c r="J9568" t="s">
        <v>205</v>
      </c>
    </row>
    <row r="9569" spans="10:12">
      <c r="K9569" t="s">
        <v>533</v>
      </c>
    </row>
    <row r="9570" spans="10:12">
      <c r="K9570" t="s">
        <v>534</v>
      </c>
    </row>
    <row r="9571" spans="10:12">
      <c r="K9571" t="s">
        <v>224</v>
      </c>
    </row>
    <row r="9572" spans="10:12">
      <c r="K9572" t="s">
        <v>189</v>
      </c>
    </row>
    <row r="9573" spans="10:12">
      <c r="K9573" t="s">
        <v>535</v>
      </c>
    </row>
    <row r="9574" spans="10:12">
      <c r="K9574" t="s">
        <v>210</v>
      </c>
    </row>
    <row r="9575" spans="10:12">
      <c r="L9575" t="s">
        <v>250</v>
      </c>
    </row>
    <row r="9576" spans="10:12">
      <c r="L9576" t="s">
        <v>226</v>
      </c>
    </row>
    <row r="9577" spans="10:12">
      <c r="K9577" t="s">
        <v>213</v>
      </c>
    </row>
    <row r="9578" spans="10:12">
      <c r="J9578" t="s">
        <v>214</v>
      </c>
    </row>
    <row r="9579" spans="10:12">
      <c r="J9579" t="s">
        <v>205</v>
      </c>
    </row>
    <row r="9580" spans="10:12">
      <c r="K9580" t="s">
        <v>536</v>
      </c>
    </row>
    <row r="9581" spans="10:12">
      <c r="K9581" t="s">
        <v>537</v>
      </c>
    </row>
    <row r="9582" spans="10:12">
      <c r="K9582" t="s">
        <v>224</v>
      </c>
    </row>
    <row r="9583" spans="10:12">
      <c r="K9583" t="s">
        <v>189</v>
      </c>
    </row>
    <row r="9584" spans="10:12">
      <c r="K9584" t="s">
        <v>538</v>
      </c>
    </row>
    <row r="9585" spans="10:12">
      <c r="K9585" t="s">
        <v>210</v>
      </c>
    </row>
    <row r="9586" spans="10:12">
      <c r="L9586" t="s">
        <v>250</v>
      </c>
    </row>
    <row r="9587" spans="10:12">
      <c r="L9587" t="s">
        <v>226</v>
      </c>
    </row>
    <row r="9588" spans="10:12">
      <c r="K9588" t="s">
        <v>213</v>
      </c>
    </row>
    <row r="9589" spans="10:12">
      <c r="J9589" t="s">
        <v>214</v>
      </c>
    </row>
    <row r="9590" spans="10:12">
      <c r="J9590" t="s">
        <v>205</v>
      </c>
    </row>
    <row r="9591" spans="10:12">
      <c r="K9591" t="s">
        <v>539</v>
      </c>
    </row>
    <row r="9592" spans="10:12">
      <c r="K9592" t="s">
        <v>540</v>
      </c>
    </row>
    <row r="9593" spans="10:12">
      <c r="K9593" t="s">
        <v>224</v>
      </c>
    </row>
    <row r="9594" spans="10:12">
      <c r="K9594" t="s">
        <v>189</v>
      </c>
    </row>
    <row r="9595" spans="10:12">
      <c r="K9595" t="s">
        <v>541</v>
      </c>
    </row>
    <row r="9596" spans="10:12">
      <c r="K9596" t="s">
        <v>210</v>
      </c>
    </row>
    <row r="9597" spans="10:12">
      <c r="L9597" t="s">
        <v>250</v>
      </c>
    </row>
    <row r="9598" spans="10:12">
      <c r="L9598" t="s">
        <v>226</v>
      </c>
    </row>
    <row r="9599" spans="10:12">
      <c r="K9599" t="s">
        <v>213</v>
      </c>
    </row>
    <row r="9600" spans="10:12">
      <c r="J9600" t="s">
        <v>214</v>
      </c>
    </row>
    <row r="9601" spans="9:12">
      <c r="J9601" t="s">
        <v>205</v>
      </c>
    </row>
    <row r="9602" spans="9:12">
      <c r="K9602" t="s">
        <v>542</v>
      </c>
    </row>
    <row r="9603" spans="9:12">
      <c r="K9603" t="s">
        <v>543</v>
      </c>
    </row>
    <row r="9604" spans="9:12">
      <c r="K9604" t="s">
        <v>224</v>
      </c>
    </row>
    <row r="9605" spans="9:12">
      <c r="K9605" t="s">
        <v>189</v>
      </c>
    </row>
    <row r="9606" spans="9:12">
      <c r="K9606" t="s">
        <v>544</v>
      </c>
    </row>
    <row r="9607" spans="9:12">
      <c r="K9607" t="s">
        <v>210</v>
      </c>
    </row>
    <row r="9608" spans="9:12">
      <c r="L9608" t="s">
        <v>250</v>
      </c>
    </row>
    <row r="9609" spans="9:12">
      <c r="L9609" t="s">
        <v>251</v>
      </c>
    </row>
    <row r="9610" spans="9:12">
      <c r="K9610" t="s">
        <v>213</v>
      </c>
    </row>
    <row r="9611" spans="9:12">
      <c r="J9611" t="s">
        <v>214</v>
      </c>
    </row>
    <row r="9612" spans="9:12">
      <c r="I9612" t="s">
        <v>187</v>
      </c>
    </row>
    <row r="9613" spans="9:12">
      <c r="I9613" t="s">
        <v>184</v>
      </c>
    </row>
    <row r="9614" spans="9:12">
      <c r="J9614" t="s">
        <v>545</v>
      </c>
    </row>
    <row r="9615" spans="9:12">
      <c r="J9615" t="s">
        <v>462</v>
      </c>
    </row>
    <row r="9616" spans="9:12">
      <c r="J9616" t="s">
        <v>205</v>
      </c>
    </row>
    <row r="9617" spans="10:12">
      <c r="K9617" t="s">
        <v>206</v>
      </c>
    </row>
    <row r="9618" spans="10:12">
      <c r="K9618" t="s">
        <v>207</v>
      </c>
    </row>
    <row r="9619" spans="10:12">
      <c r="K9619" t="s">
        <v>208</v>
      </c>
    </row>
    <row r="9620" spans="10:12">
      <c r="K9620" t="s">
        <v>193</v>
      </c>
    </row>
    <row r="9621" spans="10:12">
      <c r="K9621" t="s">
        <v>209</v>
      </c>
    </row>
    <row r="9622" spans="10:12">
      <c r="K9622" t="s">
        <v>210</v>
      </c>
    </row>
    <row r="9623" spans="10:12">
      <c r="L9623" t="s">
        <v>250</v>
      </c>
    </row>
    <row r="9624" spans="10:12">
      <c r="L9624" t="s">
        <v>212</v>
      </c>
    </row>
    <row r="9625" spans="10:12">
      <c r="K9625" t="s">
        <v>213</v>
      </c>
    </row>
    <row r="9626" spans="10:12">
      <c r="J9626" t="s">
        <v>214</v>
      </c>
    </row>
    <row r="9627" spans="10:12">
      <c r="J9627" t="s">
        <v>205</v>
      </c>
    </row>
    <row r="9628" spans="10:12">
      <c r="K9628" t="s">
        <v>215</v>
      </c>
    </row>
    <row r="9629" spans="10:12">
      <c r="K9629" t="s">
        <v>463</v>
      </c>
    </row>
    <row r="9630" spans="10:12">
      <c r="K9630" t="s">
        <v>224</v>
      </c>
    </row>
    <row r="9631" spans="10:12">
      <c r="K9631" t="s">
        <v>189</v>
      </c>
    </row>
    <row r="9632" spans="10:12">
      <c r="K9632" t="s">
        <v>218</v>
      </c>
    </row>
    <row r="9633" spans="10:12">
      <c r="K9633" t="s">
        <v>210</v>
      </c>
    </row>
    <row r="9634" spans="10:12">
      <c r="L9634" t="s">
        <v>211</v>
      </c>
    </row>
    <row r="9635" spans="10:12">
      <c r="L9635" t="s">
        <v>212</v>
      </c>
    </row>
    <row r="9636" spans="10:12">
      <c r="K9636" t="s">
        <v>213</v>
      </c>
    </row>
    <row r="9637" spans="10:12">
      <c r="J9637" t="s">
        <v>214</v>
      </c>
    </row>
    <row r="9638" spans="10:12">
      <c r="J9638" t="s">
        <v>205</v>
      </c>
    </row>
    <row r="9639" spans="10:12">
      <c r="K9639" t="s">
        <v>219</v>
      </c>
    </row>
    <row r="9640" spans="10:12">
      <c r="K9640" t="s">
        <v>464</v>
      </c>
    </row>
    <row r="9641" spans="10:12">
      <c r="K9641" t="s">
        <v>217</v>
      </c>
    </row>
    <row r="9642" spans="10:12">
      <c r="K9642" t="s">
        <v>186</v>
      </c>
    </row>
    <row r="9643" spans="10:12">
      <c r="K9643" t="s">
        <v>380</v>
      </c>
    </row>
    <row r="9644" spans="10:12">
      <c r="K9644" t="s">
        <v>210</v>
      </c>
    </row>
    <row r="9645" spans="10:12">
      <c r="L9645" t="s">
        <v>250</v>
      </c>
    </row>
    <row r="9646" spans="10:12">
      <c r="L9646" t="s">
        <v>226</v>
      </c>
    </row>
    <row r="9647" spans="10:12">
      <c r="K9647" t="s">
        <v>213</v>
      </c>
    </row>
    <row r="9648" spans="10:12">
      <c r="J9648" t="s">
        <v>214</v>
      </c>
    </row>
    <row r="9649" spans="10:12">
      <c r="J9649" t="s">
        <v>205</v>
      </c>
    </row>
    <row r="9650" spans="10:12">
      <c r="K9650" t="s">
        <v>222</v>
      </c>
    </row>
    <row r="9651" spans="10:12">
      <c r="K9651" t="s">
        <v>465</v>
      </c>
    </row>
    <row r="9652" spans="10:12">
      <c r="K9652" t="s">
        <v>217</v>
      </c>
    </row>
    <row r="9653" spans="10:12">
      <c r="K9653" t="s">
        <v>186</v>
      </c>
    </row>
    <row r="9654" spans="10:12">
      <c r="K9654" t="s">
        <v>225</v>
      </c>
    </row>
    <row r="9655" spans="10:12">
      <c r="K9655" t="s">
        <v>210</v>
      </c>
    </row>
    <row r="9656" spans="10:12">
      <c r="L9656" t="s">
        <v>250</v>
      </c>
    </row>
    <row r="9657" spans="10:12">
      <c r="L9657" t="s">
        <v>226</v>
      </c>
    </row>
    <row r="9658" spans="10:12">
      <c r="K9658" t="s">
        <v>213</v>
      </c>
    </row>
    <row r="9659" spans="10:12">
      <c r="J9659" t="s">
        <v>214</v>
      </c>
    </row>
    <row r="9660" spans="10:12">
      <c r="J9660" t="s">
        <v>205</v>
      </c>
    </row>
    <row r="9661" spans="10:12">
      <c r="K9661" t="s">
        <v>227</v>
      </c>
    </row>
    <row r="9662" spans="10:12">
      <c r="K9662" t="s">
        <v>466</v>
      </c>
    </row>
    <row r="9663" spans="10:12">
      <c r="K9663" t="s">
        <v>224</v>
      </c>
    </row>
    <row r="9664" spans="10:12">
      <c r="K9664" t="s">
        <v>189</v>
      </c>
    </row>
    <row r="9665" spans="10:12">
      <c r="K9665" t="s">
        <v>467</v>
      </c>
    </row>
    <row r="9666" spans="10:12">
      <c r="K9666" t="s">
        <v>210</v>
      </c>
    </row>
    <row r="9667" spans="10:12">
      <c r="L9667" t="s">
        <v>250</v>
      </c>
    </row>
    <row r="9668" spans="10:12">
      <c r="L9668" t="s">
        <v>212</v>
      </c>
    </row>
    <row r="9669" spans="10:12">
      <c r="K9669" t="s">
        <v>213</v>
      </c>
    </row>
    <row r="9670" spans="10:12">
      <c r="J9670" t="s">
        <v>214</v>
      </c>
    </row>
    <row r="9671" spans="10:12">
      <c r="J9671" t="s">
        <v>205</v>
      </c>
    </row>
    <row r="9672" spans="10:12">
      <c r="K9672" t="s">
        <v>391</v>
      </c>
    </row>
    <row r="9673" spans="10:12">
      <c r="K9673" t="s">
        <v>468</v>
      </c>
    </row>
    <row r="9674" spans="10:12">
      <c r="K9674" t="s">
        <v>217</v>
      </c>
    </row>
    <row r="9675" spans="10:12">
      <c r="K9675" t="s">
        <v>186</v>
      </c>
    </row>
    <row r="9676" spans="10:12">
      <c r="K9676" t="s">
        <v>375</v>
      </c>
    </row>
    <row r="9677" spans="10:12">
      <c r="K9677" t="s">
        <v>210</v>
      </c>
    </row>
    <row r="9678" spans="10:12">
      <c r="L9678" t="s">
        <v>250</v>
      </c>
    </row>
    <row r="9679" spans="10:12">
      <c r="L9679" t="s">
        <v>212</v>
      </c>
    </row>
    <row r="9680" spans="10:12">
      <c r="K9680" t="s">
        <v>213</v>
      </c>
    </row>
    <row r="9681" spans="10:12">
      <c r="J9681" t="s">
        <v>214</v>
      </c>
    </row>
    <row r="9682" spans="10:12">
      <c r="J9682" t="s">
        <v>205</v>
      </c>
    </row>
    <row r="9683" spans="10:12">
      <c r="K9683" t="s">
        <v>406</v>
      </c>
    </row>
    <row r="9684" spans="10:12">
      <c r="K9684" t="s">
        <v>469</v>
      </c>
    </row>
    <row r="9685" spans="10:12">
      <c r="K9685" t="s">
        <v>217</v>
      </c>
    </row>
    <row r="9686" spans="10:12">
      <c r="K9686" t="s">
        <v>186</v>
      </c>
    </row>
    <row r="9687" spans="10:12">
      <c r="K9687" t="s">
        <v>394</v>
      </c>
    </row>
    <row r="9688" spans="10:12">
      <c r="K9688" t="s">
        <v>210</v>
      </c>
    </row>
    <row r="9689" spans="10:12">
      <c r="L9689" t="s">
        <v>250</v>
      </c>
    </row>
    <row r="9690" spans="10:12">
      <c r="L9690" t="s">
        <v>212</v>
      </c>
    </row>
    <row r="9691" spans="10:12">
      <c r="K9691" t="s">
        <v>213</v>
      </c>
    </row>
    <row r="9692" spans="10:12">
      <c r="J9692" t="s">
        <v>214</v>
      </c>
    </row>
    <row r="9693" spans="10:12">
      <c r="J9693" t="s">
        <v>205</v>
      </c>
    </row>
    <row r="9694" spans="10:12">
      <c r="K9694" t="s">
        <v>409</v>
      </c>
    </row>
    <row r="9695" spans="10:12">
      <c r="K9695" t="s">
        <v>470</v>
      </c>
    </row>
    <row r="9696" spans="10:12">
      <c r="K9696" t="s">
        <v>224</v>
      </c>
    </row>
    <row r="9697" spans="10:12">
      <c r="K9697" t="s">
        <v>189</v>
      </c>
    </row>
    <row r="9698" spans="10:12">
      <c r="K9698" t="s">
        <v>408</v>
      </c>
    </row>
    <row r="9699" spans="10:12">
      <c r="K9699" t="s">
        <v>210</v>
      </c>
    </row>
    <row r="9700" spans="10:12">
      <c r="L9700" t="s">
        <v>211</v>
      </c>
    </row>
    <row r="9701" spans="10:12">
      <c r="L9701" t="s">
        <v>226</v>
      </c>
    </row>
    <row r="9702" spans="10:12">
      <c r="K9702" t="s">
        <v>213</v>
      </c>
    </row>
    <row r="9703" spans="10:12">
      <c r="J9703" t="s">
        <v>214</v>
      </c>
    </row>
    <row r="9704" spans="10:12">
      <c r="J9704" t="s">
        <v>205</v>
      </c>
    </row>
    <row r="9705" spans="10:12">
      <c r="K9705" t="s">
        <v>471</v>
      </c>
    </row>
    <row r="9706" spans="10:12">
      <c r="K9706" t="s">
        <v>472</v>
      </c>
    </row>
    <row r="9707" spans="10:12">
      <c r="K9707" t="s">
        <v>224</v>
      </c>
    </row>
    <row r="9708" spans="10:12">
      <c r="K9708" t="s">
        <v>189</v>
      </c>
    </row>
    <row r="9709" spans="10:12">
      <c r="K9709" t="s">
        <v>473</v>
      </c>
    </row>
    <row r="9710" spans="10:12">
      <c r="K9710" t="s">
        <v>210</v>
      </c>
    </row>
    <row r="9711" spans="10:12">
      <c r="L9711" t="s">
        <v>211</v>
      </c>
    </row>
    <row r="9712" spans="10:12">
      <c r="L9712" t="s">
        <v>251</v>
      </c>
    </row>
    <row r="9713" spans="10:12">
      <c r="K9713" t="s">
        <v>213</v>
      </c>
    </row>
    <row r="9714" spans="10:12">
      <c r="J9714" t="s">
        <v>214</v>
      </c>
    </row>
    <row r="9715" spans="10:12">
      <c r="J9715" t="s">
        <v>205</v>
      </c>
    </row>
    <row r="9716" spans="10:12">
      <c r="K9716" t="s">
        <v>474</v>
      </c>
    </row>
    <row r="9717" spans="10:12">
      <c r="K9717" t="s">
        <v>475</v>
      </c>
    </row>
    <row r="9718" spans="10:12">
      <c r="K9718" t="s">
        <v>217</v>
      </c>
    </row>
    <row r="9719" spans="10:12">
      <c r="K9719" t="s">
        <v>186</v>
      </c>
    </row>
    <row r="9720" spans="10:12">
      <c r="K9720" t="s">
        <v>411</v>
      </c>
    </row>
    <row r="9721" spans="10:12">
      <c r="K9721" t="s">
        <v>210</v>
      </c>
    </row>
    <row r="9722" spans="10:12">
      <c r="L9722" t="s">
        <v>250</v>
      </c>
    </row>
    <row r="9723" spans="10:12">
      <c r="L9723" t="s">
        <v>212</v>
      </c>
    </row>
    <row r="9724" spans="10:12">
      <c r="K9724" t="s">
        <v>213</v>
      </c>
    </row>
    <row r="9725" spans="10:12">
      <c r="J9725" t="s">
        <v>214</v>
      </c>
    </row>
    <row r="9726" spans="10:12">
      <c r="J9726" t="s">
        <v>205</v>
      </c>
    </row>
    <row r="9727" spans="10:12">
      <c r="K9727" t="s">
        <v>476</v>
      </c>
    </row>
    <row r="9728" spans="10:12">
      <c r="K9728" t="s">
        <v>477</v>
      </c>
    </row>
    <row r="9729" spans="10:12">
      <c r="K9729" t="s">
        <v>224</v>
      </c>
    </row>
    <row r="9730" spans="10:12">
      <c r="K9730" t="s">
        <v>189</v>
      </c>
    </row>
    <row r="9731" spans="10:12">
      <c r="K9731" t="s">
        <v>478</v>
      </c>
    </row>
    <row r="9732" spans="10:12">
      <c r="K9732" t="s">
        <v>210</v>
      </c>
    </row>
    <row r="9733" spans="10:12">
      <c r="L9733" t="s">
        <v>250</v>
      </c>
    </row>
    <row r="9734" spans="10:12">
      <c r="L9734" t="s">
        <v>226</v>
      </c>
    </row>
    <row r="9735" spans="10:12">
      <c r="K9735" t="s">
        <v>213</v>
      </c>
    </row>
    <row r="9736" spans="10:12">
      <c r="J9736" t="s">
        <v>214</v>
      </c>
    </row>
    <row r="9737" spans="10:12">
      <c r="J9737" t="s">
        <v>205</v>
      </c>
    </row>
    <row r="9738" spans="10:12">
      <c r="K9738" t="s">
        <v>479</v>
      </c>
    </row>
    <row r="9739" spans="10:12">
      <c r="K9739" t="s">
        <v>480</v>
      </c>
    </row>
    <row r="9740" spans="10:12">
      <c r="K9740" t="s">
        <v>224</v>
      </c>
    </row>
    <row r="9741" spans="10:12">
      <c r="K9741" t="s">
        <v>189</v>
      </c>
    </row>
    <row r="9742" spans="10:12">
      <c r="K9742" t="s">
        <v>481</v>
      </c>
    </row>
    <row r="9743" spans="10:12">
      <c r="K9743" t="s">
        <v>210</v>
      </c>
    </row>
    <row r="9744" spans="10:12">
      <c r="L9744" t="s">
        <v>250</v>
      </c>
    </row>
    <row r="9745" spans="10:12">
      <c r="L9745" t="s">
        <v>226</v>
      </c>
    </row>
    <row r="9746" spans="10:12">
      <c r="K9746" t="s">
        <v>213</v>
      </c>
    </row>
    <row r="9747" spans="10:12">
      <c r="J9747" t="s">
        <v>214</v>
      </c>
    </row>
    <row r="9748" spans="10:12">
      <c r="J9748" t="s">
        <v>205</v>
      </c>
    </row>
    <row r="9749" spans="10:12">
      <c r="K9749" t="s">
        <v>482</v>
      </c>
    </row>
    <row r="9750" spans="10:12">
      <c r="K9750" t="s">
        <v>483</v>
      </c>
    </row>
    <row r="9751" spans="10:12">
      <c r="K9751" t="s">
        <v>224</v>
      </c>
    </row>
    <row r="9752" spans="10:12">
      <c r="K9752" t="s">
        <v>189</v>
      </c>
    </row>
    <row r="9753" spans="10:12">
      <c r="K9753" t="s">
        <v>484</v>
      </c>
    </row>
    <row r="9754" spans="10:12">
      <c r="K9754" t="s">
        <v>210</v>
      </c>
    </row>
    <row r="9755" spans="10:12">
      <c r="L9755" t="s">
        <v>250</v>
      </c>
    </row>
    <row r="9756" spans="10:12">
      <c r="L9756" t="s">
        <v>212</v>
      </c>
    </row>
    <row r="9757" spans="10:12">
      <c r="K9757" t="s">
        <v>213</v>
      </c>
    </row>
    <row r="9758" spans="10:12">
      <c r="J9758" t="s">
        <v>214</v>
      </c>
    </row>
    <row r="9759" spans="10:12">
      <c r="J9759" t="s">
        <v>205</v>
      </c>
    </row>
    <row r="9760" spans="10:12">
      <c r="K9760" t="s">
        <v>485</v>
      </c>
    </row>
    <row r="9761" spans="10:12">
      <c r="K9761" t="s">
        <v>486</v>
      </c>
    </row>
    <row r="9762" spans="10:12">
      <c r="K9762" t="s">
        <v>224</v>
      </c>
    </row>
    <row r="9763" spans="10:12">
      <c r="K9763" t="s">
        <v>189</v>
      </c>
    </row>
    <row r="9764" spans="10:12">
      <c r="K9764" t="s">
        <v>487</v>
      </c>
    </row>
    <row r="9765" spans="10:12">
      <c r="K9765" t="s">
        <v>210</v>
      </c>
    </row>
    <row r="9766" spans="10:12">
      <c r="L9766" t="s">
        <v>250</v>
      </c>
    </row>
    <row r="9767" spans="10:12">
      <c r="L9767" t="s">
        <v>226</v>
      </c>
    </row>
    <row r="9768" spans="10:12">
      <c r="K9768" t="s">
        <v>213</v>
      </c>
    </row>
    <row r="9769" spans="10:12">
      <c r="J9769" t="s">
        <v>214</v>
      </c>
    </row>
    <row r="9770" spans="10:12">
      <c r="J9770" t="s">
        <v>205</v>
      </c>
    </row>
    <row r="9771" spans="10:12">
      <c r="K9771" t="s">
        <v>488</v>
      </c>
    </row>
    <row r="9772" spans="10:12">
      <c r="K9772" t="s">
        <v>489</v>
      </c>
    </row>
    <row r="9773" spans="10:12">
      <c r="K9773" t="s">
        <v>224</v>
      </c>
    </row>
    <row r="9774" spans="10:12">
      <c r="K9774" t="s">
        <v>189</v>
      </c>
    </row>
    <row r="9775" spans="10:12">
      <c r="K9775" t="s">
        <v>490</v>
      </c>
    </row>
    <row r="9776" spans="10:12">
      <c r="K9776" t="s">
        <v>210</v>
      </c>
    </row>
    <row r="9777" spans="10:12">
      <c r="L9777" t="s">
        <v>250</v>
      </c>
    </row>
    <row r="9778" spans="10:12">
      <c r="L9778" t="s">
        <v>226</v>
      </c>
    </row>
    <row r="9779" spans="10:12">
      <c r="K9779" t="s">
        <v>213</v>
      </c>
    </row>
    <row r="9780" spans="10:12">
      <c r="J9780" t="s">
        <v>214</v>
      </c>
    </row>
    <row r="9781" spans="10:12">
      <c r="J9781" t="s">
        <v>205</v>
      </c>
    </row>
    <row r="9782" spans="10:12">
      <c r="K9782" t="s">
        <v>491</v>
      </c>
    </row>
    <row r="9783" spans="10:12">
      <c r="K9783" t="s">
        <v>492</v>
      </c>
    </row>
    <row r="9784" spans="10:12">
      <c r="K9784" t="s">
        <v>224</v>
      </c>
    </row>
    <row r="9785" spans="10:12">
      <c r="K9785" t="s">
        <v>189</v>
      </c>
    </row>
    <row r="9786" spans="10:12">
      <c r="K9786" t="s">
        <v>493</v>
      </c>
    </row>
    <row r="9787" spans="10:12">
      <c r="K9787" t="s">
        <v>210</v>
      </c>
    </row>
    <row r="9788" spans="10:12">
      <c r="L9788" t="s">
        <v>250</v>
      </c>
    </row>
    <row r="9789" spans="10:12">
      <c r="L9789" t="s">
        <v>226</v>
      </c>
    </row>
    <row r="9790" spans="10:12">
      <c r="K9790" t="s">
        <v>213</v>
      </c>
    </row>
    <row r="9791" spans="10:12">
      <c r="J9791" t="s">
        <v>214</v>
      </c>
    </row>
    <row r="9792" spans="10:12">
      <c r="J9792" t="s">
        <v>205</v>
      </c>
    </row>
    <row r="9793" spans="10:12">
      <c r="K9793" t="s">
        <v>494</v>
      </c>
    </row>
    <row r="9794" spans="10:12">
      <c r="K9794" t="s">
        <v>495</v>
      </c>
    </row>
    <row r="9795" spans="10:12">
      <c r="K9795" t="s">
        <v>224</v>
      </c>
    </row>
    <row r="9796" spans="10:12">
      <c r="K9796" t="s">
        <v>189</v>
      </c>
    </row>
    <row r="9797" spans="10:12">
      <c r="K9797" t="s">
        <v>496</v>
      </c>
    </row>
    <row r="9798" spans="10:12">
      <c r="K9798" t="s">
        <v>210</v>
      </c>
    </row>
    <row r="9799" spans="10:12">
      <c r="L9799" t="s">
        <v>250</v>
      </c>
    </row>
    <row r="9800" spans="10:12">
      <c r="L9800" t="s">
        <v>226</v>
      </c>
    </row>
    <row r="9801" spans="10:12">
      <c r="K9801" t="s">
        <v>213</v>
      </c>
    </row>
    <row r="9802" spans="10:12">
      <c r="J9802" t="s">
        <v>214</v>
      </c>
    </row>
    <row r="9803" spans="10:12">
      <c r="J9803" t="s">
        <v>205</v>
      </c>
    </row>
    <row r="9804" spans="10:12">
      <c r="K9804" t="s">
        <v>497</v>
      </c>
    </row>
    <row r="9805" spans="10:12">
      <c r="K9805" t="s">
        <v>498</v>
      </c>
    </row>
    <row r="9806" spans="10:12">
      <c r="K9806" t="s">
        <v>224</v>
      </c>
    </row>
    <row r="9807" spans="10:12">
      <c r="K9807" t="s">
        <v>189</v>
      </c>
    </row>
    <row r="9808" spans="10:12">
      <c r="K9808" t="s">
        <v>499</v>
      </c>
    </row>
    <row r="9809" spans="10:12">
      <c r="K9809" t="s">
        <v>210</v>
      </c>
    </row>
    <row r="9810" spans="10:12">
      <c r="L9810" t="s">
        <v>250</v>
      </c>
    </row>
    <row r="9811" spans="10:12">
      <c r="L9811" t="s">
        <v>226</v>
      </c>
    </row>
    <row r="9812" spans="10:12">
      <c r="K9812" t="s">
        <v>213</v>
      </c>
    </row>
    <row r="9813" spans="10:12">
      <c r="J9813" t="s">
        <v>214</v>
      </c>
    </row>
    <row r="9814" spans="10:12">
      <c r="J9814" t="s">
        <v>205</v>
      </c>
    </row>
    <row r="9815" spans="10:12">
      <c r="K9815" t="s">
        <v>500</v>
      </c>
    </row>
    <row r="9816" spans="10:12">
      <c r="K9816" t="s">
        <v>501</v>
      </c>
    </row>
    <row r="9817" spans="10:12">
      <c r="K9817" t="s">
        <v>224</v>
      </c>
    </row>
    <row r="9818" spans="10:12">
      <c r="K9818" t="s">
        <v>189</v>
      </c>
    </row>
    <row r="9819" spans="10:12">
      <c r="K9819" t="s">
        <v>502</v>
      </c>
    </row>
    <row r="9820" spans="10:12">
      <c r="K9820" t="s">
        <v>210</v>
      </c>
    </row>
    <row r="9821" spans="10:12">
      <c r="L9821" t="s">
        <v>250</v>
      </c>
    </row>
    <row r="9822" spans="10:12">
      <c r="L9822" t="s">
        <v>226</v>
      </c>
    </row>
    <row r="9823" spans="10:12">
      <c r="K9823" t="s">
        <v>213</v>
      </c>
    </row>
    <row r="9824" spans="10:12">
      <c r="J9824" t="s">
        <v>214</v>
      </c>
    </row>
    <row r="9825" spans="10:12">
      <c r="J9825" t="s">
        <v>205</v>
      </c>
    </row>
    <row r="9826" spans="10:12">
      <c r="K9826" t="s">
        <v>503</v>
      </c>
    </row>
    <row r="9827" spans="10:12">
      <c r="K9827" t="s">
        <v>504</v>
      </c>
    </row>
    <row r="9828" spans="10:12">
      <c r="K9828" t="s">
        <v>224</v>
      </c>
    </row>
    <row r="9829" spans="10:12">
      <c r="K9829" t="s">
        <v>189</v>
      </c>
    </row>
    <row r="9830" spans="10:12">
      <c r="K9830" t="s">
        <v>505</v>
      </c>
    </row>
    <row r="9831" spans="10:12">
      <c r="K9831" t="s">
        <v>210</v>
      </c>
    </row>
    <row r="9832" spans="10:12">
      <c r="L9832" t="s">
        <v>250</v>
      </c>
    </row>
    <row r="9833" spans="10:12">
      <c r="L9833" t="s">
        <v>226</v>
      </c>
    </row>
    <row r="9834" spans="10:12">
      <c r="K9834" t="s">
        <v>213</v>
      </c>
    </row>
    <row r="9835" spans="10:12">
      <c r="J9835" t="s">
        <v>214</v>
      </c>
    </row>
    <row r="9836" spans="10:12">
      <c r="J9836" t="s">
        <v>205</v>
      </c>
    </row>
    <row r="9837" spans="10:12">
      <c r="K9837" t="s">
        <v>506</v>
      </c>
    </row>
    <row r="9838" spans="10:12">
      <c r="K9838" t="s">
        <v>507</v>
      </c>
    </row>
    <row r="9839" spans="10:12">
      <c r="K9839" t="s">
        <v>224</v>
      </c>
    </row>
    <row r="9840" spans="10:12">
      <c r="K9840" t="s">
        <v>189</v>
      </c>
    </row>
    <row r="9841" spans="10:12">
      <c r="K9841" t="s">
        <v>508</v>
      </c>
    </row>
    <row r="9842" spans="10:12">
      <c r="K9842" t="s">
        <v>210</v>
      </c>
    </row>
    <row r="9843" spans="10:12">
      <c r="L9843" t="s">
        <v>250</v>
      </c>
    </row>
    <row r="9844" spans="10:12">
      <c r="L9844" t="s">
        <v>226</v>
      </c>
    </row>
    <row r="9845" spans="10:12">
      <c r="K9845" t="s">
        <v>213</v>
      </c>
    </row>
    <row r="9846" spans="10:12">
      <c r="J9846" t="s">
        <v>214</v>
      </c>
    </row>
    <row r="9847" spans="10:12">
      <c r="J9847" t="s">
        <v>205</v>
      </c>
    </row>
    <row r="9848" spans="10:12">
      <c r="K9848" t="s">
        <v>509</v>
      </c>
    </row>
    <row r="9849" spans="10:12">
      <c r="K9849" t="s">
        <v>510</v>
      </c>
    </row>
    <row r="9850" spans="10:12">
      <c r="K9850" t="s">
        <v>224</v>
      </c>
    </row>
    <row r="9851" spans="10:12">
      <c r="K9851" t="s">
        <v>189</v>
      </c>
    </row>
    <row r="9852" spans="10:12">
      <c r="K9852" t="s">
        <v>511</v>
      </c>
    </row>
    <row r="9853" spans="10:12">
      <c r="K9853" t="s">
        <v>210</v>
      </c>
    </row>
    <row r="9854" spans="10:12">
      <c r="L9854" t="s">
        <v>250</v>
      </c>
    </row>
    <row r="9855" spans="10:12">
      <c r="L9855" t="s">
        <v>226</v>
      </c>
    </row>
    <row r="9856" spans="10:12">
      <c r="K9856" t="s">
        <v>213</v>
      </c>
    </row>
    <row r="9857" spans="10:12">
      <c r="J9857" t="s">
        <v>214</v>
      </c>
    </row>
    <row r="9858" spans="10:12">
      <c r="J9858" t="s">
        <v>205</v>
      </c>
    </row>
    <row r="9859" spans="10:12">
      <c r="K9859" t="s">
        <v>512</v>
      </c>
    </row>
    <row r="9860" spans="10:12">
      <c r="K9860" t="s">
        <v>513</v>
      </c>
    </row>
    <row r="9861" spans="10:12">
      <c r="K9861" t="s">
        <v>224</v>
      </c>
    </row>
    <row r="9862" spans="10:12">
      <c r="K9862" t="s">
        <v>189</v>
      </c>
    </row>
    <row r="9863" spans="10:12">
      <c r="K9863" t="s">
        <v>514</v>
      </c>
    </row>
    <row r="9864" spans="10:12">
      <c r="K9864" t="s">
        <v>210</v>
      </c>
    </row>
    <row r="9865" spans="10:12">
      <c r="L9865" t="s">
        <v>250</v>
      </c>
    </row>
    <row r="9866" spans="10:12">
      <c r="L9866" t="s">
        <v>226</v>
      </c>
    </row>
    <row r="9867" spans="10:12">
      <c r="K9867" t="s">
        <v>213</v>
      </c>
    </row>
    <row r="9868" spans="10:12">
      <c r="J9868" t="s">
        <v>214</v>
      </c>
    </row>
    <row r="9869" spans="10:12">
      <c r="J9869" t="s">
        <v>205</v>
      </c>
    </row>
    <row r="9870" spans="10:12">
      <c r="K9870" t="s">
        <v>515</v>
      </c>
    </row>
    <row r="9871" spans="10:12">
      <c r="K9871" t="s">
        <v>516</v>
      </c>
    </row>
    <row r="9872" spans="10:12">
      <c r="K9872" t="s">
        <v>224</v>
      </c>
    </row>
    <row r="9873" spans="10:12">
      <c r="K9873" t="s">
        <v>189</v>
      </c>
    </row>
    <row r="9874" spans="10:12">
      <c r="K9874" t="s">
        <v>517</v>
      </c>
    </row>
    <row r="9875" spans="10:12">
      <c r="K9875" t="s">
        <v>210</v>
      </c>
    </row>
    <row r="9876" spans="10:12">
      <c r="L9876" t="s">
        <v>250</v>
      </c>
    </row>
    <row r="9877" spans="10:12">
      <c r="L9877" t="s">
        <v>226</v>
      </c>
    </row>
    <row r="9878" spans="10:12">
      <c r="K9878" t="s">
        <v>213</v>
      </c>
    </row>
    <row r="9879" spans="10:12">
      <c r="J9879" t="s">
        <v>214</v>
      </c>
    </row>
    <row r="9880" spans="10:12">
      <c r="J9880" t="s">
        <v>205</v>
      </c>
    </row>
    <row r="9881" spans="10:12">
      <c r="K9881" t="s">
        <v>518</v>
      </c>
    </row>
    <row r="9882" spans="10:12">
      <c r="K9882" t="s">
        <v>519</v>
      </c>
    </row>
    <row r="9883" spans="10:12">
      <c r="K9883" t="s">
        <v>224</v>
      </c>
    </row>
    <row r="9884" spans="10:12">
      <c r="K9884" t="s">
        <v>189</v>
      </c>
    </row>
    <row r="9885" spans="10:12">
      <c r="K9885" t="s">
        <v>520</v>
      </c>
    </row>
    <row r="9886" spans="10:12">
      <c r="K9886" t="s">
        <v>210</v>
      </c>
    </row>
    <row r="9887" spans="10:12">
      <c r="L9887" t="s">
        <v>250</v>
      </c>
    </row>
    <row r="9888" spans="10:12">
      <c r="L9888" t="s">
        <v>226</v>
      </c>
    </row>
    <row r="9889" spans="10:12">
      <c r="K9889" t="s">
        <v>213</v>
      </c>
    </row>
    <row r="9890" spans="10:12">
      <c r="J9890" t="s">
        <v>214</v>
      </c>
    </row>
    <row r="9891" spans="10:12">
      <c r="J9891" t="s">
        <v>205</v>
      </c>
    </row>
    <row r="9892" spans="10:12">
      <c r="K9892" t="s">
        <v>521</v>
      </c>
    </row>
    <row r="9893" spans="10:12">
      <c r="K9893" t="s">
        <v>522</v>
      </c>
    </row>
    <row r="9894" spans="10:12">
      <c r="K9894" t="s">
        <v>224</v>
      </c>
    </row>
    <row r="9895" spans="10:12">
      <c r="K9895" t="s">
        <v>189</v>
      </c>
    </row>
    <row r="9896" spans="10:12">
      <c r="K9896" t="s">
        <v>523</v>
      </c>
    </row>
    <row r="9897" spans="10:12">
      <c r="K9897" t="s">
        <v>210</v>
      </c>
    </row>
    <row r="9898" spans="10:12">
      <c r="L9898" t="s">
        <v>250</v>
      </c>
    </row>
    <row r="9899" spans="10:12">
      <c r="L9899" t="s">
        <v>226</v>
      </c>
    </row>
    <row r="9900" spans="10:12">
      <c r="K9900" t="s">
        <v>213</v>
      </c>
    </row>
    <row r="9901" spans="10:12">
      <c r="J9901" t="s">
        <v>214</v>
      </c>
    </row>
    <row r="9902" spans="10:12">
      <c r="J9902" t="s">
        <v>205</v>
      </c>
    </row>
    <row r="9903" spans="10:12">
      <c r="K9903" t="s">
        <v>524</v>
      </c>
    </row>
    <row r="9904" spans="10:12">
      <c r="K9904" t="s">
        <v>525</v>
      </c>
    </row>
    <row r="9905" spans="10:12">
      <c r="K9905" t="s">
        <v>224</v>
      </c>
    </row>
    <row r="9906" spans="10:12">
      <c r="K9906" t="s">
        <v>189</v>
      </c>
    </row>
    <row r="9907" spans="10:12">
      <c r="K9907" t="s">
        <v>526</v>
      </c>
    </row>
    <row r="9908" spans="10:12">
      <c r="K9908" t="s">
        <v>210</v>
      </c>
    </row>
    <row r="9909" spans="10:12">
      <c r="L9909" t="s">
        <v>250</v>
      </c>
    </row>
    <row r="9910" spans="10:12">
      <c r="L9910" t="s">
        <v>226</v>
      </c>
    </row>
    <row r="9911" spans="10:12">
      <c r="K9911" t="s">
        <v>213</v>
      </c>
    </row>
    <row r="9912" spans="10:12">
      <c r="J9912" t="s">
        <v>214</v>
      </c>
    </row>
    <row r="9913" spans="10:12">
      <c r="J9913" t="s">
        <v>205</v>
      </c>
    </row>
    <row r="9914" spans="10:12">
      <c r="K9914" t="s">
        <v>527</v>
      </c>
    </row>
    <row r="9915" spans="10:12">
      <c r="K9915" t="s">
        <v>528</v>
      </c>
    </row>
    <row r="9916" spans="10:12">
      <c r="K9916" t="s">
        <v>224</v>
      </c>
    </row>
    <row r="9917" spans="10:12">
      <c r="K9917" t="s">
        <v>189</v>
      </c>
    </row>
    <row r="9918" spans="10:12">
      <c r="K9918" t="s">
        <v>529</v>
      </c>
    </row>
    <row r="9919" spans="10:12">
      <c r="K9919" t="s">
        <v>210</v>
      </c>
    </row>
    <row r="9920" spans="10:12">
      <c r="L9920" t="s">
        <v>250</v>
      </c>
    </row>
    <row r="9921" spans="10:12">
      <c r="L9921" t="s">
        <v>226</v>
      </c>
    </row>
    <row r="9922" spans="10:12">
      <c r="K9922" t="s">
        <v>213</v>
      </c>
    </row>
    <row r="9923" spans="10:12">
      <c r="J9923" t="s">
        <v>214</v>
      </c>
    </row>
    <row r="9924" spans="10:12">
      <c r="J9924" t="s">
        <v>205</v>
      </c>
    </row>
    <row r="9925" spans="10:12">
      <c r="K9925" t="s">
        <v>530</v>
      </c>
    </row>
    <row r="9926" spans="10:12">
      <c r="K9926" t="s">
        <v>531</v>
      </c>
    </row>
    <row r="9927" spans="10:12">
      <c r="K9927" t="s">
        <v>224</v>
      </c>
    </row>
    <row r="9928" spans="10:12">
      <c r="K9928" t="s">
        <v>189</v>
      </c>
    </row>
    <row r="9929" spans="10:12">
      <c r="K9929" t="s">
        <v>532</v>
      </c>
    </row>
    <row r="9930" spans="10:12">
      <c r="K9930" t="s">
        <v>210</v>
      </c>
    </row>
    <row r="9931" spans="10:12">
      <c r="L9931" t="s">
        <v>250</v>
      </c>
    </row>
    <row r="9932" spans="10:12">
      <c r="L9932" t="s">
        <v>226</v>
      </c>
    </row>
    <row r="9933" spans="10:12">
      <c r="K9933" t="s">
        <v>213</v>
      </c>
    </row>
    <row r="9934" spans="10:12">
      <c r="J9934" t="s">
        <v>214</v>
      </c>
    </row>
    <row r="9935" spans="10:12">
      <c r="J9935" t="s">
        <v>205</v>
      </c>
    </row>
    <row r="9936" spans="10:12">
      <c r="K9936" t="s">
        <v>533</v>
      </c>
    </row>
    <row r="9937" spans="10:12">
      <c r="K9937" t="s">
        <v>534</v>
      </c>
    </row>
    <row r="9938" spans="10:12">
      <c r="K9938" t="s">
        <v>224</v>
      </c>
    </row>
    <row r="9939" spans="10:12">
      <c r="K9939" t="s">
        <v>189</v>
      </c>
    </row>
    <row r="9940" spans="10:12">
      <c r="K9940" t="s">
        <v>535</v>
      </c>
    </row>
    <row r="9941" spans="10:12">
      <c r="K9941" t="s">
        <v>210</v>
      </c>
    </row>
    <row r="9942" spans="10:12">
      <c r="L9942" t="s">
        <v>250</v>
      </c>
    </row>
    <row r="9943" spans="10:12">
      <c r="L9943" t="s">
        <v>226</v>
      </c>
    </row>
    <row r="9944" spans="10:12">
      <c r="K9944" t="s">
        <v>213</v>
      </c>
    </row>
    <row r="9945" spans="10:12">
      <c r="J9945" t="s">
        <v>214</v>
      </c>
    </row>
    <row r="9946" spans="10:12">
      <c r="J9946" t="s">
        <v>205</v>
      </c>
    </row>
    <row r="9947" spans="10:12">
      <c r="K9947" t="s">
        <v>536</v>
      </c>
    </row>
    <row r="9948" spans="10:12">
      <c r="K9948" t="s">
        <v>537</v>
      </c>
    </row>
    <row r="9949" spans="10:12">
      <c r="K9949" t="s">
        <v>224</v>
      </c>
    </row>
    <row r="9950" spans="10:12">
      <c r="K9950" t="s">
        <v>189</v>
      </c>
    </row>
    <row r="9951" spans="10:12">
      <c r="K9951" t="s">
        <v>538</v>
      </c>
    </row>
    <row r="9952" spans="10:12">
      <c r="K9952" t="s">
        <v>210</v>
      </c>
    </row>
    <row r="9953" spans="10:12">
      <c r="L9953" t="s">
        <v>250</v>
      </c>
    </row>
    <row r="9954" spans="10:12">
      <c r="L9954" t="s">
        <v>226</v>
      </c>
    </row>
    <row r="9955" spans="10:12">
      <c r="K9955" t="s">
        <v>213</v>
      </c>
    </row>
    <row r="9956" spans="10:12">
      <c r="J9956" t="s">
        <v>214</v>
      </c>
    </row>
    <row r="9957" spans="10:12">
      <c r="J9957" t="s">
        <v>205</v>
      </c>
    </row>
    <row r="9958" spans="10:12">
      <c r="K9958" t="s">
        <v>539</v>
      </c>
    </row>
    <row r="9959" spans="10:12">
      <c r="K9959" t="s">
        <v>540</v>
      </c>
    </row>
    <row r="9960" spans="10:12">
      <c r="K9960" t="s">
        <v>224</v>
      </c>
    </row>
    <row r="9961" spans="10:12">
      <c r="K9961" t="s">
        <v>189</v>
      </c>
    </row>
    <row r="9962" spans="10:12">
      <c r="K9962" t="s">
        <v>541</v>
      </c>
    </row>
    <row r="9963" spans="10:12">
      <c r="K9963" t="s">
        <v>210</v>
      </c>
    </row>
    <row r="9964" spans="10:12">
      <c r="L9964" t="s">
        <v>250</v>
      </c>
    </row>
    <row r="9965" spans="10:12">
      <c r="L9965" t="s">
        <v>226</v>
      </c>
    </row>
    <row r="9966" spans="10:12">
      <c r="K9966" t="s">
        <v>213</v>
      </c>
    </row>
    <row r="9967" spans="10:12">
      <c r="J9967" t="s">
        <v>214</v>
      </c>
    </row>
    <row r="9968" spans="10:12">
      <c r="J9968" t="s">
        <v>205</v>
      </c>
    </row>
    <row r="9969" spans="9:12">
      <c r="K9969" t="s">
        <v>542</v>
      </c>
    </row>
    <row r="9970" spans="9:12">
      <c r="K9970" t="s">
        <v>543</v>
      </c>
    </row>
    <row r="9971" spans="9:12">
      <c r="K9971" t="s">
        <v>224</v>
      </c>
    </row>
    <row r="9972" spans="9:12">
      <c r="K9972" t="s">
        <v>189</v>
      </c>
    </row>
    <row r="9973" spans="9:12">
      <c r="K9973" t="s">
        <v>544</v>
      </c>
    </row>
    <row r="9974" spans="9:12">
      <c r="K9974" t="s">
        <v>210</v>
      </c>
    </row>
    <row r="9975" spans="9:12">
      <c r="L9975" t="s">
        <v>250</v>
      </c>
    </row>
    <row r="9976" spans="9:12">
      <c r="L9976" t="s">
        <v>251</v>
      </c>
    </row>
    <row r="9977" spans="9:12">
      <c r="K9977" t="s">
        <v>213</v>
      </c>
    </row>
    <row r="9978" spans="9:12">
      <c r="J9978" t="s">
        <v>214</v>
      </c>
    </row>
    <row r="9979" spans="9:12">
      <c r="I9979" t="s">
        <v>187</v>
      </c>
    </row>
    <row r="9980" spans="9:12">
      <c r="I9980" t="s">
        <v>184</v>
      </c>
    </row>
    <row r="9981" spans="9:12">
      <c r="J9981" t="s">
        <v>547</v>
      </c>
    </row>
    <row r="9982" spans="9:12">
      <c r="J9982" t="s">
        <v>548</v>
      </c>
    </row>
    <row r="9983" spans="9:12">
      <c r="J9983" t="s">
        <v>205</v>
      </c>
    </row>
    <row r="9984" spans="9:12">
      <c r="K9984" t="s">
        <v>206</v>
      </c>
    </row>
    <row r="9985" spans="10:12">
      <c r="K9985" t="s">
        <v>549</v>
      </c>
    </row>
    <row r="9986" spans="10:12">
      <c r="K9986" t="s">
        <v>208</v>
      </c>
    </row>
    <row r="9987" spans="10:12">
      <c r="K9987" t="s">
        <v>193</v>
      </c>
    </row>
    <row r="9988" spans="10:12">
      <c r="K9988" t="s">
        <v>209</v>
      </c>
    </row>
    <row r="9989" spans="10:12">
      <c r="K9989" t="s">
        <v>210</v>
      </c>
    </row>
    <row r="9990" spans="10:12">
      <c r="L9990" t="s">
        <v>250</v>
      </c>
    </row>
    <row r="9991" spans="10:12">
      <c r="L9991" t="s">
        <v>226</v>
      </c>
    </row>
    <row r="9992" spans="10:12">
      <c r="K9992" t="s">
        <v>213</v>
      </c>
    </row>
    <row r="9993" spans="10:12">
      <c r="J9993" t="s">
        <v>214</v>
      </c>
    </row>
    <row r="9994" spans="10:12">
      <c r="J9994" t="s">
        <v>205</v>
      </c>
    </row>
    <row r="9995" spans="10:12">
      <c r="K9995" t="s">
        <v>215</v>
      </c>
    </row>
    <row r="9996" spans="10:12">
      <c r="K9996" t="s">
        <v>550</v>
      </c>
    </row>
    <row r="9997" spans="10:12">
      <c r="K9997" t="s">
        <v>378</v>
      </c>
    </row>
    <row r="9998" spans="10:12">
      <c r="K9998" t="s">
        <v>189</v>
      </c>
    </row>
    <row r="9999" spans="10:12">
      <c r="K9999" t="s">
        <v>218</v>
      </c>
    </row>
    <row r="10000" spans="10:12">
      <c r="K10000" t="s">
        <v>210</v>
      </c>
    </row>
    <row r="10001" spans="10:12">
      <c r="L10001" t="s">
        <v>211</v>
      </c>
    </row>
    <row r="10002" spans="10:12">
      <c r="L10002" t="s">
        <v>226</v>
      </c>
    </row>
    <row r="10003" spans="10:12">
      <c r="K10003" t="s">
        <v>213</v>
      </c>
    </row>
    <row r="10004" spans="10:12">
      <c r="J10004" t="s">
        <v>214</v>
      </c>
    </row>
    <row r="10005" spans="10:12">
      <c r="J10005" t="s">
        <v>205</v>
      </c>
    </row>
    <row r="10006" spans="10:12">
      <c r="K10006" t="s">
        <v>219</v>
      </c>
    </row>
    <row r="10007" spans="10:12">
      <c r="K10007" t="s">
        <v>551</v>
      </c>
    </row>
    <row r="10008" spans="10:12">
      <c r="K10008" t="s">
        <v>217</v>
      </c>
    </row>
    <row r="10009" spans="10:12">
      <c r="K10009" t="s">
        <v>186</v>
      </c>
    </row>
    <row r="10010" spans="10:12">
      <c r="K10010" t="s">
        <v>380</v>
      </c>
    </row>
    <row r="10011" spans="10:12">
      <c r="K10011" t="s">
        <v>210</v>
      </c>
    </row>
    <row r="10012" spans="10:12">
      <c r="L10012" t="s">
        <v>211</v>
      </c>
    </row>
    <row r="10013" spans="10:12">
      <c r="L10013" t="s">
        <v>226</v>
      </c>
    </row>
    <row r="10014" spans="10:12">
      <c r="K10014" t="s">
        <v>213</v>
      </c>
    </row>
    <row r="10015" spans="10:12">
      <c r="J10015" t="s">
        <v>214</v>
      </c>
    </row>
    <row r="10016" spans="10:12">
      <c r="J10016" t="s">
        <v>205</v>
      </c>
    </row>
    <row r="10017" spans="10:12">
      <c r="K10017" t="s">
        <v>222</v>
      </c>
    </row>
    <row r="10018" spans="10:12">
      <c r="K10018" t="s">
        <v>552</v>
      </c>
    </row>
    <row r="10019" spans="10:12">
      <c r="K10019" t="s">
        <v>217</v>
      </c>
    </row>
    <row r="10020" spans="10:12">
      <c r="K10020" t="s">
        <v>186</v>
      </c>
    </row>
    <row r="10021" spans="10:12">
      <c r="K10021" t="s">
        <v>225</v>
      </c>
    </row>
    <row r="10022" spans="10:12">
      <c r="K10022" t="s">
        <v>210</v>
      </c>
    </row>
    <row r="10023" spans="10:12">
      <c r="L10023" t="s">
        <v>211</v>
      </c>
    </row>
    <row r="10024" spans="10:12">
      <c r="L10024" t="s">
        <v>226</v>
      </c>
    </row>
    <row r="10025" spans="10:12">
      <c r="K10025" t="s">
        <v>213</v>
      </c>
    </row>
    <row r="10026" spans="10:12">
      <c r="J10026" t="s">
        <v>214</v>
      </c>
    </row>
    <row r="10027" spans="10:12">
      <c r="J10027" t="s">
        <v>205</v>
      </c>
    </row>
    <row r="10028" spans="10:12">
      <c r="K10028" t="s">
        <v>227</v>
      </c>
    </row>
    <row r="10029" spans="10:12">
      <c r="K10029" t="s">
        <v>553</v>
      </c>
    </row>
    <row r="10030" spans="10:12">
      <c r="K10030" t="s">
        <v>217</v>
      </c>
    </row>
    <row r="10031" spans="10:12">
      <c r="K10031" t="s">
        <v>186</v>
      </c>
    </row>
    <row r="10032" spans="10:12">
      <c r="K10032" t="s">
        <v>467</v>
      </c>
    </row>
    <row r="10033" spans="10:12">
      <c r="K10033" t="s">
        <v>210</v>
      </c>
    </row>
    <row r="10034" spans="10:12">
      <c r="L10034" t="s">
        <v>211</v>
      </c>
    </row>
    <row r="10035" spans="10:12">
      <c r="L10035" t="s">
        <v>226</v>
      </c>
    </row>
    <row r="10036" spans="10:12">
      <c r="K10036" t="s">
        <v>213</v>
      </c>
    </row>
    <row r="10037" spans="10:12">
      <c r="J10037" t="s">
        <v>214</v>
      </c>
    </row>
    <row r="10038" spans="10:12">
      <c r="J10038" t="s">
        <v>205</v>
      </c>
    </row>
    <row r="10039" spans="10:12">
      <c r="K10039" t="s">
        <v>391</v>
      </c>
    </row>
    <row r="10040" spans="10:12">
      <c r="K10040" t="s">
        <v>554</v>
      </c>
    </row>
    <row r="10041" spans="10:12">
      <c r="K10041" t="s">
        <v>217</v>
      </c>
    </row>
    <row r="10042" spans="10:12">
      <c r="K10042" t="s">
        <v>186</v>
      </c>
    </row>
    <row r="10043" spans="10:12">
      <c r="K10043" t="s">
        <v>555</v>
      </c>
    </row>
    <row r="10044" spans="10:12">
      <c r="K10044" t="s">
        <v>210</v>
      </c>
    </row>
    <row r="10045" spans="10:12">
      <c r="L10045" t="s">
        <v>211</v>
      </c>
    </row>
    <row r="10046" spans="10:12">
      <c r="L10046" t="s">
        <v>226</v>
      </c>
    </row>
    <row r="10047" spans="10:12">
      <c r="K10047" t="s">
        <v>213</v>
      </c>
    </row>
    <row r="10048" spans="10:12">
      <c r="J10048" t="s">
        <v>214</v>
      </c>
    </row>
    <row r="10049" spans="9:12">
      <c r="I10049" t="s">
        <v>187</v>
      </c>
    </row>
    <row r="10050" spans="9:12">
      <c r="I10050" t="s">
        <v>184</v>
      </c>
    </row>
    <row r="10051" spans="9:12">
      <c r="J10051" t="s">
        <v>556</v>
      </c>
    </row>
    <row r="10052" spans="9:12">
      <c r="J10052" t="s">
        <v>248</v>
      </c>
    </row>
    <row r="10053" spans="9:12">
      <c r="J10053" t="s">
        <v>205</v>
      </c>
    </row>
    <row r="10054" spans="9:12">
      <c r="K10054" t="s">
        <v>206</v>
      </c>
    </row>
    <row r="10055" spans="9:12">
      <c r="K10055" t="s">
        <v>382</v>
      </c>
    </row>
    <row r="10056" spans="9:12">
      <c r="K10056" t="s">
        <v>208</v>
      </c>
    </row>
    <row r="10057" spans="9:12">
      <c r="K10057" t="s">
        <v>193</v>
      </c>
    </row>
    <row r="10058" spans="9:12">
      <c r="K10058" t="s">
        <v>209</v>
      </c>
    </row>
    <row r="10059" spans="9:12">
      <c r="K10059" t="s">
        <v>210</v>
      </c>
    </row>
    <row r="10060" spans="9:12">
      <c r="L10060" t="s">
        <v>250</v>
      </c>
    </row>
    <row r="10061" spans="9:12">
      <c r="L10061" t="s">
        <v>226</v>
      </c>
    </row>
    <row r="10062" spans="9:12">
      <c r="K10062" t="s">
        <v>213</v>
      </c>
    </row>
    <row r="10063" spans="9:12">
      <c r="J10063" t="s">
        <v>214</v>
      </c>
    </row>
    <row r="10064" spans="9:12">
      <c r="J10064" t="s">
        <v>205</v>
      </c>
    </row>
    <row r="10065" spans="10:12">
      <c r="K10065" t="s">
        <v>215</v>
      </c>
    </row>
    <row r="10066" spans="10:12">
      <c r="K10066" t="s">
        <v>557</v>
      </c>
    </row>
    <row r="10067" spans="10:12">
      <c r="K10067" t="s">
        <v>217</v>
      </c>
    </row>
    <row r="10068" spans="10:12">
      <c r="K10068" t="s">
        <v>186</v>
      </c>
    </row>
    <row r="10069" spans="10:12">
      <c r="K10069" t="s">
        <v>218</v>
      </c>
    </row>
    <row r="10070" spans="10:12">
      <c r="K10070" t="s">
        <v>210</v>
      </c>
    </row>
    <row r="10071" spans="10:12">
      <c r="L10071" t="s">
        <v>211</v>
      </c>
    </row>
    <row r="10072" spans="10:12">
      <c r="L10072" t="s">
        <v>226</v>
      </c>
    </row>
    <row r="10073" spans="10:12">
      <c r="K10073" t="s">
        <v>213</v>
      </c>
    </row>
    <row r="10074" spans="10:12">
      <c r="J10074" t="s">
        <v>214</v>
      </c>
    </row>
    <row r="10075" spans="10:12">
      <c r="J10075" t="s">
        <v>205</v>
      </c>
    </row>
    <row r="10076" spans="10:12">
      <c r="K10076" t="s">
        <v>219</v>
      </c>
    </row>
    <row r="10077" spans="10:12">
      <c r="K10077" t="s">
        <v>558</v>
      </c>
    </row>
    <row r="10078" spans="10:12">
      <c r="K10078" t="s">
        <v>217</v>
      </c>
    </row>
    <row r="10079" spans="10:12">
      <c r="K10079" t="s">
        <v>186</v>
      </c>
    </row>
    <row r="10080" spans="10:12">
      <c r="K10080" t="s">
        <v>221</v>
      </c>
    </row>
    <row r="10081" spans="9:12">
      <c r="K10081" t="s">
        <v>210</v>
      </c>
    </row>
    <row r="10082" spans="9:12">
      <c r="L10082" t="s">
        <v>211</v>
      </c>
    </row>
    <row r="10083" spans="9:12">
      <c r="L10083" t="s">
        <v>226</v>
      </c>
    </row>
    <row r="10084" spans="9:12">
      <c r="K10084" t="s">
        <v>213</v>
      </c>
    </row>
    <row r="10085" spans="9:12">
      <c r="J10085" t="s">
        <v>214</v>
      </c>
    </row>
    <row r="10086" spans="9:12">
      <c r="I10086" t="s">
        <v>187</v>
      </c>
    </row>
    <row r="10087" spans="9:12">
      <c r="I10087" t="s">
        <v>184</v>
      </c>
    </row>
    <row r="10088" spans="9:12">
      <c r="J10088" t="s">
        <v>559</v>
      </c>
    </row>
    <row r="10089" spans="9:12">
      <c r="J10089" t="s">
        <v>386</v>
      </c>
    </row>
    <row r="10090" spans="9:12">
      <c r="J10090" t="s">
        <v>205</v>
      </c>
    </row>
    <row r="10091" spans="9:12">
      <c r="K10091" t="s">
        <v>206</v>
      </c>
    </row>
    <row r="10092" spans="9:12">
      <c r="K10092" t="s">
        <v>560</v>
      </c>
    </row>
    <row r="10093" spans="9:12">
      <c r="K10093" t="s">
        <v>208</v>
      </c>
    </row>
    <row r="10094" spans="9:12">
      <c r="K10094" t="s">
        <v>193</v>
      </c>
    </row>
    <row r="10095" spans="9:12">
      <c r="K10095" t="s">
        <v>209</v>
      </c>
    </row>
    <row r="10096" spans="9:12">
      <c r="K10096" t="s">
        <v>210</v>
      </c>
    </row>
    <row r="10097" spans="10:12">
      <c r="L10097" t="s">
        <v>250</v>
      </c>
    </row>
    <row r="10098" spans="10:12">
      <c r="L10098" t="s">
        <v>226</v>
      </c>
    </row>
    <row r="10099" spans="10:12">
      <c r="K10099" t="s">
        <v>213</v>
      </c>
    </row>
    <row r="10100" spans="10:12">
      <c r="J10100" t="s">
        <v>214</v>
      </c>
    </row>
    <row r="10101" spans="10:12">
      <c r="J10101" t="s">
        <v>205</v>
      </c>
    </row>
    <row r="10102" spans="10:12">
      <c r="K10102" t="s">
        <v>215</v>
      </c>
    </row>
    <row r="10103" spans="10:12">
      <c r="K10103" t="s">
        <v>561</v>
      </c>
    </row>
    <row r="10104" spans="10:12">
      <c r="K10104" t="s">
        <v>281</v>
      </c>
    </row>
    <row r="10105" spans="10:12">
      <c r="K10105" t="s">
        <v>186</v>
      </c>
    </row>
    <row r="10106" spans="10:12">
      <c r="K10106" t="s">
        <v>218</v>
      </c>
    </row>
    <row r="10107" spans="10:12">
      <c r="K10107" t="s">
        <v>210</v>
      </c>
    </row>
    <row r="10108" spans="10:12">
      <c r="L10108" t="s">
        <v>250</v>
      </c>
    </row>
    <row r="10109" spans="10:12">
      <c r="L10109" t="s">
        <v>226</v>
      </c>
    </row>
    <row r="10110" spans="10:12">
      <c r="K10110" t="s">
        <v>213</v>
      </c>
    </row>
    <row r="10111" spans="10:12">
      <c r="J10111" t="s">
        <v>214</v>
      </c>
    </row>
    <row r="10112" spans="10:12">
      <c r="J10112" t="s">
        <v>205</v>
      </c>
    </row>
    <row r="10113" spans="10:12">
      <c r="K10113" t="s">
        <v>219</v>
      </c>
    </row>
    <row r="10114" spans="10:12">
      <c r="K10114" t="s">
        <v>562</v>
      </c>
    </row>
    <row r="10115" spans="10:12">
      <c r="K10115" t="s">
        <v>281</v>
      </c>
    </row>
    <row r="10116" spans="10:12">
      <c r="K10116" t="s">
        <v>186</v>
      </c>
    </row>
    <row r="10117" spans="10:12">
      <c r="K10117" t="s">
        <v>221</v>
      </c>
    </row>
    <row r="10118" spans="10:12">
      <c r="K10118" t="s">
        <v>210</v>
      </c>
    </row>
    <row r="10119" spans="10:12">
      <c r="L10119" t="s">
        <v>250</v>
      </c>
    </row>
    <row r="10120" spans="10:12">
      <c r="L10120" t="s">
        <v>226</v>
      </c>
    </row>
    <row r="10121" spans="10:12">
      <c r="K10121" t="s">
        <v>213</v>
      </c>
    </row>
    <row r="10122" spans="10:12">
      <c r="J10122" t="s">
        <v>214</v>
      </c>
    </row>
    <row r="10123" spans="10:12">
      <c r="J10123" t="s">
        <v>205</v>
      </c>
    </row>
    <row r="10124" spans="10:12">
      <c r="K10124" t="s">
        <v>222</v>
      </c>
    </row>
    <row r="10125" spans="10:12">
      <c r="K10125" t="s">
        <v>563</v>
      </c>
    </row>
    <row r="10126" spans="10:12">
      <c r="K10126" t="s">
        <v>281</v>
      </c>
    </row>
    <row r="10127" spans="10:12">
      <c r="K10127" t="s">
        <v>186</v>
      </c>
    </row>
    <row r="10128" spans="10:12">
      <c r="K10128" t="s">
        <v>229</v>
      </c>
    </row>
    <row r="10129" spans="10:12">
      <c r="K10129" t="s">
        <v>210</v>
      </c>
    </row>
    <row r="10130" spans="10:12">
      <c r="L10130" t="s">
        <v>250</v>
      </c>
    </row>
    <row r="10131" spans="10:12">
      <c r="L10131" t="s">
        <v>226</v>
      </c>
    </row>
    <row r="10132" spans="10:12">
      <c r="K10132" t="s">
        <v>213</v>
      </c>
    </row>
    <row r="10133" spans="10:12">
      <c r="J10133" t="s">
        <v>214</v>
      </c>
    </row>
    <row r="10134" spans="10:12">
      <c r="J10134" t="s">
        <v>205</v>
      </c>
    </row>
    <row r="10135" spans="10:12">
      <c r="K10135" t="s">
        <v>227</v>
      </c>
    </row>
    <row r="10136" spans="10:12">
      <c r="K10136" t="s">
        <v>564</v>
      </c>
    </row>
    <row r="10137" spans="10:12">
      <c r="K10137" t="s">
        <v>281</v>
      </c>
    </row>
    <row r="10138" spans="10:12">
      <c r="K10138" t="s">
        <v>186</v>
      </c>
    </row>
    <row r="10139" spans="10:12">
      <c r="K10139" t="s">
        <v>375</v>
      </c>
    </row>
    <row r="10140" spans="10:12">
      <c r="K10140" t="s">
        <v>210</v>
      </c>
    </row>
    <row r="10141" spans="10:12">
      <c r="L10141" t="s">
        <v>250</v>
      </c>
    </row>
    <row r="10142" spans="10:12">
      <c r="L10142" t="s">
        <v>226</v>
      </c>
    </row>
    <row r="10143" spans="10:12">
      <c r="K10143" t="s">
        <v>213</v>
      </c>
    </row>
    <row r="10144" spans="10:12">
      <c r="J10144" t="s">
        <v>214</v>
      </c>
    </row>
    <row r="10145" spans="10:12">
      <c r="J10145" t="s">
        <v>205</v>
      </c>
    </row>
    <row r="10146" spans="10:12">
      <c r="K10146" t="s">
        <v>391</v>
      </c>
    </row>
    <row r="10147" spans="10:12">
      <c r="K10147" t="s">
        <v>565</v>
      </c>
    </row>
    <row r="10148" spans="10:12">
      <c r="K10148" t="s">
        <v>281</v>
      </c>
    </row>
    <row r="10149" spans="10:12">
      <c r="K10149" t="s">
        <v>186</v>
      </c>
    </row>
    <row r="10150" spans="10:12">
      <c r="K10150" t="s">
        <v>394</v>
      </c>
    </row>
    <row r="10151" spans="10:12">
      <c r="K10151" t="s">
        <v>210</v>
      </c>
    </row>
    <row r="10152" spans="10:12">
      <c r="L10152" t="s">
        <v>250</v>
      </c>
    </row>
    <row r="10153" spans="10:12">
      <c r="L10153" t="s">
        <v>226</v>
      </c>
    </row>
    <row r="10154" spans="10:12">
      <c r="K10154" t="s">
        <v>213</v>
      </c>
    </row>
    <row r="10155" spans="10:12">
      <c r="J10155" t="s">
        <v>214</v>
      </c>
    </row>
    <row r="10156" spans="10:12">
      <c r="J10156" t="s">
        <v>205</v>
      </c>
    </row>
    <row r="10157" spans="10:12">
      <c r="K10157" t="s">
        <v>406</v>
      </c>
    </row>
    <row r="10158" spans="10:12">
      <c r="K10158" t="s">
        <v>566</v>
      </c>
    </row>
    <row r="10159" spans="10:12">
      <c r="K10159" t="s">
        <v>281</v>
      </c>
    </row>
    <row r="10160" spans="10:12">
      <c r="K10160" t="s">
        <v>186</v>
      </c>
    </row>
    <row r="10161" spans="9:12">
      <c r="K10161" t="s">
        <v>408</v>
      </c>
    </row>
    <row r="10162" spans="9:12">
      <c r="K10162" t="s">
        <v>210</v>
      </c>
    </row>
    <row r="10163" spans="9:12">
      <c r="L10163" t="s">
        <v>250</v>
      </c>
    </row>
    <row r="10164" spans="9:12">
      <c r="L10164" t="s">
        <v>226</v>
      </c>
    </row>
    <row r="10165" spans="9:12">
      <c r="K10165" t="s">
        <v>213</v>
      </c>
    </row>
    <row r="10166" spans="9:12">
      <c r="J10166" t="s">
        <v>214</v>
      </c>
    </row>
    <row r="10167" spans="9:12">
      <c r="I10167" t="s">
        <v>187</v>
      </c>
    </row>
    <row r="10168" spans="9:12">
      <c r="I10168" t="s">
        <v>184</v>
      </c>
    </row>
    <row r="10169" spans="9:12">
      <c r="J10169" t="s">
        <v>567</v>
      </c>
    </row>
    <row r="10170" spans="9:12">
      <c r="J10170" t="s">
        <v>568</v>
      </c>
    </row>
    <row r="10171" spans="9:12">
      <c r="J10171" t="s">
        <v>205</v>
      </c>
    </row>
    <row r="10172" spans="9:12">
      <c r="K10172" t="s">
        <v>206</v>
      </c>
    </row>
    <row r="10173" spans="9:12">
      <c r="K10173" t="s">
        <v>207</v>
      </c>
    </row>
    <row r="10174" spans="9:12">
      <c r="K10174" t="s">
        <v>208</v>
      </c>
    </row>
    <row r="10175" spans="9:12">
      <c r="K10175" t="s">
        <v>193</v>
      </c>
    </row>
    <row r="10176" spans="9:12">
      <c r="K10176" t="s">
        <v>209</v>
      </c>
    </row>
    <row r="10177" spans="10:12">
      <c r="K10177" t="s">
        <v>210</v>
      </c>
    </row>
    <row r="10178" spans="10:12">
      <c r="L10178" t="s">
        <v>250</v>
      </c>
    </row>
    <row r="10179" spans="10:12">
      <c r="L10179" t="s">
        <v>226</v>
      </c>
    </row>
    <row r="10180" spans="10:12">
      <c r="K10180" t="s">
        <v>213</v>
      </c>
    </row>
    <row r="10181" spans="10:12">
      <c r="J10181" t="s">
        <v>214</v>
      </c>
    </row>
    <row r="10182" spans="10:12">
      <c r="J10182" t="s">
        <v>205</v>
      </c>
    </row>
    <row r="10183" spans="10:12">
      <c r="K10183" t="s">
        <v>215</v>
      </c>
    </row>
    <row r="10184" spans="10:12">
      <c r="K10184" t="s">
        <v>569</v>
      </c>
    </row>
    <row r="10185" spans="10:12">
      <c r="K10185" t="s">
        <v>217</v>
      </c>
    </row>
    <row r="10186" spans="10:12">
      <c r="K10186" t="s">
        <v>186</v>
      </c>
    </row>
    <row r="10187" spans="10:12">
      <c r="K10187" t="s">
        <v>218</v>
      </c>
    </row>
    <row r="10188" spans="10:12">
      <c r="K10188" t="s">
        <v>210</v>
      </c>
    </row>
    <row r="10189" spans="10:12">
      <c r="L10189" t="s">
        <v>211</v>
      </c>
    </row>
    <row r="10190" spans="10:12">
      <c r="L10190" t="s">
        <v>226</v>
      </c>
    </row>
    <row r="10191" spans="10:12">
      <c r="K10191" t="s">
        <v>213</v>
      </c>
    </row>
    <row r="10192" spans="10:12">
      <c r="J10192" t="s">
        <v>214</v>
      </c>
    </row>
    <row r="10193" spans="10:12">
      <c r="J10193" t="s">
        <v>205</v>
      </c>
    </row>
    <row r="10194" spans="10:12">
      <c r="K10194" t="s">
        <v>219</v>
      </c>
    </row>
    <row r="10195" spans="10:12">
      <c r="K10195" t="s">
        <v>570</v>
      </c>
    </row>
    <row r="10196" spans="10:12">
      <c r="K10196" t="s">
        <v>217</v>
      </c>
    </row>
    <row r="10197" spans="10:12">
      <c r="K10197" t="s">
        <v>186</v>
      </c>
    </row>
    <row r="10198" spans="10:12">
      <c r="K10198" t="s">
        <v>221</v>
      </c>
    </row>
    <row r="10199" spans="10:12">
      <c r="K10199" t="s">
        <v>210</v>
      </c>
    </row>
    <row r="10200" spans="10:12">
      <c r="L10200" t="s">
        <v>211</v>
      </c>
    </row>
    <row r="10201" spans="10:12">
      <c r="L10201" t="s">
        <v>226</v>
      </c>
    </row>
    <row r="10202" spans="10:12">
      <c r="K10202" t="s">
        <v>213</v>
      </c>
    </row>
    <row r="10203" spans="10:12">
      <c r="J10203" t="s">
        <v>214</v>
      </c>
    </row>
    <row r="10204" spans="10:12">
      <c r="J10204" t="s">
        <v>205</v>
      </c>
    </row>
    <row r="10205" spans="10:12">
      <c r="K10205" t="s">
        <v>222</v>
      </c>
    </row>
    <row r="10206" spans="10:12">
      <c r="K10206" t="s">
        <v>571</v>
      </c>
    </row>
    <row r="10207" spans="10:12">
      <c r="K10207" t="s">
        <v>217</v>
      </c>
    </row>
    <row r="10208" spans="10:12">
      <c r="K10208" t="s">
        <v>186</v>
      </c>
    </row>
    <row r="10209" spans="10:12">
      <c r="K10209" t="s">
        <v>229</v>
      </c>
    </row>
    <row r="10210" spans="10:12">
      <c r="K10210" t="s">
        <v>210</v>
      </c>
    </row>
    <row r="10211" spans="10:12">
      <c r="L10211" t="s">
        <v>211</v>
      </c>
    </row>
    <row r="10212" spans="10:12">
      <c r="L10212" t="s">
        <v>226</v>
      </c>
    </row>
    <row r="10213" spans="10:12">
      <c r="K10213" t="s">
        <v>213</v>
      </c>
    </row>
    <row r="10214" spans="10:12">
      <c r="J10214" t="s">
        <v>214</v>
      </c>
    </row>
    <row r="10215" spans="10:12">
      <c r="J10215" t="s">
        <v>205</v>
      </c>
    </row>
    <row r="10216" spans="10:12">
      <c r="K10216" t="s">
        <v>227</v>
      </c>
    </row>
    <row r="10217" spans="10:12">
      <c r="K10217" t="s">
        <v>572</v>
      </c>
    </row>
    <row r="10218" spans="10:12">
      <c r="K10218" t="s">
        <v>217</v>
      </c>
    </row>
    <row r="10219" spans="10:12">
      <c r="K10219" t="s">
        <v>186</v>
      </c>
    </row>
    <row r="10220" spans="10:12">
      <c r="K10220" t="s">
        <v>375</v>
      </c>
    </row>
    <row r="10221" spans="10:12">
      <c r="K10221" t="s">
        <v>210</v>
      </c>
    </row>
    <row r="10222" spans="10:12">
      <c r="L10222" t="s">
        <v>211</v>
      </c>
    </row>
    <row r="10223" spans="10:12">
      <c r="L10223" t="s">
        <v>226</v>
      </c>
    </row>
    <row r="10224" spans="10:12">
      <c r="K10224" t="s">
        <v>213</v>
      </c>
    </row>
    <row r="10225" spans="10:12">
      <c r="J10225" t="s">
        <v>214</v>
      </c>
    </row>
    <row r="10226" spans="10:12">
      <c r="J10226" t="s">
        <v>205</v>
      </c>
    </row>
    <row r="10227" spans="10:12">
      <c r="K10227" t="s">
        <v>391</v>
      </c>
    </row>
    <row r="10228" spans="10:12">
      <c r="K10228" t="s">
        <v>573</v>
      </c>
    </row>
    <row r="10229" spans="10:12">
      <c r="K10229" t="s">
        <v>217</v>
      </c>
    </row>
    <row r="10230" spans="10:12">
      <c r="K10230" t="s">
        <v>186</v>
      </c>
    </row>
    <row r="10231" spans="10:12">
      <c r="K10231" t="s">
        <v>394</v>
      </c>
    </row>
    <row r="10232" spans="10:12">
      <c r="K10232" t="s">
        <v>210</v>
      </c>
    </row>
    <row r="10233" spans="10:12">
      <c r="L10233" t="s">
        <v>211</v>
      </c>
    </row>
    <row r="10234" spans="10:12">
      <c r="L10234" t="s">
        <v>226</v>
      </c>
    </row>
    <row r="10235" spans="10:12">
      <c r="K10235" t="s">
        <v>213</v>
      </c>
    </row>
    <row r="10236" spans="10:12">
      <c r="J10236" t="s">
        <v>214</v>
      </c>
    </row>
    <row r="10237" spans="10:12">
      <c r="J10237" t="s">
        <v>205</v>
      </c>
    </row>
    <row r="10238" spans="10:12">
      <c r="K10238" t="s">
        <v>406</v>
      </c>
    </row>
    <row r="10239" spans="10:12">
      <c r="K10239" t="s">
        <v>574</v>
      </c>
    </row>
    <row r="10240" spans="10:12">
      <c r="K10240" t="s">
        <v>217</v>
      </c>
    </row>
    <row r="10241" spans="10:12">
      <c r="K10241" t="s">
        <v>186</v>
      </c>
    </row>
    <row r="10242" spans="10:12">
      <c r="K10242" t="s">
        <v>408</v>
      </c>
    </row>
    <row r="10243" spans="10:12">
      <c r="K10243" t="s">
        <v>210</v>
      </c>
    </row>
    <row r="10244" spans="10:12">
      <c r="L10244" t="s">
        <v>211</v>
      </c>
    </row>
    <row r="10245" spans="10:12">
      <c r="L10245" t="s">
        <v>226</v>
      </c>
    </row>
    <row r="10246" spans="10:12">
      <c r="K10246" t="s">
        <v>213</v>
      </c>
    </row>
    <row r="10247" spans="10:12">
      <c r="J10247" t="s">
        <v>214</v>
      </c>
    </row>
    <row r="10248" spans="10:12">
      <c r="J10248" t="s">
        <v>205</v>
      </c>
    </row>
    <row r="10249" spans="10:12">
      <c r="K10249" t="s">
        <v>409</v>
      </c>
    </row>
    <row r="10250" spans="10:12">
      <c r="K10250" t="s">
        <v>575</v>
      </c>
    </row>
    <row r="10251" spans="10:12">
      <c r="K10251" t="s">
        <v>217</v>
      </c>
    </row>
    <row r="10252" spans="10:12">
      <c r="K10252" t="s">
        <v>186</v>
      </c>
    </row>
    <row r="10253" spans="10:12">
      <c r="K10253" t="s">
        <v>411</v>
      </c>
    </row>
    <row r="10254" spans="10:12">
      <c r="K10254" t="s">
        <v>210</v>
      </c>
    </row>
    <row r="10255" spans="10:12">
      <c r="L10255" t="s">
        <v>211</v>
      </c>
    </row>
    <row r="10256" spans="10:12">
      <c r="L10256" t="s">
        <v>226</v>
      </c>
    </row>
    <row r="10257" spans="10:12">
      <c r="K10257" t="s">
        <v>213</v>
      </c>
    </row>
    <row r="10258" spans="10:12">
      <c r="J10258" t="s">
        <v>214</v>
      </c>
    </row>
    <row r="10259" spans="10:12">
      <c r="J10259" t="s">
        <v>205</v>
      </c>
    </row>
    <row r="10260" spans="10:12">
      <c r="K10260" t="s">
        <v>471</v>
      </c>
    </row>
    <row r="10261" spans="10:12">
      <c r="K10261" t="s">
        <v>576</v>
      </c>
    </row>
    <row r="10262" spans="10:12">
      <c r="K10262" t="s">
        <v>217</v>
      </c>
    </row>
    <row r="10263" spans="10:12">
      <c r="K10263" t="s">
        <v>186</v>
      </c>
    </row>
    <row r="10264" spans="10:12">
      <c r="K10264" t="s">
        <v>478</v>
      </c>
    </row>
    <row r="10265" spans="10:12">
      <c r="K10265" t="s">
        <v>210</v>
      </c>
    </row>
    <row r="10266" spans="10:12">
      <c r="L10266" t="s">
        <v>211</v>
      </c>
    </row>
    <row r="10267" spans="10:12">
      <c r="L10267" t="s">
        <v>226</v>
      </c>
    </row>
    <row r="10268" spans="10:12">
      <c r="K10268" t="s">
        <v>213</v>
      </c>
    </row>
    <row r="10269" spans="10:12">
      <c r="J10269" t="s">
        <v>214</v>
      </c>
    </row>
    <row r="10270" spans="10:12">
      <c r="J10270" t="s">
        <v>205</v>
      </c>
    </row>
    <row r="10271" spans="10:12">
      <c r="K10271" t="s">
        <v>474</v>
      </c>
    </row>
    <row r="10272" spans="10:12">
      <c r="K10272" t="s">
        <v>577</v>
      </c>
    </row>
    <row r="10273" spans="9:12">
      <c r="K10273" t="s">
        <v>217</v>
      </c>
    </row>
    <row r="10274" spans="9:12">
      <c r="K10274" t="s">
        <v>186</v>
      </c>
    </row>
    <row r="10275" spans="9:12">
      <c r="K10275" t="s">
        <v>484</v>
      </c>
    </row>
    <row r="10276" spans="9:12">
      <c r="K10276" t="s">
        <v>210</v>
      </c>
    </row>
    <row r="10277" spans="9:12">
      <c r="L10277" t="s">
        <v>211</v>
      </c>
    </row>
    <row r="10278" spans="9:12">
      <c r="L10278" t="s">
        <v>226</v>
      </c>
    </row>
    <row r="10279" spans="9:12">
      <c r="K10279" t="s">
        <v>213</v>
      </c>
    </row>
    <row r="10280" spans="9:12">
      <c r="J10280" t="s">
        <v>214</v>
      </c>
    </row>
    <row r="10281" spans="9:12">
      <c r="I10281" t="s">
        <v>187</v>
      </c>
    </row>
    <row r="10282" spans="9:12">
      <c r="I10282" t="s">
        <v>184</v>
      </c>
    </row>
    <row r="10283" spans="9:12">
      <c r="J10283" t="s">
        <v>578</v>
      </c>
    </row>
    <row r="10284" spans="9:12">
      <c r="J10284" t="s">
        <v>363</v>
      </c>
    </row>
    <row r="10285" spans="9:12">
      <c r="J10285" t="s">
        <v>205</v>
      </c>
    </row>
    <row r="10286" spans="9:12">
      <c r="K10286" t="s">
        <v>206</v>
      </c>
    </row>
    <row r="10287" spans="9:12">
      <c r="K10287" t="s">
        <v>549</v>
      </c>
    </row>
    <row r="10288" spans="9:12">
      <c r="K10288" t="s">
        <v>208</v>
      </c>
    </row>
    <row r="10289" spans="10:12">
      <c r="K10289" t="s">
        <v>193</v>
      </c>
    </row>
    <row r="10290" spans="10:12">
      <c r="K10290" t="s">
        <v>209</v>
      </c>
    </row>
    <row r="10291" spans="10:12">
      <c r="K10291" t="s">
        <v>210</v>
      </c>
    </row>
    <row r="10292" spans="10:12">
      <c r="L10292" t="s">
        <v>250</v>
      </c>
    </row>
    <row r="10293" spans="10:12">
      <c r="L10293" t="s">
        <v>226</v>
      </c>
    </row>
    <row r="10294" spans="10:12">
      <c r="K10294" t="s">
        <v>213</v>
      </c>
    </row>
    <row r="10295" spans="10:12">
      <c r="J10295" t="s">
        <v>214</v>
      </c>
    </row>
    <row r="10296" spans="10:12">
      <c r="J10296" t="s">
        <v>205</v>
      </c>
    </row>
    <row r="10297" spans="10:12">
      <c r="K10297" t="s">
        <v>215</v>
      </c>
    </row>
    <row r="10298" spans="10:12">
      <c r="K10298" t="s">
        <v>579</v>
      </c>
    </row>
    <row r="10299" spans="10:12">
      <c r="K10299" t="s">
        <v>224</v>
      </c>
    </row>
    <row r="10300" spans="10:12">
      <c r="K10300" t="s">
        <v>189</v>
      </c>
    </row>
    <row r="10301" spans="10:12">
      <c r="K10301" t="s">
        <v>218</v>
      </c>
    </row>
    <row r="10302" spans="10:12">
      <c r="K10302" t="s">
        <v>210</v>
      </c>
    </row>
    <row r="10303" spans="10:12">
      <c r="L10303" t="s">
        <v>580</v>
      </c>
    </row>
    <row r="10304" spans="10:12">
      <c r="L10304" t="s">
        <v>226</v>
      </c>
    </row>
    <row r="10305" spans="9:12">
      <c r="K10305" t="s">
        <v>213</v>
      </c>
    </row>
    <row r="10306" spans="9:12">
      <c r="J10306" t="s">
        <v>214</v>
      </c>
    </row>
    <row r="10307" spans="9:12">
      <c r="J10307" t="s">
        <v>205</v>
      </c>
    </row>
    <row r="10308" spans="9:12">
      <c r="K10308" t="s">
        <v>219</v>
      </c>
    </row>
    <row r="10309" spans="9:12">
      <c r="K10309" t="s">
        <v>581</v>
      </c>
    </row>
    <row r="10310" spans="9:12">
      <c r="K10310" t="s">
        <v>224</v>
      </c>
    </row>
    <row r="10311" spans="9:12">
      <c r="K10311" t="s">
        <v>189</v>
      </c>
    </row>
    <row r="10312" spans="9:12">
      <c r="K10312" t="s">
        <v>380</v>
      </c>
    </row>
    <row r="10313" spans="9:12">
      <c r="K10313" t="s">
        <v>210</v>
      </c>
    </row>
    <row r="10314" spans="9:12">
      <c r="L10314" t="s">
        <v>580</v>
      </c>
    </row>
    <row r="10315" spans="9:12">
      <c r="L10315" t="s">
        <v>226</v>
      </c>
    </row>
    <row r="10316" spans="9:12">
      <c r="K10316" t="s">
        <v>213</v>
      </c>
    </row>
    <row r="10317" spans="9:12">
      <c r="J10317" t="s">
        <v>214</v>
      </c>
    </row>
    <row r="10318" spans="9:12">
      <c r="I10318" t="s">
        <v>187</v>
      </c>
    </row>
    <row r="10319" spans="9:12">
      <c r="I10319" t="s">
        <v>184</v>
      </c>
    </row>
    <row r="10320" spans="9:12">
      <c r="J10320" t="s">
        <v>582</v>
      </c>
    </row>
    <row r="10321" spans="9:11">
      <c r="J10321" t="s">
        <v>583</v>
      </c>
    </row>
    <row r="10322" spans="9:11">
      <c r="J10322" t="s">
        <v>584</v>
      </c>
    </row>
    <row r="10323" spans="9:11">
      <c r="J10323" t="s">
        <v>243</v>
      </c>
    </row>
    <row r="10324" spans="9:11">
      <c r="K10324" t="s">
        <v>244</v>
      </c>
    </row>
    <row r="10325" spans="9:11">
      <c r="K10325" t="s">
        <v>585</v>
      </c>
    </row>
    <row r="10326" spans="9:11">
      <c r="J10326" t="s">
        <v>246</v>
      </c>
    </row>
    <row r="10327" spans="9:11">
      <c r="I10327" t="s">
        <v>187</v>
      </c>
    </row>
    <row r="10328" spans="9:11">
      <c r="I10328" t="s">
        <v>184</v>
      </c>
    </row>
    <row r="10329" spans="9:11">
      <c r="J10329" t="s">
        <v>586</v>
      </c>
    </row>
    <row r="10330" spans="9:11">
      <c r="J10330" t="s">
        <v>587</v>
      </c>
    </row>
    <row r="10331" spans="9:11">
      <c r="J10331" t="s">
        <v>205</v>
      </c>
    </row>
    <row r="10332" spans="9:11">
      <c r="K10332" t="s">
        <v>206</v>
      </c>
    </row>
    <row r="10333" spans="9:11">
      <c r="K10333" t="s">
        <v>249</v>
      </c>
    </row>
    <row r="10334" spans="9:11">
      <c r="K10334" t="s">
        <v>208</v>
      </c>
    </row>
    <row r="10335" spans="9:11">
      <c r="K10335" t="s">
        <v>193</v>
      </c>
    </row>
    <row r="10336" spans="9:11">
      <c r="K10336" t="s">
        <v>209</v>
      </c>
    </row>
    <row r="10337" spans="9:12">
      <c r="K10337" t="s">
        <v>210</v>
      </c>
    </row>
    <row r="10338" spans="9:12">
      <c r="L10338" t="s">
        <v>250</v>
      </c>
    </row>
    <row r="10339" spans="9:12">
      <c r="L10339" t="s">
        <v>226</v>
      </c>
    </row>
    <row r="10340" spans="9:12">
      <c r="K10340" t="s">
        <v>213</v>
      </c>
    </row>
    <row r="10341" spans="9:12">
      <c r="J10341" t="s">
        <v>214</v>
      </c>
    </row>
    <row r="10342" spans="9:12">
      <c r="J10342" t="s">
        <v>205</v>
      </c>
    </row>
    <row r="10343" spans="9:12">
      <c r="K10343" t="s">
        <v>252</v>
      </c>
    </row>
    <row r="10344" spans="9:12">
      <c r="K10344" t="s">
        <v>588</v>
      </c>
    </row>
    <row r="10345" spans="9:12">
      <c r="K10345" t="s">
        <v>584</v>
      </c>
    </row>
    <row r="10346" spans="9:12">
      <c r="K10346" t="s">
        <v>218</v>
      </c>
    </row>
    <row r="10347" spans="9:12">
      <c r="K10347" t="s">
        <v>210</v>
      </c>
    </row>
    <row r="10348" spans="9:12">
      <c r="L10348" t="s">
        <v>211</v>
      </c>
    </row>
    <row r="10349" spans="9:12">
      <c r="L10349" t="s">
        <v>226</v>
      </c>
    </row>
    <row r="10350" spans="9:12">
      <c r="K10350" t="s">
        <v>213</v>
      </c>
    </row>
    <row r="10351" spans="9:12">
      <c r="J10351" t="s">
        <v>214</v>
      </c>
    </row>
    <row r="10352" spans="9:12">
      <c r="I10352" t="s">
        <v>187</v>
      </c>
    </row>
    <row r="10353" spans="9:12">
      <c r="I10353" t="s">
        <v>184</v>
      </c>
    </row>
    <row r="10354" spans="9:12">
      <c r="J10354" t="s">
        <v>589</v>
      </c>
    </row>
    <row r="10355" spans="9:12">
      <c r="J10355" t="s">
        <v>395</v>
      </c>
    </row>
    <row r="10356" spans="9:12">
      <c r="J10356" t="s">
        <v>205</v>
      </c>
    </row>
    <row r="10357" spans="9:12">
      <c r="K10357" t="s">
        <v>206</v>
      </c>
    </row>
    <row r="10358" spans="9:12">
      <c r="K10358" t="s">
        <v>207</v>
      </c>
    </row>
    <row r="10359" spans="9:12">
      <c r="K10359" t="s">
        <v>208</v>
      </c>
    </row>
    <row r="10360" spans="9:12">
      <c r="K10360" t="s">
        <v>193</v>
      </c>
    </row>
    <row r="10361" spans="9:12">
      <c r="K10361" t="s">
        <v>209</v>
      </c>
    </row>
    <row r="10362" spans="9:12">
      <c r="K10362" t="s">
        <v>210</v>
      </c>
    </row>
    <row r="10363" spans="9:12">
      <c r="L10363" t="s">
        <v>250</v>
      </c>
    </row>
    <row r="10364" spans="9:12">
      <c r="L10364" t="s">
        <v>226</v>
      </c>
    </row>
    <row r="10365" spans="9:12">
      <c r="K10365" t="s">
        <v>213</v>
      </c>
    </row>
    <row r="10366" spans="9:12">
      <c r="J10366" t="s">
        <v>214</v>
      </c>
    </row>
    <row r="10367" spans="9:12">
      <c r="J10367" t="s">
        <v>205</v>
      </c>
    </row>
    <row r="10368" spans="9:12">
      <c r="K10368" t="s">
        <v>215</v>
      </c>
    </row>
    <row r="10369" spans="10:12">
      <c r="K10369" t="s">
        <v>590</v>
      </c>
    </row>
    <row r="10370" spans="10:12">
      <c r="K10370" t="s">
        <v>217</v>
      </c>
    </row>
    <row r="10371" spans="10:12">
      <c r="K10371" t="s">
        <v>186</v>
      </c>
    </row>
    <row r="10372" spans="10:12">
      <c r="K10372" t="s">
        <v>218</v>
      </c>
    </row>
    <row r="10373" spans="10:12">
      <c r="K10373" t="s">
        <v>210</v>
      </c>
    </row>
    <row r="10374" spans="10:12">
      <c r="L10374" t="s">
        <v>250</v>
      </c>
    </row>
    <row r="10375" spans="10:12">
      <c r="L10375" t="s">
        <v>226</v>
      </c>
    </row>
    <row r="10376" spans="10:12">
      <c r="K10376" t="s">
        <v>213</v>
      </c>
    </row>
    <row r="10377" spans="10:12">
      <c r="J10377" t="s">
        <v>214</v>
      </c>
    </row>
    <row r="10378" spans="10:12">
      <c r="J10378" t="s">
        <v>205</v>
      </c>
    </row>
    <row r="10379" spans="10:12">
      <c r="K10379" t="s">
        <v>219</v>
      </c>
    </row>
    <row r="10380" spans="10:12">
      <c r="K10380" t="s">
        <v>591</v>
      </c>
    </row>
    <row r="10381" spans="10:12">
      <c r="K10381" t="s">
        <v>217</v>
      </c>
    </row>
    <row r="10382" spans="10:12">
      <c r="K10382" t="s">
        <v>186</v>
      </c>
    </row>
    <row r="10383" spans="10:12">
      <c r="K10383" t="s">
        <v>221</v>
      </c>
    </row>
    <row r="10384" spans="10:12">
      <c r="K10384" t="s">
        <v>210</v>
      </c>
    </row>
    <row r="10385" spans="9:12">
      <c r="L10385" t="s">
        <v>211</v>
      </c>
    </row>
    <row r="10386" spans="9:12">
      <c r="L10386" t="s">
        <v>226</v>
      </c>
    </row>
    <row r="10387" spans="9:12">
      <c r="K10387" t="s">
        <v>213</v>
      </c>
    </row>
    <row r="10388" spans="9:12">
      <c r="J10388" t="s">
        <v>214</v>
      </c>
    </row>
    <row r="10389" spans="9:12">
      <c r="J10389" t="s">
        <v>205</v>
      </c>
    </row>
    <row r="10390" spans="9:12">
      <c r="K10390" t="s">
        <v>222</v>
      </c>
    </row>
    <row r="10391" spans="9:12">
      <c r="K10391" t="s">
        <v>592</v>
      </c>
    </row>
    <row r="10392" spans="9:12">
      <c r="K10392" t="s">
        <v>217</v>
      </c>
    </row>
    <row r="10393" spans="9:12">
      <c r="K10393" t="s">
        <v>186</v>
      </c>
    </row>
    <row r="10394" spans="9:12">
      <c r="K10394" t="s">
        <v>229</v>
      </c>
    </row>
    <row r="10395" spans="9:12">
      <c r="K10395" t="s">
        <v>210</v>
      </c>
    </row>
    <row r="10396" spans="9:12">
      <c r="L10396" t="s">
        <v>211</v>
      </c>
    </row>
    <row r="10397" spans="9:12">
      <c r="L10397" t="s">
        <v>226</v>
      </c>
    </row>
    <row r="10398" spans="9:12">
      <c r="K10398" t="s">
        <v>213</v>
      </c>
    </row>
    <row r="10399" spans="9:12">
      <c r="J10399" t="s">
        <v>214</v>
      </c>
    </row>
    <row r="10400" spans="9:12">
      <c r="I10400" t="s">
        <v>187</v>
      </c>
    </row>
    <row r="10401" spans="9:12">
      <c r="I10401" t="s">
        <v>184</v>
      </c>
    </row>
    <row r="10402" spans="9:12">
      <c r="J10402" t="s">
        <v>593</v>
      </c>
    </row>
    <row r="10403" spans="9:12">
      <c r="J10403" t="s">
        <v>363</v>
      </c>
    </row>
    <row r="10404" spans="9:12">
      <c r="J10404" t="s">
        <v>205</v>
      </c>
    </row>
    <row r="10405" spans="9:12">
      <c r="K10405" t="s">
        <v>206</v>
      </c>
    </row>
    <row r="10406" spans="9:12">
      <c r="K10406" t="s">
        <v>549</v>
      </c>
    </row>
    <row r="10407" spans="9:12">
      <c r="K10407" t="s">
        <v>208</v>
      </c>
    </row>
    <row r="10408" spans="9:12">
      <c r="K10408" t="s">
        <v>193</v>
      </c>
    </row>
    <row r="10409" spans="9:12">
      <c r="K10409" t="s">
        <v>209</v>
      </c>
    </row>
    <row r="10410" spans="9:12">
      <c r="K10410" t="s">
        <v>210</v>
      </c>
    </row>
    <row r="10411" spans="9:12">
      <c r="L10411" t="s">
        <v>250</v>
      </c>
    </row>
    <row r="10412" spans="9:12">
      <c r="L10412" t="s">
        <v>226</v>
      </c>
    </row>
    <row r="10413" spans="9:12">
      <c r="K10413" t="s">
        <v>213</v>
      </c>
    </row>
    <row r="10414" spans="9:12">
      <c r="J10414" t="s">
        <v>214</v>
      </c>
    </row>
    <row r="10415" spans="9:12">
      <c r="J10415" t="s">
        <v>205</v>
      </c>
    </row>
    <row r="10416" spans="9:12">
      <c r="K10416" t="s">
        <v>215</v>
      </c>
    </row>
    <row r="10417" spans="10:12">
      <c r="K10417" t="s">
        <v>594</v>
      </c>
    </row>
    <row r="10418" spans="10:12">
      <c r="K10418" t="s">
        <v>378</v>
      </c>
    </row>
    <row r="10419" spans="10:12">
      <c r="K10419" t="s">
        <v>189</v>
      </c>
    </row>
    <row r="10420" spans="10:12">
      <c r="K10420" t="s">
        <v>218</v>
      </c>
    </row>
    <row r="10421" spans="10:12">
      <c r="K10421" t="s">
        <v>210</v>
      </c>
    </row>
    <row r="10422" spans="10:12">
      <c r="L10422" t="s">
        <v>250</v>
      </c>
    </row>
    <row r="10423" spans="10:12">
      <c r="L10423" t="s">
        <v>226</v>
      </c>
    </row>
    <row r="10424" spans="10:12">
      <c r="K10424" t="s">
        <v>213</v>
      </c>
    </row>
    <row r="10425" spans="10:12">
      <c r="J10425" t="s">
        <v>214</v>
      </c>
    </row>
    <row r="10426" spans="10:12">
      <c r="J10426" t="s">
        <v>205</v>
      </c>
    </row>
    <row r="10427" spans="10:12">
      <c r="K10427" t="s">
        <v>219</v>
      </c>
    </row>
    <row r="10428" spans="10:12">
      <c r="K10428" t="s">
        <v>595</v>
      </c>
    </row>
    <row r="10429" spans="10:12">
      <c r="K10429" t="s">
        <v>378</v>
      </c>
    </row>
    <row r="10430" spans="10:12">
      <c r="K10430" t="s">
        <v>189</v>
      </c>
    </row>
    <row r="10431" spans="10:12">
      <c r="K10431" t="s">
        <v>380</v>
      </c>
    </row>
    <row r="10432" spans="10:12">
      <c r="K10432" t="s">
        <v>210</v>
      </c>
    </row>
    <row r="10433" spans="9:12">
      <c r="L10433" t="s">
        <v>250</v>
      </c>
    </row>
    <row r="10434" spans="9:12">
      <c r="L10434" t="s">
        <v>226</v>
      </c>
    </row>
    <row r="10435" spans="9:12">
      <c r="K10435" t="s">
        <v>213</v>
      </c>
    </row>
    <row r="10436" spans="9:12">
      <c r="J10436" t="s">
        <v>214</v>
      </c>
    </row>
    <row r="10437" spans="9:12">
      <c r="I10437" t="s">
        <v>187</v>
      </c>
    </row>
    <row r="10438" spans="9:12">
      <c r="I10438" t="s">
        <v>184</v>
      </c>
    </row>
    <row r="10439" spans="9:12">
      <c r="J10439" t="s">
        <v>596</v>
      </c>
    </row>
    <row r="10440" spans="9:12">
      <c r="J10440" t="s">
        <v>395</v>
      </c>
    </row>
    <row r="10441" spans="9:12">
      <c r="J10441" t="s">
        <v>205</v>
      </c>
    </row>
    <row r="10442" spans="9:12">
      <c r="K10442" t="s">
        <v>206</v>
      </c>
    </row>
    <row r="10443" spans="9:12">
      <c r="K10443" t="s">
        <v>207</v>
      </c>
    </row>
    <row r="10444" spans="9:12">
      <c r="K10444" t="s">
        <v>208</v>
      </c>
    </row>
    <row r="10445" spans="9:12">
      <c r="K10445" t="s">
        <v>193</v>
      </c>
    </row>
    <row r="10446" spans="9:12">
      <c r="K10446" t="s">
        <v>209</v>
      </c>
    </row>
    <row r="10447" spans="9:12">
      <c r="K10447" t="s">
        <v>210</v>
      </c>
    </row>
    <row r="10448" spans="9:12">
      <c r="L10448" t="s">
        <v>250</v>
      </c>
    </row>
    <row r="10449" spans="10:12">
      <c r="L10449" t="s">
        <v>212</v>
      </c>
    </row>
    <row r="10450" spans="10:12">
      <c r="K10450" t="s">
        <v>213</v>
      </c>
    </row>
    <row r="10451" spans="10:12">
      <c r="J10451" t="s">
        <v>214</v>
      </c>
    </row>
    <row r="10452" spans="10:12">
      <c r="J10452" t="s">
        <v>205</v>
      </c>
    </row>
    <row r="10453" spans="10:12">
      <c r="K10453" t="s">
        <v>215</v>
      </c>
    </row>
    <row r="10454" spans="10:12">
      <c r="K10454" t="s">
        <v>597</v>
      </c>
    </row>
    <row r="10455" spans="10:12">
      <c r="K10455" t="s">
        <v>217</v>
      </c>
    </row>
    <row r="10456" spans="10:12">
      <c r="K10456" t="s">
        <v>186</v>
      </c>
    </row>
    <row r="10457" spans="10:12">
      <c r="K10457" t="s">
        <v>218</v>
      </c>
    </row>
    <row r="10458" spans="10:12">
      <c r="K10458" t="s">
        <v>210</v>
      </c>
    </row>
    <row r="10459" spans="10:12">
      <c r="L10459" t="s">
        <v>211</v>
      </c>
    </row>
    <row r="10460" spans="10:12">
      <c r="L10460" t="s">
        <v>226</v>
      </c>
    </row>
    <row r="10461" spans="10:12">
      <c r="L10461" t="s">
        <v>275</v>
      </c>
    </row>
    <row r="10462" spans="10:12">
      <c r="K10462" t="s">
        <v>213</v>
      </c>
    </row>
    <row r="10463" spans="10:12">
      <c r="J10463" t="s">
        <v>214</v>
      </c>
    </row>
    <row r="10464" spans="10:12">
      <c r="J10464" t="s">
        <v>205</v>
      </c>
    </row>
    <row r="10465" spans="10:12">
      <c r="K10465" t="s">
        <v>219</v>
      </c>
    </row>
    <row r="10466" spans="10:12">
      <c r="K10466" t="s">
        <v>598</v>
      </c>
    </row>
    <row r="10467" spans="10:12">
      <c r="K10467" t="s">
        <v>217</v>
      </c>
    </row>
    <row r="10468" spans="10:12">
      <c r="K10468" t="s">
        <v>186</v>
      </c>
    </row>
    <row r="10469" spans="10:12">
      <c r="K10469" t="s">
        <v>221</v>
      </c>
    </row>
    <row r="10470" spans="10:12">
      <c r="K10470" t="s">
        <v>210</v>
      </c>
    </row>
    <row r="10471" spans="10:12">
      <c r="L10471" t="s">
        <v>211</v>
      </c>
    </row>
    <row r="10472" spans="10:12">
      <c r="L10472" t="s">
        <v>226</v>
      </c>
    </row>
    <row r="10473" spans="10:12">
      <c r="K10473" t="s">
        <v>213</v>
      </c>
    </row>
    <row r="10474" spans="10:12">
      <c r="J10474" t="s">
        <v>214</v>
      </c>
    </row>
    <row r="10475" spans="10:12">
      <c r="J10475" t="s">
        <v>205</v>
      </c>
    </row>
    <row r="10476" spans="10:12">
      <c r="K10476" t="s">
        <v>222</v>
      </c>
    </row>
    <row r="10477" spans="10:12">
      <c r="K10477" t="s">
        <v>599</v>
      </c>
    </row>
    <row r="10478" spans="10:12">
      <c r="K10478" t="s">
        <v>217</v>
      </c>
    </row>
    <row r="10479" spans="10:12">
      <c r="K10479" t="s">
        <v>186</v>
      </c>
    </row>
    <row r="10480" spans="10:12">
      <c r="K10480" t="s">
        <v>229</v>
      </c>
    </row>
    <row r="10481" spans="9:12">
      <c r="K10481" t="s">
        <v>210</v>
      </c>
    </row>
    <row r="10482" spans="9:12">
      <c r="L10482" t="s">
        <v>211</v>
      </c>
    </row>
    <row r="10483" spans="9:12">
      <c r="L10483" t="s">
        <v>226</v>
      </c>
    </row>
    <row r="10484" spans="9:12">
      <c r="K10484" t="s">
        <v>213</v>
      </c>
    </row>
    <row r="10485" spans="9:12">
      <c r="J10485" t="s">
        <v>214</v>
      </c>
    </row>
    <row r="10486" spans="9:12">
      <c r="I10486" t="s">
        <v>187</v>
      </c>
    </row>
    <row r="10487" spans="9:12">
      <c r="I10487" t="s">
        <v>184</v>
      </c>
    </row>
    <row r="10488" spans="9:12">
      <c r="J10488" t="s">
        <v>600</v>
      </c>
    </row>
    <row r="10489" spans="9:12">
      <c r="J10489" t="s">
        <v>200</v>
      </c>
    </row>
    <row r="10490" spans="9:12">
      <c r="J10490" t="s">
        <v>205</v>
      </c>
    </row>
    <row r="10491" spans="9:12">
      <c r="K10491" t="s">
        <v>206</v>
      </c>
    </row>
    <row r="10492" spans="9:12">
      <c r="K10492" t="s">
        <v>207</v>
      </c>
    </row>
    <row r="10493" spans="9:12">
      <c r="K10493" t="s">
        <v>208</v>
      </c>
    </row>
    <row r="10494" spans="9:12">
      <c r="K10494" t="s">
        <v>193</v>
      </c>
    </row>
    <row r="10495" spans="9:12">
      <c r="K10495" t="s">
        <v>209</v>
      </c>
    </row>
    <row r="10496" spans="9:12">
      <c r="K10496" t="s">
        <v>210</v>
      </c>
    </row>
    <row r="10497" spans="10:12">
      <c r="L10497" t="s">
        <v>250</v>
      </c>
    </row>
    <row r="10498" spans="10:12">
      <c r="L10498" t="s">
        <v>226</v>
      </c>
    </row>
    <row r="10499" spans="10:12">
      <c r="K10499" t="s">
        <v>213</v>
      </c>
    </row>
    <row r="10500" spans="10:12">
      <c r="J10500" t="s">
        <v>214</v>
      </c>
    </row>
    <row r="10501" spans="10:12">
      <c r="J10501" t="s">
        <v>205</v>
      </c>
    </row>
    <row r="10502" spans="10:12">
      <c r="K10502" t="s">
        <v>215</v>
      </c>
    </row>
    <row r="10503" spans="10:12">
      <c r="K10503" t="s">
        <v>601</v>
      </c>
    </row>
    <row r="10504" spans="10:12">
      <c r="K10504" t="s">
        <v>378</v>
      </c>
    </row>
    <row r="10505" spans="10:12">
      <c r="K10505" t="s">
        <v>189</v>
      </c>
    </row>
    <row r="10506" spans="10:12">
      <c r="K10506" t="s">
        <v>218</v>
      </c>
    </row>
    <row r="10507" spans="10:12">
      <c r="K10507" t="s">
        <v>210</v>
      </c>
    </row>
    <row r="10508" spans="10:12">
      <c r="L10508" t="s">
        <v>250</v>
      </c>
    </row>
    <row r="10509" spans="10:12">
      <c r="L10509" t="s">
        <v>226</v>
      </c>
    </row>
    <row r="10510" spans="10:12">
      <c r="K10510" t="s">
        <v>213</v>
      </c>
    </row>
    <row r="10511" spans="10:12">
      <c r="J10511" t="s">
        <v>214</v>
      </c>
    </row>
    <row r="10512" spans="10:12">
      <c r="J10512" t="s">
        <v>205</v>
      </c>
    </row>
    <row r="10513" spans="10:12">
      <c r="K10513" t="s">
        <v>219</v>
      </c>
    </row>
    <row r="10514" spans="10:12">
      <c r="K10514" t="s">
        <v>602</v>
      </c>
    </row>
    <row r="10515" spans="10:12">
      <c r="K10515" t="s">
        <v>378</v>
      </c>
    </row>
    <row r="10516" spans="10:12">
      <c r="K10516" t="s">
        <v>189</v>
      </c>
    </row>
    <row r="10517" spans="10:12">
      <c r="K10517" t="s">
        <v>380</v>
      </c>
    </row>
    <row r="10518" spans="10:12">
      <c r="K10518" t="s">
        <v>210</v>
      </c>
    </row>
    <row r="10519" spans="10:12">
      <c r="L10519" t="s">
        <v>250</v>
      </c>
    </row>
    <row r="10520" spans="10:12">
      <c r="L10520" t="s">
        <v>226</v>
      </c>
    </row>
    <row r="10521" spans="10:12">
      <c r="K10521" t="s">
        <v>213</v>
      </c>
    </row>
    <row r="10522" spans="10:12">
      <c r="J10522" t="s">
        <v>214</v>
      </c>
    </row>
    <row r="10523" spans="10:12">
      <c r="J10523" t="s">
        <v>205</v>
      </c>
    </row>
    <row r="10524" spans="10:12">
      <c r="K10524" t="s">
        <v>222</v>
      </c>
    </row>
    <row r="10525" spans="10:12">
      <c r="K10525" t="s">
        <v>603</v>
      </c>
    </row>
    <row r="10526" spans="10:12">
      <c r="K10526" t="s">
        <v>378</v>
      </c>
    </row>
    <row r="10527" spans="10:12">
      <c r="K10527" t="s">
        <v>189</v>
      </c>
    </row>
    <row r="10528" spans="10:12">
      <c r="K10528" t="s">
        <v>221</v>
      </c>
    </row>
    <row r="10529" spans="9:12">
      <c r="K10529" t="s">
        <v>210</v>
      </c>
    </row>
    <row r="10530" spans="9:12">
      <c r="L10530" t="s">
        <v>250</v>
      </c>
    </row>
    <row r="10531" spans="9:12">
      <c r="L10531" t="s">
        <v>226</v>
      </c>
    </row>
    <row r="10532" spans="9:12">
      <c r="K10532" t="s">
        <v>213</v>
      </c>
    </row>
    <row r="10533" spans="9:12">
      <c r="J10533" t="s">
        <v>214</v>
      </c>
    </row>
    <row r="10534" spans="9:12">
      <c r="I10534" t="s">
        <v>187</v>
      </c>
    </row>
    <row r="10535" spans="9:12">
      <c r="I10535" t="s">
        <v>184</v>
      </c>
    </row>
    <row r="10536" spans="9:12">
      <c r="J10536" t="s">
        <v>604</v>
      </c>
    </row>
    <row r="10537" spans="9:12">
      <c r="J10537" t="s">
        <v>605</v>
      </c>
    </row>
    <row r="10538" spans="9:12">
      <c r="J10538" t="s">
        <v>205</v>
      </c>
    </row>
    <row r="10539" spans="9:12">
      <c r="K10539" t="s">
        <v>206</v>
      </c>
    </row>
    <row r="10540" spans="9:12">
      <c r="K10540" t="s">
        <v>606</v>
      </c>
    </row>
    <row r="10541" spans="9:12">
      <c r="K10541" t="s">
        <v>208</v>
      </c>
    </row>
    <row r="10542" spans="9:12">
      <c r="K10542" t="s">
        <v>193</v>
      </c>
    </row>
    <row r="10543" spans="9:12">
      <c r="K10543" t="s">
        <v>209</v>
      </c>
    </row>
    <row r="10544" spans="9:12">
      <c r="K10544" t="s">
        <v>210</v>
      </c>
    </row>
    <row r="10545" spans="10:12">
      <c r="L10545" t="s">
        <v>250</v>
      </c>
    </row>
    <row r="10546" spans="10:12">
      <c r="L10546" t="s">
        <v>226</v>
      </c>
    </row>
    <row r="10547" spans="10:12">
      <c r="K10547" t="s">
        <v>213</v>
      </c>
    </row>
    <row r="10548" spans="10:12">
      <c r="J10548" t="s">
        <v>214</v>
      </c>
    </row>
    <row r="10549" spans="10:12">
      <c r="J10549" t="s">
        <v>205</v>
      </c>
    </row>
    <row r="10550" spans="10:12">
      <c r="K10550" t="s">
        <v>215</v>
      </c>
    </row>
    <row r="10551" spans="10:12">
      <c r="K10551" t="s">
        <v>607</v>
      </c>
    </row>
    <row r="10552" spans="10:12">
      <c r="K10552" t="s">
        <v>281</v>
      </c>
    </row>
    <row r="10553" spans="10:12">
      <c r="K10553" t="s">
        <v>186</v>
      </c>
    </row>
    <row r="10554" spans="10:12">
      <c r="K10554" t="s">
        <v>218</v>
      </c>
    </row>
    <row r="10555" spans="10:12">
      <c r="K10555" t="s">
        <v>210</v>
      </c>
    </row>
    <row r="10556" spans="10:12">
      <c r="L10556" t="s">
        <v>211</v>
      </c>
    </row>
    <row r="10557" spans="10:12">
      <c r="L10557" t="s">
        <v>226</v>
      </c>
    </row>
    <row r="10558" spans="10:12">
      <c r="K10558" t="s">
        <v>213</v>
      </c>
    </row>
    <row r="10559" spans="10:12">
      <c r="J10559" t="s">
        <v>214</v>
      </c>
    </row>
    <row r="10560" spans="10:12">
      <c r="J10560" t="s">
        <v>205</v>
      </c>
    </row>
    <row r="10561" spans="10:12">
      <c r="K10561" t="s">
        <v>219</v>
      </c>
    </row>
    <row r="10562" spans="10:12">
      <c r="K10562" t="s">
        <v>608</v>
      </c>
    </row>
    <row r="10563" spans="10:12">
      <c r="K10563" t="s">
        <v>281</v>
      </c>
    </row>
    <row r="10564" spans="10:12">
      <c r="K10564" t="s">
        <v>186</v>
      </c>
    </row>
    <row r="10565" spans="10:12">
      <c r="K10565" t="s">
        <v>221</v>
      </c>
    </row>
    <row r="10566" spans="10:12">
      <c r="K10566" t="s">
        <v>210</v>
      </c>
    </row>
    <row r="10567" spans="10:12">
      <c r="L10567" t="s">
        <v>211</v>
      </c>
    </row>
    <row r="10568" spans="10:12">
      <c r="L10568" t="s">
        <v>226</v>
      </c>
    </row>
    <row r="10569" spans="10:12">
      <c r="K10569" t="s">
        <v>213</v>
      </c>
    </row>
    <row r="10570" spans="10:12">
      <c r="J10570" t="s">
        <v>214</v>
      </c>
    </row>
    <row r="10571" spans="10:12">
      <c r="J10571" t="s">
        <v>205</v>
      </c>
    </row>
    <row r="10572" spans="10:12">
      <c r="K10572" t="s">
        <v>222</v>
      </c>
    </row>
    <row r="10573" spans="10:12">
      <c r="K10573" t="s">
        <v>609</v>
      </c>
    </row>
    <row r="10574" spans="10:12">
      <c r="K10574" t="s">
        <v>281</v>
      </c>
    </row>
    <row r="10575" spans="10:12">
      <c r="K10575" t="s">
        <v>186</v>
      </c>
    </row>
    <row r="10576" spans="10:12">
      <c r="K10576" t="s">
        <v>229</v>
      </c>
    </row>
    <row r="10577" spans="10:12">
      <c r="K10577" t="s">
        <v>210</v>
      </c>
    </row>
    <row r="10578" spans="10:12">
      <c r="L10578" t="s">
        <v>211</v>
      </c>
    </row>
    <row r="10579" spans="10:12">
      <c r="L10579" t="s">
        <v>226</v>
      </c>
    </row>
    <row r="10580" spans="10:12">
      <c r="K10580" t="s">
        <v>213</v>
      </c>
    </row>
    <row r="10581" spans="10:12">
      <c r="J10581" t="s">
        <v>214</v>
      </c>
    </row>
    <row r="10582" spans="10:12">
      <c r="J10582" t="s">
        <v>205</v>
      </c>
    </row>
    <row r="10583" spans="10:12">
      <c r="K10583" t="s">
        <v>227</v>
      </c>
    </row>
    <row r="10584" spans="10:12">
      <c r="K10584" t="s">
        <v>610</v>
      </c>
    </row>
    <row r="10585" spans="10:12">
      <c r="K10585" t="s">
        <v>281</v>
      </c>
    </row>
    <row r="10586" spans="10:12">
      <c r="K10586" t="s">
        <v>186</v>
      </c>
    </row>
    <row r="10587" spans="10:12">
      <c r="K10587" t="s">
        <v>375</v>
      </c>
    </row>
    <row r="10588" spans="10:12">
      <c r="K10588" t="s">
        <v>210</v>
      </c>
    </row>
    <row r="10589" spans="10:12">
      <c r="L10589" t="s">
        <v>211</v>
      </c>
    </row>
    <row r="10590" spans="10:12">
      <c r="L10590" t="s">
        <v>226</v>
      </c>
    </row>
    <row r="10591" spans="10:12">
      <c r="K10591" t="s">
        <v>213</v>
      </c>
    </row>
    <row r="10592" spans="10:12">
      <c r="J10592" t="s">
        <v>214</v>
      </c>
    </row>
    <row r="10593" spans="10:12">
      <c r="J10593" t="s">
        <v>205</v>
      </c>
    </row>
    <row r="10594" spans="10:12">
      <c r="K10594" t="s">
        <v>391</v>
      </c>
    </row>
    <row r="10595" spans="10:12">
      <c r="K10595" t="s">
        <v>611</v>
      </c>
    </row>
    <row r="10596" spans="10:12">
      <c r="K10596" t="s">
        <v>281</v>
      </c>
    </row>
    <row r="10597" spans="10:12">
      <c r="K10597" t="s">
        <v>186</v>
      </c>
    </row>
    <row r="10598" spans="10:12">
      <c r="K10598" t="s">
        <v>394</v>
      </c>
    </row>
    <row r="10599" spans="10:12">
      <c r="K10599" t="s">
        <v>210</v>
      </c>
    </row>
    <row r="10600" spans="10:12">
      <c r="L10600" t="s">
        <v>211</v>
      </c>
    </row>
    <row r="10601" spans="10:12">
      <c r="L10601" t="s">
        <v>226</v>
      </c>
    </row>
    <row r="10602" spans="10:12">
      <c r="K10602" t="s">
        <v>213</v>
      </c>
    </row>
    <row r="10603" spans="10:12">
      <c r="J10603" t="s">
        <v>214</v>
      </c>
    </row>
    <row r="10604" spans="10:12">
      <c r="J10604" t="s">
        <v>205</v>
      </c>
    </row>
    <row r="10605" spans="10:12">
      <c r="K10605" t="s">
        <v>406</v>
      </c>
    </row>
    <row r="10606" spans="10:12">
      <c r="K10606" t="s">
        <v>612</v>
      </c>
    </row>
    <row r="10607" spans="10:12">
      <c r="K10607" t="s">
        <v>281</v>
      </c>
    </row>
    <row r="10608" spans="10:12">
      <c r="K10608" t="s">
        <v>186</v>
      </c>
    </row>
    <row r="10609" spans="10:12">
      <c r="K10609" t="s">
        <v>408</v>
      </c>
    </row>
    <row r="10610" spans="10:12">
      <c r="K10610" t="s">
        <v>210</v>
      </c>
    </row>
    <row r="10611" spans="10:12">
      <c r="L10611" t="s">
        <v>211</v>
      </c>
    </row>
    <row r="10612" spans="10:12">
      <c r="L10612" t="s">
        <v>226</v>
      </c>
    </row>
    <row r="10613" spans="10:12">
      <c r="K10613" t="s">
        <v>213</v>
      </c>
    </row>
    <row r="10614" spans="10:12">
      <c r="J10614" t="s">
        <v>214</v>
      </c>
    </row>
    <row r="10615" spans="10:12">
      <c r="J10615" t="s">
        <v>205</v>
      </c>
    </row>
    <row r="10616" spans="10:12">
      <c r="K10616" t="s">
        <v>409</v>
      </c>
    </row>
    <row r="10617" spans="10:12">
      <c r="K10617" t="s">
        <v>613</v>
      </c>
    </row>
    <row r="10618" spans="10:12">
      <c r="K10618" t="s">
        <v>281</v>
      </c>
    </row>
    <row r="10619" spans="10:12">
      <c r="K10619" t="s">
        <v>186</v>
      </c>
    </row>
    <row r="10620" spans="10:12">
      <c r="K10620" t="s">
        <v>411</v>
      </c>
    </row>
    <row r="10621" spans="10:12">
      <c r="K10621" t="s">
        <v>210</v>
      </c>
    </row>
    <row r="10622" spans="10:12">
      <c r="L10622" t="s">
        <v>211</v>
      </c>
    </row>
    <row r="10623" spans="10:12">
      <c r="L10623" t="s">
        <v>226</v>
      </c>
    </row>
    <row r="10624" spans="10:12">
      <c r="K10624" t="s">
        <v>213</v>
      </c>
    </row>
    <row r="10625" spans="10:12">
      <c r="J10625" t="s">
        <v>214</v>
      </c>
    </row>
    <row r="10626" spans="10:12">
      <c r="J10626" t="s">
        <v>205</v>
      </c>
    </row>
    <row r="10627" spans="10:12">
      <c r="K10627" t="s">
        <v>471</v>
      </c>
    </row>
    <row r="10628" spans="10:12">
      <c r="K10628" t="s">
        <v>614</v>
      </c>
    </row>
    <row r="10629" spans="10:12">
      <c r="K10629" t="s">
        <v>281</v>
      </c>
    </row>
    <row r="10630" spans="10:12">
      <c r="K10630" t="s">
        <v>186</v>
      </c>
    </row>
    <row r="10631" spans="10:12">
      <c r="K10631" t="s">
        <v>478</v>
      </c>
    </row>
    <row r="10632" spans="10:12">
      <c r="K10632" t="s">
        <v>210</v>
      </c>
    </row>
    <row r="10633" spans="10:12">
      <c r="L10633" t="s">
        <v>211</v>
      </c>
    </row>
    <row r="10634" spans="10:12">
      <c r="L10634" t="s">
        <v>226</v>
      </c>
    </row>
    <row r="10635" spans="10:12">
      <c r="K10635" t="s">
        <v>213</v>
      </c>
    </row>
    <row r="10636" spans="10:12">
      <c r="J10636" t="s">
        <v>214</v>
      </c>
    </row>
    <row r="10637" spans="10:12">
      <c r="J10637" t="s">
        <v>205</v>
      </c>
    </row>
    <row r="10638" spans="10:12">
      <c r="K10638" t="s">
        <v>474</v>
      </c>
    </row>
    <row r="10639" spans="10:12">
      <c r="K10639" t="s">
        <v>615</v>
      </c>
    </row>
    <row r="10640" spans="10:12">
      <c r="K10640" t="s">
        <v>281</v>
      </c>
    </row>
    <row r="10641" spans="10:12">
      <c r="K10641" t="s">
        <v>186</v>
      </c>
    </row>
    <row r="10642" spans="10:12">
      <c r="K10642" t="s">
        <v>484</v>
      </c>
    </row>
    <row r="10643" spans="10:12">
      <c r="K10643" t="s">
        <v>210</v>
      </c>
    </row>
    <row r="10644" spans="10:12">
      <c r="L10644" t="s">
        <v>211</v>
      </c>
    </row>
    <row r="10645" spans="10:12">
      <c r="L10645" t="s">
        <v>226</v>
      </c>
    </row>
    <row r="10646" spans="10:12">
      <c r="K10646" t="s">
        <v>213</v>
      </c>
    </row>
    <row r="10647" spans="10:12">
      <c r="J10647" t="s">
        <v>214</v>
      </c>
    </row>
    <row r="10648" spans="10:12">
      <c r="J10648" t="s">
        <v>205</v>
      </c>
    </row>
    <row r="10649" spans="10:12">
      <c r="K10649" t="s">
        <v>476</v>
      </c>
    </row>
    <row r="10650" spans="10:12">
      <c r="K10650" t="s">
        <v>616</v>
      </c>
    </row>
    <row r="10651" spans="10:12">
      <c r="K10651" t="s">
        <v>281</v>
      </c>
    </row>
    <row r="10652" spans="10:12">
      <c r="K10652" t="s">
        <v>186</v>
      </c>
    </row>
    <row r="10653" spans="10:12">
      <c r="K10653" t="s">
        <v>490</v>
      </c>
    </row>
    <row r="10654" spans="10:12">
      <c r="K10654" t="s">
        <v>210</v>
      </c>
    </row>
    <row r="10655" spans="10:12">
      <c r="L10655" t="s">
        <v>211</v>
      </c>
    </row>
    <row r="10656" spans="10:12">
      <c r="L10656" t="s">
        <v>226</v>
      </c>
    </row>
    <row r="10657" spans="10:12">
      <c r="K10657" t="s">
        <v>213</v>
      </c>
    </row>
    <row r="10658" spans="10:12">
      <c r="J10658" t="s">
        <v>214</v>
      </c>
    </row>
    <row r="10659" spans="10:12">
      <c r="J10659" t="s">
        <v>205</v>
      </c>
    </row>
    <row r="10660" spans="10:12">
      <c r="K10660" t="s">
        <v>479</v>
      </c>
    </row>
    <row r="10661" spans="10:12">
      <c r="K10661" t="s">
        <v>617</v>
      </c>
    </row>
    <row r="10662" spans="10:12">
      <c r="K10662" t="s">
        <v>281</v>
      </c>
    </row>
    <row r="10663" spans="10:12">
      <c r="K10663" t="s">
        <v>186</v>
      </c>
    </row>
    <row r="10664" spans="10:12">
      <c r="K10664" t="s">
        <v>496</v>
      </c>
    </row>
    <row r="10665" spans="10:12">
      <c r="K10665" t="s">
        <v>210</v>
      </c>
    </row>
    <row r="10666" spans="10:12">
      <c r="L10666" t="s">
        <v>211</v>
      </c>
    </row>
    <row r="10667" spans="10:12">
      <c r="L10667" t="s">
        <v>226</v>
      </c>
    </row>
    <row r="10668" spans="10:12">
      <c r="K10668" t="s">
        <v>213</v>
      </c>
    </row>
    <row r="10669" spans="10:12">
      <c r="J10669" t="s">
        <v>214</v>
      </c>
    </row>
    <row r="10670" spans="10:12">
      <c r="J10670" t="s">
        <v>205</v>
      </c>
    </row>
    <row r="10671" spans="10:12">
      <c r="K10671" t="s">
        <v>482</v>
      </c>
    </row>
    <row r="10672" spans="10:12">
      <c r="K10672" t="s">
        <v>618</v>
      </c>
    </row>
    <row r="10673" spans="10:12">
      <c r="K10673" t="s">
        <v>281</v>
      </c>
    </row>
    <row r="10674" spans="10:12">
      <c r="K10674" t="s">
        <v>186</v>
      </c>
    </row>
    <row r="10675" spans="10:12">
      <c r="K10675" t="s">
        <v>502</v>
      </c>
    </row>
    <row r="10676" spans="10:12">
      <c r="K10676" t="s">
        <v>210</v>
      </c>
    </row>
    <row r="10677" spans="10:12">
      <c r="L10677" t="s">
        <v>211</v>
      </c>
    </row>
    <row r="10678" spans="10:12">
      <c r="L10678" t="s">
        <v>226</v>
      </c>
    </row>
    <row r="10679" spans="10:12">
      <c r="K10679" t="s">
        <v>213</v>
      </c>
    </row>
    <row r="10680" spans="10:12">
      <c r="J10680" t="s">
        <v>214</v>
      </c>
    </row>
    <row r="10681" spans="10:12">
      <c r="J10681" t="s">
        <v>205</v>
      </c>
    </row>
    <row r="10682" spans="10:12">
      <c r="K10682" t="s">
        <v>485</v>
      </c>
    </row>
    <row r="10683" spans="10:12">
      <c r="K10683" t="s">
        <v>619</v>
      </c>
    </row>
    <row r="10684" spans="10:12">
      <c r="K10684" t="s">
        <v>281</v>
      </c>
    </row>
    <row r="10685" spans="10:12">
      <c r="K10685" t="s">
        <v>186</v>
      </c>
    </row>
    <row r="10686" spans="10:12">
      <c r="K10686" t="s">
        <v>508</v>
      </c>
    </row>
    <row r="10687" spans="10:12">
      <c r="K10687" t="s">
        <v>210</v>
      </c>
    </row>
    <row r="10688" spans="10:12">
      <c r="L10688" t="s">
        <v>211</v>
      </c>
    </row>
    <row r="10689" spans="10:12">
      <c r="L10689" t="s">
        <v>226</v>
      </c>
    </row>
    <row r="10690" spans="10:12">
      <c r="K10690" t="s">
        <v>213</v>
      </c>
    </row>
    <row r="10691" spans="10:12">
      <c r="J10691" t="s">
        <v>214</v>
      </c>
    </row>
    <row r="10692" spans="10:12">
      <c r="J10692" t="s">
        <v>205</v>
      </c>
    </row>
    <row r="10693" spans="10:12">
      <c r="K10693" t="s">
        <v>488</v>
      </c>
    </row>
    <row r="10694" spans="10:12">
      <c r="K10694" t="s">
        <v>620</v>
      </c>
    </row>
    <row r="10695" spans="10:12">
      <c r="K10695" t="s">
        <v>281</v>
      </c>
    </row>
    <row r="10696" spans="10:12">
      <c r="K10696" t="s">
        <v>186</v>
      </c>
    </row>
    <row r="10697" spans="10:12">
      <c r="K10697" t="s">
        <v>514</v>
      </c>
    </row>
    <row r="10698" spans="10:12">
      <c r="K10698" t="s">
        <v>210</v>
      </c>
    </row>
    <row r="10699" spans="10:12">
      <c r="L10699" t="s">
        <v>211</v>
      </c>
    </row>
    <row r="10700" spans="10:12">
      <c r="L10700" t="s">
        <v>226</v>
      </c>
    </row>
    <row r="10701" spans="10:12">
      <c r="K10701" t="s">
        <v>213</v>
      </c>
    </row>
    <row r="10702" spans="10:12">
      <c r="J10702" t="s">
        <v>214</v>
      </c>
    </row>
    <row r="10703" spans="10:12">
      <c r="J10703" t="s">
        <v>205</v>
      </c>
    </row>
    <row r="10704" spans="10:12">
      <c r="K10704" t="s">
        <v>491</v>
      </c>
    </row>
    <row r="10705" spans="10:12">
      <c r="K10705" t="s">
        <v>621</v>
      </c>
    </row>
    <row r="10706" spans="10:12">
      <c r="K10706" t="s">
        <v>281</v>
      </c>
    </row>
    <row r="10707" spans="10:12">
      <c r="K10707" t="s">
        <v>186</v>
      </c>
    </row>
    <row r="10708" spans="10:12">
      <c r="K10708" t="s">
        <v>520</v>
      </c>
    </row>
    <row r="10709" spans="10:12">
      <c r="K10709" t="s">
        <v>210</v>
      </c>
    </row>
    <row r="10710" spans="10:12">
      <c r="L10710" t="s">
        <v>211</v>
      </c>
    </row>
    <row r="10711" spans="10:12">
      <c r="L10711" t="s">
        <v>226</v>
      </c>
    </row>
    <row r="10712" spans="10:12">
      <c r="K10712" t="s">
        <v>213</v>
      </c>
    </row>
    <row r="10713" spans="10:12">
      <c r="J10713" t="s">
        <v>214</v>
      </c>
    </row>
    <row r="10714" spans="10:12">
      <c r="J10714" t="s">
        <v>205</v>
      </c>
    </row>
    <row r="10715" spans="10:12">
      <c r="K10715" t="s">
        <v>494</v>
      </c>
    </row>
    <row r="10716" spans="10:12">
      <c r="K10716" t="s">
        <v>622</v>
      </c>
    </row>
    <row r="10717" spans="10:12">
      <c r="K10717" t="s">
        <v>281</v>
      </c>
    </row>
    <row r="10718" spans="10:12">
      <c r="K10718" t="s">
        <v>186</v>
      </c>
    </row>
    <row r="10719" spans="10:12">
      <c r="K10719" t="s">
        <v>526</v>
      </c>
    </row>
    <row r="10720" spans="10:12">
      <c r="K10720" t="s">
        <v>210</v>
      </c>
    </row>
    <row r="10721" spans="10:12">
      <c r="L10721" t="s">
        <v>211</v>
      </c>
    </row>
    <row r="10722" spans="10:12">
      <c r="L10722" t="s">
        <v>226</v>
      </c>
    </row>
    <row r="10723" spans="10:12">
      <c r="K10723" t="s">
        <v>213</v>
      </c>
    </row>
    <row r="10724" spans="10:12">
      <c r="J10724" t="s">
        <v>214</v>
      </c>
    </row>
    <row r="10725" spans="10:12">
      <c r="J10725" t="s">
        <v>205</v>
      </c>
    </row>
    <row r="10726" spans="10:12">
      <c r="K10726" t="s">
        <v>497</v>
      </c>
    </row>
    <row r="10727" spans="10:12">
      <c r="K10727" t="s">
        <v>623</v>
      </c>
    </row>
    <row r="10728" spans="10:12">
      <c r="K10728" t="s">
        <v>281</v>
      </c>
    </row>
    <row r="10729" spans="10:12">
      <c r="K10729" t="s">
        <v>186</v>
      </c>
    </row>
    <row r="10730" spans="10:12">
      <c r="K10730" t="s">
        <v>532</v>
      </c>
    </row>
    <row r="10731" spans="10:12">
      <c r="K10731" t="s">
        <v>210</v>
      </c>
    </row>
    <row r="10732" spans="10:12">
      <c r="L10732" t="s">
        <v>211</v>
      </c>
    </row>
    <row r="10733" spans="10:12">
      <c r="L10733" t="s">
        <v>226</v>
      </c>
    </row>
    <row r="10734" spans="10:12">
      <c r="K10734" t="s">
        <v>213</v>
      </c>
    </row>
    <row r="10735" spans="10:12">
      <c r="J10735" t="s">
        <v>214</v>
      </c>
    </row>
    <row r="10736" spans="10:12">
      <c r="J10736" t="s">
        <v>205</v>
      </c>
    </row>
    <row r="10737" spans="10:12">
      <c r="K10737" t="s">
        <v>500</v>
      </c>
    </row>
    <row r="10738" spans="10:12">
      <c r="K10738" t="s">
        <v>624</v>
      </c>
    </row>
    <row r="10739" spans="10:12">
      <c r="K10739" t="s">
        <v>281</v>
      </c>
    </row>
    <row r="10740" spans="10:12">
      <c r="K10740" t="s">
        <v>186</v>
      </c>
    </row>
    <row r="10741" spans="10:12">
      <c r="K10741" t="s">
        <v>538</v>
      </c>
    </row>
    <row r="10742" spans="10:12">
      <c r="K10742" t="s">
        <v>210</v>
      </c>
    </row>
    <row r="10743" spans="10:12">
      <c r="L10743" t="s">
        <v>211</v>
      </c>
    </row>
    <row r="10744" spans="10:12">
      <c r="L10744" t="s">
        <v>226</v>
      </c>
    </row>
    <row r="10745" spans="10:12">
      <c r="K10745" t="s">
        <v>213</v>
      </c>
    </row>
    <row r="10746" spans="10:12">
      <c r="J10746" t="s">
        <v>214</v>
      </c>
    </row>
    <row r="10747" spans="10:12">
      <c r="J10747" t="s">
        <v>205</v>
      </c>
    </row>
    <row r="10748" spans="10:12">
      <c r="K10748" t="s">
        <v>503</v>
      </c>
    </row>
    <row r="10749" spans="10:12">
      <c r="K10749" t="s">
        <v>625</v>
      </c>
    </row>
    <row r="10750" spans="10:12">
      <c r="K10750" t="s">
        <v>281</v>
      </c>
    </row>
    <row r="10751" spans="10:12">
      <c r="K10751" t="s">
        <v>186</v>
      </c>
    </row>
    <row r="10752" spans="10:12">
      <c r="K10752" t="s">
        <v>544</v>
      </c>
    </row>
    <row r="10753" spans="10:12">
      <c r="K10753" t="s">
        <v>210</v>
      </c>
    </row>
    <row r="10754" spans="10:12">
      <c r="L10754" t="s">
        <v>211</v>
      </c>
    </row>
    <row r="10755" spans="10:12">
      <c r="L10755" t="s">
        <v>226</v>
      </c>
    </row>
    <row r="10756" spans="10:12">
      <c r="K10756" t="s">
        <v>213</v>
      </c>
    </row>
    <row r="10757" spans="10:12">
      <c r="J10757" t="s">
        <v>214</v>
      </c>
    </row>
    <row r="10758" spans="10:12">
      <c r="J10758" t="s">
        <v>205</v>
      </c>
    </row>
    <row r="10759" spans="10:12">
      <c r="K10759" t="s">
        <v>506</v>
      </c>
    </row>
    <row r="10760" spans="10:12">
      <c r="K10760" t="s">
        <v>626</v>
      </c>
    </row>
    <row r="10761" spans="10:12">
      <c r="K10761" t="s">
        <v>281</v>
      </c>
    </row>
    <row r="10762" spans="10:12">
      <c r="K10762" t="s">
        <v>186</v>
      </c>
    </row>
    <row r="10763" spans="10:12">
      <c r="K10763" t="s">
        <v>627</v>
      </c>
    </row>
    <row r="10764" spans="10:12">
      <c r="K10764" t="s">
        <v>210</v>
      </c>
    </row>
    <row r="10765" spans="10:12">
      <c r="L10765" t="s">
        <v>211</v>
      </c>
    </row>
    <row r="10766" spans="10:12">
      <c r="L10766" t="s">
        <v>226</v>
      </c>
    </row>
    <row r="10767" spans="10:12">
      <c r="K10767" t="s">
        <v>213</v>
      </c>
    </row>
    <row r="10768" spans="10:12">
      <c r="J10768" t="s">
        <v>214</v>
      </c>
    </row>
    <row r="10769" spans="10:12">
      <c r="J10769" t="s">
        <v>205</v>
      </c>
    </row>
    <row r="10770" spans="10:12">
      <c r="K10770" t="s">
        <v>509</v>
      </c>
    </row>
    <row r="10771" spans="10:12">
      <c r="K10771" t="s">
        <v>628</v>
      </c>
    </row>
    <row r="10772" spans="10:12">
      <c r="K10772" t="s">
        <v>281</v>
      </c>
    </row>
    <row r="10773" spans="10:12">
      <c r="K10773" t="s">
        <v>186</v>
      </c>
    </row>
    <row r="10774" spans="10:12">
      <c r="K10774" t="s">
        <v>629</v>
      </c>
    </row>
    <row r="10775" spans="10:12">
      <c r="K10775" t="s">
        <v>210</v>
      </c>
    </row>
    <row r="10776" spans="10:12">
      <c r="L10776" t="s">
        <v>211</v>
      </c>
    </row>
    <row r="10777" spans="10:12">
      <c r="L10777" t="s">
        <v>226</v>
      </c>
    </row>
    <row r="10778" spans="10:12">
      <c r="K10778" t="s">
        <v>213</v>
      </c>
    </row>
    <row r="10779" spans="10:12">
      <c r="J10779" t="s">
        <v>214</v>
      </c>
    </row>
    <row r="10780" spans="10:12">
      <c r="J10780" t="s">
        <v>205</v>
      </c>
    </row>
    <row r="10781" spans="10:12">
      <c r="K10781" t="s">
        <v>512</v>
      </c>
    </row>
    <row r="10782" spans="10:12">
      <c r="K10782" t="s">
        <v>630</v>
      </c>
    </row>
    <row r="10783" spans="10:12">
      <c r="K10783" t="s">
        <v>281</v>
      </c>
    </row>
    <row r="10784" spans="10:12">
      <c r="K10784" t="s">
        <v>186</v>
      </c>
    </row>
    <row r="10785" spans="10:12">
      <c r="K10785" t="s">
        <v>631</v>
      </c>
    </row>
    <row r="10786" spans="10:12">
      <c r="K10786" t="s">
        <v>210</v>
      </c>
    </row>
    <row r="10787" spans="10:12">
      <c r="L10787" t="s">
        <v>211</v>
      </c>
    </row>
    <row r="10788" spans="10:12">
      <c r="L10788" t="s">
        <v>226</v>
      </c>
    </row>
    <row r="10789" spans="10:12">
      <c r="K10789" t="s">
        <v>213</v>
      </c>
    </row>
    <row r="10790" spans="10:12">
      <c r="J10790" t="s">
        <v>214</v>
      </c>
    </row>
    <row r="10791" spans="10:12">
      <c r="J10791" t="s">
        <v>205</v>
      </c>
    </row>
    <row r="10792" spans="10:12">
      <c r="K10792" t="s">
        <v>515</v>
      </c>
    </row>
    <row r="10793" spans="10:12">
      <c r="K10793" t="s">
        <v>632</v>
      </c>
    </row>
    <row r="10794" spans="10:12">
      <c r="K10794" t="s">
        <v>281</v>
      </c>
    </row>
    <row r="10795" spans="10:12">
      <c r="K10795" t="s">
        <v>186</v>
      </c>
    </row>
    <row r="10796" spans="10:12">
      <c r="K10796" t="s">
        <v>633</v>
      </c>
    </row>
    <row r="10797" spans="10:12">
      <c r="K10797" t="s">
        <v>210</v>
      </c>
    </row>
    <row r="10798" spans="10:12">
      <c r="L10798" t="s">
        <v>211</v>
      </c>
    </row>
    <row r="10799" spans="10:12">
      <c r="L10799" t="s">
        <v>226</v>
      </c>
    </row>
    <row r="10800" spans="10:12">
      <c r="K10800" t="s">
        <v>213</v>
      </c>
    </row>
    <row r="10801" spans="9:12">
      <c r="J10801" t="s">
        <v>214</v>
      </c>
    </row>
    <row r="10802" spans="9:12">
      <c r="J10802" t="s">
        <v>205</v>
      </c>
    </row>
    <row r="10803" spans="9:12">
      <c r="K10803" t="s">
        <v>518</v>
      </c>
    </row>
    <row r="10804" spans="9:12">
      <c r="K10804" t="s">
        <v>634</v>
      </c>
    </row>
    <row r="10805" spans="9:12">
      <c r="K10805" t="s">
        <v>281</v>
      </c>
    </row>
    <row r="10806" spans="9:12">
      <c r="K10806" t="s">
        <v>186</v>
      </c>
    </row>
    <row r="10807" spans="9:12">
      <c r="K10807" t="s">
        <v>635</v>
      </c>
    </row>
    <row r="10808" spans="9:12">
      <c r="K10808" t="s">
        <v>210</v>
      </c>
    </row>
    <row r="10809" spans="9:12">
      <c r="L10809" t="s">
        <v>211</v>
      </c>
    </row>
    <row r="10810" spans="9:12">
      <c r="L10810" t="s">
        <v>226</v>
      </c>
    </row>
    <row r="10811" spans="9:12">
      <c r="K10811" t="s">
        <v>213</v>
      </c>
    </row>
    <row r="10812" spans="9:12">
      <c r="J10812" t="s">
        <v>214</v>
      </c>
    </row>
    <row r="10813" spans="9:12">
      <c r="I10813" t="s">
        <v>187</v>
      </c>
    </row>
    <row r="10814" spans="9:12">
      <c r="I10814" t="s">
        <v>184</v>
      </c>
    </row>
    <row r="10815" spans="9:12">
      <c r="J10815" t="s">
        <v>636</v>
      </c>
    </row>
    <row r="10816" spans="9:12">
      <c r="J10816" t="s">
        <v>605</v>
      </c>
    </row>
    <row r="10817" spans="10:12">
      <c r="J10817" t="s">
        <v>205</v>
      </c>
    </row>
    <row r="10818" spans="10:12">
      <c r="K10818" t="s">
        <v>206</v>
      </c>
    </row>
    <row r="10819" spans="10:12">
      <c r="K10819" t="s">
        <v>606</v>
      </c>
    </row>
    <row r="10820" spans="10:12">
      <c r="K10820" t="s">
        <v>208</v>
      </c>
    </row>
    <row r="10821" spans="10:12">
      <c r="K10821" t="s">
        <v>193</v>
      </c>
    </row>
    <row r="10822" spans="10:12">
      <c r="K10822" t="s">
        <v>209</v>
      </c>
    </row>
    <row r="10823" spans="10:12">
      <c r="K10823" t="s">
        <v>210</v>
      </c>
    </row>
    <row r="10824" spans="10:12">
      <c r="L10824" t="s">
        <v>250</v>
      </c>
    </row>
    <row r="10825" spans="10:12">
      <c r="L10825" t="s">
        <v>226</v>
      </c>
    </row>
    <row r="10826" spans="10:12">
      <c r="K10826" t="s">
        <v>213</v>
      </c>
    </row>
    <row r="10827" spans="10:12">
      <c r="J10827" t="s">
        <v>214</v>
      </c>
    </row>
    <row r="10828" spans="10:12">
      <c r="J10828" t="s">
        <v>205</v>
      </c>
    </row>
    <row r="10829" spans="10:12">
      <c r="K10829" t="s">
        <v>215</v>
      </c>
    </row>
    <row r="10830" spans="10:12">
      <c r="K10830" t="s">
        <v>637</v>
      </c>
    </row>
    <row r="10831" spans="10:12">
      <c r="K10831" t="s">
        <v>638</v>
      </c>
    </row>
    <row r="10832" spans="10:12">
      <c r="K10832" t="s">
        <v>186</v>
      </c>
    </row>
    <row r="10833" spans="10:12">
      <c r="K10833" t="s">
        <v>218</v>
      </c>
    </row>
    <row r="10834" spans="10:12">
      <c r="K10834" t="s">
        <v>210</v>
      </c>
    </row>
    <row r="10835" spans="10:12">
      <c r="L10835" t="s">
        <v>211</v>
      </c>
    </row>
    <row r="10836" spans="10:12">
      <c r="L10836" t="s">
        <v>226</v>
      </c>
    </row>
    <row r="10837" spans="10:12">
      <c r="K10837" t="s">
        <v>213</v>
      </c>
    </row>
    <row r="10838" spans="10:12">
      <c r="J10838" t="s">
        <v>214</v>
      </c>
    </row>
    <row r="10839" spans="10:12">
      <c r="J10839" t="s">
        <v>205</v>
      </c>
    </row>
    <row r="10840" spans="10:12">
      <c r="K10840" t="s">
        <v>219</v>
      </c>
    </row>
    <row r="10841" spans="10:12">
      <c r="K10841" t="s">
        <v>639</v>
      </c>
    </row>
    <row r="10842" spans="10:12">
      <c r="K10842" t="s">
        <v>638</v>
      </c>
    </row>
    <row r="10843" spans="10:12">
      <c r="K10843" t="s">
        <v>186</v>
      </c>
    </row>
    <row r="10844" spans="10:12">
      <c r="K10844" t="s">
        <v>221</v>
      </c>
    </row>
    <row r="10845" spans="10:12">
      <c r="K10845" t="s">
        <v>210</v>
      </c>
    </row>
    <row r="10846" spans="10:12">
      <c r="L10846" t="s">
        <v>211</v>
      </c>
    </row>
    <row r="10847" spans="10:12">
      <c r="L10847" t="s">
        <v>226</v>
      </c>
    </row>
    <row r="10848" spans="10:12">
      <c r="K10848" t="s">
        <v>213</v>
      </c>
    </row>
    <row r="10849" spans="10:12">
      <c r="J10849" t="s">
        <v>214</v>
      </c>
    </row>
    <row r="10850" spans="10:12">
      <c r="J10850" t="s">
        <v>205</v>
      </c>
    </row>
    <row r="10851" spans="10:12">
      <c r="K10851" t="s">
        <v>222</v>
      </c>
    </row>
    <row r="10852" spans="10:12">
      <c r="K10852" t="s">
        <v>640</v>
      </c>
    </row>
    <row r="10853" spans="10:12">
      <c r="K10853" t="s">
        <v>638</v>
      </c>
    </row>
    <row r="10854" spans="10:12">
      <c r="K10854" t="s">
        <v>186</v>
      </c>
    </row>
    <row r="10855" spans="10:12">
      <c r="K10855" t="s">
        <v>229</v>
      </c>
    </row>
    <row r="10856" spans="10:12">
      <c r="K10856" t="s">
        <v>210</v>
      </c>
    </row>
    <row r="10857" spans="10:12">
      <c r="L10857" t="s">
        <v>211</v>
      </c>
    </row>
    <row r="10858" spans="10:12">
      <c r="L10858" t="s">
        <v>226</v>
      </c>
    </row>
    <row r="10859" spans="10:12">
      <c r="K10859" t="s">
        <v>213</v>
      </c>
    </row>
    <row r="10860" spans="10:12">
      <c r="J10860" t="s">
        <v>214</v>
      </c>
    </row>
    <row r="10861" spans="10:12">
      <c r="J10861" t="s">
        <v>205</v>
      </c>
    </row>
    <row r="10862" spans="10:12">
      <c r="K10862" t="s">
        <v>227</v>
      </c>
    </row>
    <row r="10863" spans="10:12">
      <c r="K10863" t="s">
        <v>641</v>
      </c>
    </row>
    <row r="10864" spans="10:12">
      <c r="K10864" t="s">
        <v>638</v>
      </c>
    </row>
    <row r="10865" spans="10:12">
      <c r="K10865" t="s">
        <v>186</v>
      </c>
    </row>
    <row r="10866" spans="10:12">
      <c r="K10866" t="s">
        <v>375</v>
      </c>
    </row>
    <row r="10867" spans="10:12">
      <c r="K10867" t="s">
        <v>210</v>
      </c>
    </row>
    <row r="10868" spans="10:12">
      <c r="L10868" t="s">
        <v>211</v>
      </c>
    </row>
    <row r="10869" spans="10:12">
      <c r="L10869" t="s">
        <v>226</v>
      </c>
    </row>
    <row r="10870" spans="10:12">
      <c r="K10870" t="s">
        <v>213</v>
      </c>
    </row>
    <row r="10871" spans="10:12">
      <c r="J10871" t="s">
        <v>214</v>
      </c>
    </row>
    <row r="10872" spans="10:12">
      <c r="J10872" t="s">
        <v>205</v>
      </c>
    </row>
    <row r="10873" spans="10:12">
      <c r="K10873" t="s">
        <v>391</v>
      </c>
    </row>
    <row r="10874" spans="10:12">
      <c r="K10874" t="s">
        <v>642</v>
      </c>
    </row>
    <row r="10875" spans="10:12">
      <c r="K10875" t="s">
        <v>638</v>
      </c>
    </row>
    <row r="10876" spans="10:12">
      <c r="K10876" t="s">
        <v>186</v>
      </c>
    </row>
    <row r="10877" spans="10:12">
      <c r="K10877" t="s">
        <v>394</v>
      </c>
    </row>
    <row r="10878" spans="10:12">
      <c r="K10878" t="s">
        <v>210</v>
      </c>
    </row>
    <row r="10879" spans="10:12">
      <c r="L10879" t="s">
        <v>211</v>
      </c>
    </row>
    <row r="10880" spans="10:12">
      <c r="L10880" t="s">
        <v>226</v>
      </c>
    </row>
    <row r="10881" spans="10:12">
      <c r="K10881" t="s">
        <v>213</v>
      </c>
    </row>
    <row r="10882" spans="10:12">
      <c r="J10882" t="s">
        <v>214</v>
      </c>
    </row>
    <row r="10883" spans="10:12">
      <c r="J10883" t="s">
        <v>205</v>
      </c>
    </row>
    <row r="10884" spans="10:12">
      <c r="K10884" t="s">
        <v>406</v>
      </c>
    </row>
    <row r="10885" spans="10:12">
      <c r="K10885" t="s">
        <v>643</v>
      </c>
    </row>
    <row r="10886" spans="10:12">
      <c r="K10886" t="s">
        <v>638</v>
      </c>
    </row>
    <row r="10887" spans="10:12">
      <c r="K10887" t="s">
        <v>186</v>
      </c>
    </row>
    <row r="10888" spans="10:12">
      <c r="K10888" t="s">
        <v>408</v>
      </c>
    </row>
    <row r="10889" spans="10:12">
      <c r="K10889" t="s">
        <v>210</v>
      </c>
    </row>
    <row r="10890" spans="10:12">
      <c r="L10890" t="s">
        <v>211</v>
      </c>
    </row>
    <row r="10891" spans="10:12">
      <c r="L10891" t="s">
        <v>226</v>
      </c>
    </row>
    <row r="10892" spans="10:12">
      <c r="K10892" t="s">
        <v>213</v>
      </c>
    </row>
    <row r="10893" spans="10:12">
      <c r="J10893" t="s">
        <v>214</v>
      </c>
    </row>
    <row r="10894" spans="10:12">
      <c r="J10894" t="s">
        <v>205</v>
      </c>
    </row>
    <row r="10895" spans="10:12">
      <c r="K10895" t="s">
        <v>409</v>
      </c>
    </row>
    <row r="10896" spans="10:12">
      <c r="K10896" t="s">
        <v>644</v>
      </c>
    </row>
    <row r="10897" spans="10:12">
      <c r="K10897" t="s">
        <v>638</v>
      </c>
    </row>
    <row r="10898" spans="10:12">
      <c r="K10898" t="s">
        <v>186</v>
      </c>
    </row>
    <row r="10899" spans="10:12">
      <c r="K10899" t="s">
        <v>411</v>
      </c>
    </row>
    <row r="10900" spans="10:12">
      <c r="K10900" t="s">
        <v>210</v>
      </c>
    </row>
    <row r="10901" spans="10:12">
      <c r="L10901" t="s">
        <v>211</v>
      </c>
    </row>
    <row r="10902" spans="10:12">
      <c r="L10902" t="s">
        <v>226</v>
      </c>
    </row>
    <row r="10903" spans="10:12">
      <c r="K10903" t="s">
        <v>213</v>
      </c>
    </row>
    <row r="10904" spans="10:12">
      <c r="J10904" t="s">
        <v>214</v>
      </c>
    </row>
    <row r="10905" spans="10:12">
      <c r="J10905" t="s">
        <v>205</v>
      </c>
    </row>
    <row r="10906" spans="10:12">
      <c r="K10906" t="s">
        <v>471</v>
      </c>
    </row>
    <row r="10907" spans="10:12">
      <c r="K10907" t="s">
        <v>645</v>
      </c>
    </row>
    <row r="10908" spans="10:12">
      <c r="K10908" t="s">
        <v>638</v>
      </c>
    </row>
    <row r="10909" spans="10:12">
      <c r="K10909" t="s">
        <v>186</v>
      </c>
    </row>
    <row r="10910" spans="10:12">
      <c r="K10910" t="s">
        <v>478</v>
      </c>
    </row>
    <row r="10911" spans="10:12">
      <c r="K10911" t="s">
        <v>210</v>
      </c>
    </row>
    <row r="10912" spans="10:12">
      <c r="L10912" t="s">
        <v>211</v>
      </c>
    </row>
    <row r="10913" spans="10:12">
      <c r="L10913" t="s">
        <v>226</v>
      </c>
    </row>
    <row r="10914" spans="10:12">
      <c r="K10914" t="s">
        <v>213</v>
      </c>
    </row>
    <row r="10915" spans="10:12">
      <c r="J10915" t="s">
        <v>214</v>
      </c>
    </row>
    <row r="10916" spans="10:12">
      <c r="J10916" t="s">
        <v>205</v>
      </c>
    </row>
    <row r="10917" spans="10:12">
      <c r="K10917" t="s">
        <v>474</v>
      </c>
    </row>
    <row r="10918" spans="10:12">
      <c r="K10918" t="s">
        <v>646</v>
      </c>
    </row>
    <row r="10919" spans="10:12">
      <c r="K10919" t="s">
        <v>638</v>
      </c>
    </row>
    <row r="10920" spans="10:12">
      <c r="K10920" t="s">
        <v>186</v>
      </c>
    </row>
    <row r="10921" spans="10:12">
      <c r="K10921" t="s">
        <v>484</v>
      </c>
    </row>
    <row r="10922" spans="10:12">
      <c r="K10922" t="s">
        <v>210</v>
      </c>
    </row>
    <row r="10923" spans="10:12">
      <c r="L10923" t="s">
        <v>211</v>
      </c>
    </row>
    <row r="10924" spans="10:12">
      <c r="L10924" t="s">
        <v>226</v>
      </c>
    </row>
    <row r="10925" spans="10:12">
      <c r="K10925" t="s">
        <v>213</v>
      </c>
    </row>
    <row r="10926" spans="10:12">
      <c r="J10926" t="s">
        <v>214</v>
      </c>
    </row>
    <row r="10927" spans="10:12">
      <c r="J10927" t="s">
        <v>205</v>
      </c>
    </row>
    <row r="10928" spans="10:12">
      <c r="K10928" t="s">
        <v>476</v>
      </c>
    </row>
    <row r="10929" spans="10:12">
      <c r="K10929" t="s">
        <v>647</v>
      </c>
    </row>
    <row r="10930" spans="10:12">
      <c r="K10930" t="s">
        <v>638</v>
      </c>
    </row>
    <row r="10931" spans="10:12">
      <c r="K10931" t="s">
        <v>186</v>
      </c>
    </row>
    <row r="10932" spans="10:12">
      <c r="K10932" t="s">
        <v>490</v>
      </c>
    </row>
    <row r="10933" spans="10:12">
      <c r="K10933" t="s">
        <v>210</v>
      </c>
    </row>
    <row r="10934" spans="10:12">
      <c r="L10934" t="s">
        <v>211</v>
      </c>
    </row>
    <row r="10935" spans="10:12">
      <c r="L10935" t="s">
        <v>226</v>
      </c>
    </row>
    <row r="10936" spans="10:12">
      <c r="K10936" t="s">
        <v>213</v>
      </c>
    </row>
    <row r="10937" spans="10:12">
      <c r="J10937" t="s">
        <v>214</v>
      </c>
    </row>
    <row r="10938" spans="10:12">
      <c r="J10938" t="s">
        <v>205</v>
      </c>
    </row>
    <row r="10939" spans="10:12">
      <c r="K10939" t="s">
        <v>479</v>
      </c>
    </row>
    <row r="10940" spans="10:12">
      <c r="K10940" t="s">
        <v>648</v>
      </c>
    </row>
    <row r="10941" spans="10:12">
      <c r="K10941" t="s">
        <v>638</v>
      </c>
    </row>
    <row r="10942" spans="10:12">
      <c r="K10942" t="s">
        <v>186</v>
      </c>
    </row>
    <row r="10943" spans="10:12">
      <c r="K10943" t="s">
        <v>496</v>
      </c>
    </row>
    <row r="10944" spans="10:12">
      <c r="K10944" t="s">
        <v>210</v>
      </c>
    </row>
    <row r="10945" spans="10:12">
      <c r="L10945" t="s">
        <v>211</v>
      </c>
    </row>
    <row r="10946" spans="10:12">
      <c r="L10946" t="s">
        <v>226</v>
      </c>
    </row>
    <row r="10947" spans="10:12">
      <c r="K10947" t="s">
        <v>213</v>
      </c>
    </row>
    <row r="10948" spans="10:12">
      <c r="J10948" t="s">
        <v>214</v>
      </c>
    </row>
    <row r="10949" spans="10:12">
      <c r="J10949" t="s">
        <v>205</v>
      </c>
    </row>
    <row r="10950" spans="10:12">
      <c r="K10950" t="s">
        <v>482</v>
      </c>
    </row>
    <row r="10951" spans="10:12">
      <c r="K10951" t="s">
        <v>649</v>
      </c>
    </row>
    <row r="10952" spans="10:12">
      <c r="K10952" t="s">
        <v>638</v>
      </c>
    </row>
    <row r="10953" spans="10:12">
      <c r="K10953" t="s">
        <v>186</v>
      </c>
    </row>
    <row r="10954" spans="10:12">
      <c r="K10954" t="s">
        <v>502</v>
      </c>
    </row>
    <row r="10955" spans="10:12">
      <c r="K10955" t="s">
        <v>210</v>
      </c>
    </row>
    <row r="10956" spans="10:12">
      <c r="L10956" t="s">
        <v>211</v>
      </c>
    </row>
    <row r="10957" spans="10:12">
      <c r="L10957" t="s">
        <v>226</v>
      </c>
    </row>
    <row r="10958" spans="10:12">
      <c r="K10958" t="s">
        <v>213</v>
      </c>
    </row>
    <row r="10959" spans="10:12">
      <c r="J10959" t="s">
        <v>214</v>
      </c>
    </row>
    <row r="10960" spans="10:12">
      <c r="J10960" t="s">
        <v>205</v>
      </c>
    </row>
    <row r="10961" spans="10:12">
      <c r="K10961" t="s">
        <v>485</v>
      </c>
    </row>
    <row r="10962" spans="10:12">
      <c r="K10962" t="s">
        <v>650</v>
      </c>
    </row>
    <row r="10963" spans="10:12">
      <c r="K10963" t="s">
        <v>638</v>
      </c>
    </row>
    <row r="10964" spans="10:12">
      <c r="K10964" t="s">
        <v>186</v>
      </c>
    </row>
    <row r="10965" spans="10:12">
      <c r="K10965" t="s">
        <v>508</v>
      </c>
    </row>
    <row r="10966" spans="10:12">
      <c r="K10966" t="s">
        <v>210</v>
      </c>
    </row>
    <row r="10967" spans="10:12">
      <c r="L10967" t="s">
        <v>211</v>
      </c>
    </row>
    <row r="10968" spans="10:12">
      <c r="L10968" t="s">
        <v>226</v>
      </c>
    </row>
    <row r="10969" spans="10:12">
      <c r="K10969" t="s">
        <v>213</v>
      </c>
    </row>
    <row r="10970" spans="10:12">
      <c r="J10970" t="s">
        <v>214</v>
      </c>
    </row>
    <row r="10971" spans="10:12">
      <c r="J10971" t="s">
        <v>205</v>
      </c>
    </row>
    <row r="10972" spans="10:12">
      <c r="K10972" t="s">
        <v>488</v>
      </c>
    </row>
    <row r="10973" spans="10:12">
      <c r="K10973" t="s">
        <v>651</v>
      </c>
    </row>
    <row r="10974" spans="10:12">
      <c r="K10974" t="s">
        <v>638</v>
      </c>
    </row>
    <row r="10975" spans="10:12">
      <c r="K10975" t="s">
        <v>186</v>
      </c>
    </row>
    <row r="10976" spans="10:12">
      <c r="K10976" t="s">
        <v>514</v>
      </c>
    </row>
    <row r="10977" spans="10:12">
      <c r="K10977" t="s">
        <v>210</v>
      </c>
    </row>
    <row r="10978" spans="10:12">
      <c r="L10978" t="s">
        <v>211</v>
      </c>
    </row>
    <row r="10979" spans="10:12">
      <c r="L10979" t="s">
        <v>226</v>
      </c>
    </row>
    <row r="10980" spans="10:12">
      <c r="K10980" t="s">
        <v>213</v>
      </c>
    </row>
    <row r="10981" spans="10:12">
      <c r="J10981" t="s">
        <v>214</v>
      </c>
    </row>
    <row r="10982" spans="10:12">
      <c r="J10982" t="s">
        <v>205</v>
      </c>
    </row>
    <row r="10983" spans="10:12">
      <c r="K10983" t="s">
        <v>491</v>
      </c>
    </row>
    <row r="10984" spans="10:12">
      <c r="K10984" t="s">
        <v>652</v>
      </c>
    </row>
    <row r="10985" spans="10:12">
      <c r="K10985" t="s">
        <v>638</v>
      </c>
    </row>
    <row r="10986" spans="10:12">
      <c r="K10986" t="s">
        <v>186</v>
      </c>
    </row>
    <row r="10987" spans="10:12">
      <c r="K10987" t="s">
        <v>520</v>
      </c>
    </row>
    <row r="10988" spans="10:12">
      <c r="K10988" t="s">
        <v>210</v>
      </c>
    </row>
    <row r="10989" spans="10:12">
      <c r="L10989" t="s">
        <v>211</v>
      </c>
    </row>
    <row r="10990" spans="10:12">
      <c r="L10990" t="s">
        <v>226</v>
      </c>
    </row>
    <row r="10991" spans="10:12">
      <c r="K10991" t="s">
        <v>213</v>
      </c>
    </row>
    <row r="10992" spans="10:12">
      <c r="J10992" t="s">
        <v>214</v>
      </c>
    </row>
    <row r="10993" spans="10:12">
      <c r="J10993" t="s">
        <v>205</v>
      </c>
    </row>
    <row r="10994" spans="10:12">
      <c r="K10994" t="s">
        <v>494</v>
      </c>
    </row>
    <row r="10995" spans="10:12">
      <c r="K10995" t="s">
        <v>653</v>
      </c>
    </row>
    <row r="10996" spans="10:12">
      <c r="K10996" t="s">
        <v>638</v>
      </c>
    </row>
    <row r="10997" spans="10:12">
      <c r="K10997" t="s">
        <v>186</v>
      </c>
    </row>
    <row r="10998" spans="10:12">
      <c r="K10998" t="s">
        <v>526</v>
      </c>
    </row>
    <row r="10999" spans="10:12">
      <c r="K10999" t="s">
        <v>210</v>
      </c>
    </row>
    <row r="11000" spans="10:12">
      <c r="L11000" t="s">
        <v>211</v>
      </c>
    </row>
    <row r="11001" spans="10:12">
      <c r="L11001" t="s">
        <v>226</v>
      </c>
    </row>
    <row r="11002" spans="10:12">
      <c r="K11002" t="s">
        <v>213</v>
      </c>
    </row>
    <row r="11003" spans="10:12">
      <c r="J11003" t="s">
        <v>214</v>
      </c>
    </row>
    <row r="11004" spans="10:12">
      <c r="J11004" t="s">
        <v>205</v>
      </c>
    </row>
    <row r="11005" spans="10:12">
      <c r="K11005" t="s">
        <v>497</v>
      </c>
    </row>
    <row r="11006" spans="10:12">
      <c r="K11006" t="s">
        <v>654</v>
      </c>
    </row>
    <row r="11007" spans="10:12">
      <c r="K11007" t="s">
        <v>638</v>
      </c>
    </row>
    <row r="11008" spans="10:12">
      <c r="K11008" t="s">
        <v>186</v>
      </c>
    </row>
    <row r="11009" spans="10:12">
      <c r="K11009" t="s">
        <v>532</v>
      </c>
    </row>
    <row r="11010" spans="10:12">
      <c r="K11010" t="s">
        <v>210</v>
      </c>
    </row>
    <row r="11011" spans="10:12">
      <c r="L11011" t="s">
        <v>211</v>
      </c>
    </row>
    <row r="11012" spans="10:12">
      <c r="L11012" t="s">
        <v>226</v>
      </c>
    </row>
    <row r="11013" spans="10:12">
      <c r="K11013" t="s">
        <v>213</v>
      </c>
    </row>
    <row r="11014" spans="10:12">
      <c r="J11014" t="s">
        <v>214</v>
      </c>
    </row>
    <row r="11015" spans="10:12">
      <c r="J11015" t="s">
        <v>205</v>
      </c>
    </row>
    <row r="11016" spans="10:12">
      <c r="K11016" t="s">
        <v>500</v>
      </c>
    </row>
    <row r="11017" spans="10:12">
      <c r="K11017" t="s">
        <v>655</v>
      </c>
    </row>
    <row r="11018" spans="10:12">
      <c r="K11018" t="s">
        <v>638</v>
      </c>
    </row>
    <row r="11019" spans="10:12">
      <c r="K11019" t="s">
        <v>186</v>
      </c>
    </row>
    <row r="11020" spans="10:12">
      <c r="K11020" t="s">
        <v>538</v>
      </c>
    </row>
    <row r="11021" spans="10:12">
      <c r="K11021" t="s">
        <v>210</v>
      </c>
    </row>
    <row r="11022" spans="10:12">
      <c r="L11022" t="s">
        <v>211</v>
      </c>
    </row>
    <row r="11023" spans="10:12">
      <c r="L11023" t="s">
        <v>226</v>
      </c>
    </row>
    <row r="11024" spans="10:12">
      <c r="K11024" t="s">
        <v>213</v>
      </c>
    </row>
    <row r="11025" spans="10:12">
      <c r="J11025" t="s">
        <v>214</v>
      </c>
    </row>
    <row r="11026" spans="10:12">
      <c r="J11026" t="s">
        <v>205</v>
      </c>
    </row>
    <row r="11027" spans="10:12">
      <c r="K11027" t="s">
        <v>503</v>
      </c>
    </row>
    <row r="11028" spans="10:12">
      <c r="K11028" t="s">
        <v>656</v>
      </c>
    </row>
    <row r="11029" spans="10:12">
      <c r="K11029" t="s">
        <v>638</v>
      </c>
    </row>
    <row r="11030" spans="10:12">
      <c r="K11030" t="s">
        <v>186</v>
      </c>
    </row>
    <row r="11031" spans="10:12">
      <c r="K11031" t="s">
        <v>544</v>
      </c>
    </row>
    <row r="11032" spans="10:12">
      <c r="K11032" t="s">
        <v>210</v>
      </c>
    </row>
    <row r="11033" spans="10:12">
      <c r="L11033" t="s">
        <v>211</v>
      </c>
    </row>
    <row r="11034" spans="10:12">
      <c r="L11034" t="s">
        <v>226</v>
      </c>
    </row>
    <row r="11035" spans="10:12">
      <c r="K11035" t="s">
        <v>213</v>
      </c>
    </row>
    <row r="11036" spans="10:12">
      <c r="J11036" t="s">
        <v>214</v>
      </c>
    </row>
    <row r="11037" spans="10:12">
      <c r="J11037" t="s">
        <v>205</v>
      </c>
    </row>
    <row r="11038" spans="10:12">
      <c r="K11038" t="s">
        <v>506</v>
      </c>
    </row>
    <row r="11039" spans="10:12">
      <c r="K11039" t="s">
        <v>657</v>
      </c>
    </row>
    <row r="11040" spans="10:12">
      <c r="K11040" t="s">
        <v>638</v>
      </c>
    </row>
    <row r="11041" spans="10:12">
      <c r="K11041" t="s">
        <v>186</v>
      </c>
    </row>
    <row r="11042" spans="10:12">
      <c r="K11042" t="s">
        <v>627</v>
      </c>
    </row>
    <row r="11043" spans="10:12">
      <c r="K11043" t="s">
        <v>210</v>
      </c>
    </row>
    <row r="11044" spans="10:12">
      <c r="L11044" t="s">
        <v>211</v>
      </c>
    </row>
    <row r="11045" spans="10:12">
      <c r="L11045" t="s">
        <v>226</v>
      </c>
    </row>
    <row r="11046" spans="10:12">
      <c r="K11046" t="s">
        <v>213</v>
      </c>
    </row>
    <row r="11047" spans="10:12">
      <c r="J11047" t="s">
        <v>214</v>
      </c>
    </row>
    <row r="11048" spans="10:12">
      <c r="J11048" t="s">
        <v>205</v>
      </c>
    </row>
    <row r="11049" spans="10:12">
      <c r="K11049" t="s">
        <v>509</v>
      </c>
    </row>
    <row r="11050" spans="10:12">
      <c r="K11050" t="s">
        <v>658</v>
      </c>
    </row>
    <row r="11051" spans="10:12">
      <c r="K11051" t="s">
        <v>638</v>
      </c>
    </row>
    <row r="11052" spans="10:12">
      <c r="K11052" t="s">
        <v>186</v>
      </c>
    </row>
    <row r="11053" spans="10:12">
      <c r="K11053" t="s">
        <v>629</v>
      </c>
    </row>
    <row r="11054" spans="10:12">
      <c r="K11054" t="s">
        <v>210</v>
      </c>
    </row>
    <row r="11055" spans="10:12">
      <c r="L11055" t="s">
        <v>211</v>
      </c>
    </row>
    <row r="11056" spans="10:12">
      <c r="L11056" t="s">
        <v>226</v>
      </c>
    </row>
    <row r="11057" spans="10:12">
      <c r="K11057" t="s">
        <v>213</v>
      </c>
    </row>
    <row r="11058" spans="10:12">
      <c r="J11058" t="s">
        <v>214</v>
      </c>
    </row>
    <row r="11059" spans="10:12">
      <c r="J11059" t="s">
        <v>205</v>
      </c>
    </row>
    <row r="11060" spans="10:12">
      <c r="K11060" t="s">
        <v>512</v>
      </c>
    </row>
    <row r="11061" spans="10:12">
      <c r="K11061" t="s">
        <v>659</v>
      </c>
    </row>
    <row r="11062" spans="10:12">
      <c r="K11062" t="s">
        <v>638</v>
      </c>
    </row>
    <row r="11063" spans="10:12">
      <c r="K11063" t="s">
        <v>186</v>
      </c>
    </row>
    <row r="11064" spans="10:12">
      <c r="K11064" t="s">
        <v>631</v>
      </c>
    </row>
    <row r="11065" spans="10:12">
      <c r="K11065" t="s">
        <v>210</v>
      </c>
    </row>
    <row r="11066" spans="10:12">
      <c r="L11066" t="s">
        <v>211</v>
      </c>
    </row>
    <row r="11067" spans="10:12">
      <c r="L11067" t="s">
        <v>226</v>
      </c>
    </row>
    <row r="11068" spans="10:12">
      <c r="K11068" t="s">
        <v>213</v>
      </c>
    </row>
    <row r="11069" spans="10:12">
      <c r="J11069" t="s">
        <v>214</v>
      </c>
    </row>
    <row r="11070" spans="10:12">
      <c r="J11070" t="s">
        <v>205</v>
      </c>
    </row>
    <row r="11071" spans="10:12">
      <c r="K11071" t="s">
        <v>515</v>
      </c>
    </row>
    <row r="11072" spans="10:12">
      <c r="K11072" t="s">
        <v>660</v>
      </c>
    </row>
    <row r="11073" spans="10:12">
      <c r="K11073" t="s">
        <v>638</v>
      </c>
    </row>
    <row r="11074" spans="10:12">
      <c r="K11074" t="s">
        <v>186</v>
      </c>
    </row>
    <row r="11075" spans="10:12">
      <c r="K11075" t="s">
        <v>633</v>
      </c>
    </row>
    <row r="11076" spans="10:12">
      <c r="K11076" t="s">
        <v>210</v>
      </c>
    </row>
    <row r="11077" spans="10:12">
      <c r="L11077" t="s">
        <v>211</v>
      </c>
    </row>
    <row r="11078" spans="10:12">
      <c r="L11078" t="s">
        <v>226</v>
      </c>
    </row>
    <row r="11079" spans="10:12">
      <c r="K11079" t="s">
        <v>213</v>
      </c>
    </row>
    <row r="11080" spans="10:12">
      <c r="J11080" t="s">
        <v>214</v>
      </c>
    </row>
    <row r="11081" spans="10:12">
      <c r="J11081" t="s">
        <v>205</v>
      </c>
    </row>
    <row r="11082" spans="10:12">
      <c r="K11082" t="s">
        <v>518</v>
      </c>
    </row>
    <row r="11083" spans="10:12">
      <c r="K11083" t="s">
        <v>661</v>
      </c>
    </row>
    <row r="11084" spans="10:12">
      <c r="K11084" t="s">
        <v>638</v>
      </c>
    </row>
    <row r="11085" spans="10:12">
      <c r="K11085" t="s">
        <v>186</v>
      </c>
    </row>
    <row r="11086" spans="10:12">
      <c r="K11086" t="s">
        <v>635</v>
      </c>
    </row>
    <row r="11087" spans="10:12">
      <c r="K11087" t="s">
        <v>210</v>
      </c>
    </row>
    <row r="11088" spans="10:12">
      <c r="L11088" t="s">
        <v>211</v>
      </c>
    </row>
    <row r="11089" spans="9:12">
      <c r="L11089" t="s">
        <v>226</v>
      </c>
    </row>
    <row r="11090" spans="9:12">
      <c r="K11090" t="s">
        <v>213</v>
      </c>
    </row>
    <row r="11091" spans="9:12">
      <c r="J11091" t="s">
        <v>214</v>
      </c>
    </row>
    <row r="11092" spans="9:12">
      <c r="I11092" t="s">
        <v>187</v>
      </c>
    </row>
    <row r="11093" spans="9:12">
      <c r="I11093" t="s">
        <v>184</v>
      </c>
    </row>
    <row r="11094" spans="9:12">
      <c r="J11094" t="s">
        <v>662</v>
      </c>
    </row>
    <row r="11095" spans="9:12">
      <c r="J11095" t="s">
        <v>369</v>
      </c>
    </row>
    <row r="11096" spans="9:12">
      <c r="J11096" t="s">
        <v>205</v>
      </c>
    </row>
    <row r="11097" spans="9:12">
      <c r="K11097" t="s">
        <v>206</v>
      </c>
    </row>
    <row r="11098" spans="9:12">
      <c r="K11098" t="s">
        <v>207</v>
      </c>
    </row>
    <row r="11099" spans="9:12">
      <c r="K11099" t="s">
        <v>208</v>
      </c>
    </row>
    <row r="11100" spans="9:12">
      <c r="K11100" t="s">
        <v>193</v>
      </c>
    </row>
    <row r="11101" spans="9:12">
      <c r="K11101" t="s">
        <v>209</v>
      </c>
    </row>
    <row r="11102" spans="9:12">
      <c r="K11102" t="s">
        <v>210</v>
      </c>
    </row>
    <row r="11103" spans="9:12">
      <c r="L11103" t="s">
        <v>250</v>
      </c>
    </row>
    <row r="11104" spans="9:12">
      <c r="L11104" t="s">
        <v>226</v>
      </c>
    </row>
    <row r="11105" spans="10:12">
      <c r="K11105" t="s">
        <v>213</v>
      </c>
    </row>
    <row r="11106" spans="10:12">
      <c r="J11106" t="s">
        <v>214</v>
      </c>
    </row>
    <row r="11107" spans="10:12">
      <c r="J11107" t="s">
        <v>205</v>
      </c>
    </row>
    <row r="11108" spans="10:12">
      <c r="K11108" t="s">
        <v>215</v>
      </c>
    </row>
    <row r="11109" spans="10:12">
      <c r="K11109" t="s">
        <v>663</v>
      </c>
    </row>
    <row r="11110" spans="10:12">
      <c r="K11110" t="s">
        <v>217</v>
      </c>
    </row>
    <row r="11111" spans="10:12">
      <c r="K11111" t="s">
        <v>186</v>
      </c>
    </row>
    <row r="11112" spans="10:12">
      <c r="K11112" t="s">
        <v>218</v>
      </c>
    </row>
    <row r="11113" spans="10:12">
      <c r="K11113" t="s">
        <v>210</v>
      </c>
    </row>
    <row r="11114" spans="10:12">
      <c r="L11114" t="s">
        <v>211</v>
      </c>
    </row>
    <row r="11115" spans="10:12">
      <c r="L11115" t="s">
        <v>226</v>
      </c>
    </row>
    <row r="11116" spans="10:12">
      <c r="K11116" t="s">
        <v>213</v>
      </c>
    </row>
    <row r="11117" spans="10:12">
      <c r="J11117" t="s">
        <v>214</v>
      </c>
    </row>
    <row r="11118" spans="10:12">
      <c r="J11118" t="s">
        <v>205</v>
      </c>
    </row>
    <row r="11119" spans="10:12">
      <c r="K11119" t="s">
        <v>219</v>
      </c>
    </row>
    <row r="11120" spans="10:12">
      <c r="K11120" t="s">
        <v>664</v>
      </c>
    </row>
    <row r="11121" spans="10:12">
      <c r="K11121" t="s">
        <v>217</v>
      </c>
    </row>
    <row r="11122" spans="10:12">
      <c r="K11122" t="s">
        <v>186</v>
      </c>
    </row>
    <row r="11123" spans="10:12">
      <c r="K11123" t="s">
        <v>221</v>
      </c>
    </row>
    <row r="11124" spans="10:12">
      <c r="K11124" t="s">
        <v>210</v>
      </c>
    </row>
    <row r="11125" spans="10:12">
      <c r="L11125" t="s">
        <v>211</v>
      </c>
    </row>
    <row r="11126" spans="10:12">
      <c r="L11126" t="s">
        <v>226</v>
      </c>
    </row>
    <row r="11127" spans="10:12">
      <c r="K11127" t="s">
        <v>213</v>
      </c>
    </row>
    <row r="11128" spans="10:12">
      <c r="J11128" t="s">
        <v>214</v>
      </c>
    </row>
    <row r="11129" spans="10:12">
      <c r="J11129" t="s">
        <v>205</v>
      </c>
    </row>
    <row r="11130" spans="10:12">
      <c r="K11130" t="s">
        <v>222</v>
      </c>
    </row>
    <row r="11131" spans="10:12">
      <c r="K11131" t="s">
        <v>665</v>
      </c>
    </row>
    <row r="11132" spans="10:12">
      <c r="K11132" t="s">
        <v>217</v>
      </c>
    </row>
    <row r="11133" spans="10:12">
      <c r="K11133" t="s">
        <v>186</v>
      </c>
    </row>
    <row r="11134" spans="10:12">
      <c r="K11134" t="s">
        <v>229</v>
      </c>
    </row>
    <row r="11135" spans="10:12">
      <c r="K11135" t="s">
        <v>210</v>
      </c>
    </row>
    <row r="11136" spans="10:12">
      <c r="L11136" t="s">
        <v>211</v>
      </c>
    </row>
    <row r="11137" spans="9:12">
      <c r="L11137" t="s">
        <v>226</v>
      </c>
    </row>
    <row r="11138" spans="9:12">
      <c r="K11138" t="s">
        <v>213</v>
      </c>
    </row>
    <row r="11139" spans="9:12">
      <c r="J11139" t="s">
        <v>214</v>
      </c>
    </row>
    <row r="11140" spans="9:12">
      <c r="J11140" t="s">
        <v>205</v>
      </c>
    </row>
    <row r="11141" spans="9:12">
      <c r="K11141" t="s">
        <v>227</v>
      </c>
    </row>
    <row r="11142" spans="9:12">
      <c r="K11142" t="s">
        <v>666</v>
      </c>
    </row>
    <row r="11143" spans="9:12">
      <c r="K11143" t="s">
        <v>217</v>
      </c>
    </row>
    <row r="11144" spans="9:12">
      <c r="K11144" t="s">
        <v>186</v>
      </c>
    </row>
    <row r="11145" spans="9:12">
      <c r="K11145" t="s">
        <v>375</v>
      </c>
    </row>
    <row r="11146" spans="9:12">
      <c r="K11146" t="s">
        <v>210</v>
      </c>
    </row>
    <row r="11147" spans="9:12">
      <c r="L11147" t="s">
        <v>211</v>
      </c>
    </row>
    <row r="11148" spans="9:12">
      <c r="L11148" t="s">
        <v>226</v>
      </c>
    </row>
    <row r="11149" spans="9:12">
      <c r="K11149" t="s">
        <v>213</v>
      </c>
    </row>
    <row r="11150" spans="9:12">
      <c r="J11150" t="s">
        <v>214</v>
      </c>
    </row>
    <row r="11151" spans="9:12">
      <c r="I11151" t="s">
        <v>187</v>
      </c>
    </row>
    <row r="11152" spans="9:12">
      <c r="I11152" t="s">
        <v>184</v>
      </c>
    </row>
    <row r="11153" spans="9:11">
      <c r="J11153" t="s">
        <v>667</v>
      </c>
    </row>
    <row r="11154" spans="9:11">
      <c r="J11154" t="s">
        <v>242</v>
      </c>
    </row>
    <row r="11155" spans="9:11">
      <c r="J11155" t="s">
        <v>200</v>
      </c>
    </row>
    <row r="11156" spans="9:11">
      <c r="J11156" t="s">
        <v>243</v>
      </c>
    </row>
    <row r="11157" spans="9:11">
      <c r="K11157" t="s">
        <v>244</v>
      </c>
    </row>
    <row r="11158" spans="9:11">
      <c r="K11158" t="s">
        <v>245</v>
      </c>
    </row>
    <row r="11159" spans="9:11">
      <c r="J11159" t="s">
        <v>246</v>
      </c>
    </row>
    <row r="11160" spans="9:11">
      <c r="I11160" t="s">
        <v>187</v>
      </c>
    </row>
    <row r="11161" spans="9:11">
      <c r="I11161" t="s">
        <v>184</v>
      </c>
    </row>
    <row r="11162" spans="9:11">
      <c r="J11162" t="s">
        <v>668</v>
      </c>
    </row>
    <row r="11163" spans="9:11">
      <c r="J11163" t="s">
        <v>248</v>
      </c>
    </row>
    <row r="11164" spans="9:11">
      <c r="J11164" t="s">
        <v>205</v>
      </c>
    </row>
    <row r="11165" spans="9:11">
      <c r="K11165" t="s">
        <v>206</v>
      </c>
    </row>
    <row r="11166" spans="9:11">
      <c r="K11166" t="s">
        <v>249</v>
      </c>
    </row>
    <row r="11167" spans="9:11">
      <c r="K11167" t="s">
        <v>208</v>
      </c>
    </row>
    <row r="11168" spans="9:11">
      <c r="K11168" t="s">
        <v>193</v>
      </c>
    </row>
    <row r="11169" spans="9:12">
      <c r="K11169" t="s">
        <v>209</v>
      </c>
    </row>
    <row r="11170" spans="9:12">
      <c r="J11170" t="s">
        <v>214</v>
      </c>
    </row>
    <row r="11171" spans="9:12">
      <c r="J11171" t="s">
        <v>205</v>
      </c>
    </row>
    <row r="11172" spans="9:12">
      <c r="K11172" t="s">
        <v>252</v>
      </c>
    </row>
    <row r="11173" spans="9:12">
      <c r="K11173" t="s">
        <v>669</v>
      </c>
    </row>
    <row r="11174" spans="9:12">
      <c r="K11174" t="s">
        <v>200</v>
      </c>
    </row>
    <row r="11175" spans="9:12">
      <c r="K11175" t="s">
        <v>218</v>
      </c>
    </row>
    <row r="11176" spans="9:12">
      <c r="K11176" t="s">
        <v>210</v>
      </c>
    </row>
    <row r="11177" spans="9:12">
      <c r="L11177" t="s">
        <v>211</v>
      </c>
    </row>
    <row r="11178" spans="9:12">
      <c r="L11178" t="s">
        <v>226</v>
      </c>
    </row>
    <row r="11179" spans="9:12">
      <c r="K11179" t="s">
        <v>213</v>
      </c>
    </row>
    <row r="11180" spans="9:12">
      <c r="J11180" t="s">
        <v>214</v>
      </c>
    </row>
    <row r="11181" spans="9:12">
      <c r="I11181" t="s">
        <v>187</v>
      </c>
    </row>
    <row r="11182" spans="9:12">
      <c r="I11182" t="s">
        <v>184</v>
      </c>
    </row>
    <row r="11183" spans="9:12">
      <c r="J11183" t="s">
        <v>670</v>
      </c>
    </row>
    <row r="11184" spans="9:12">
      <c r="J11184" t="s">
        <v>242</v>
      </c>
    </row>
    <row r="11185" spans="9:11">
      <c r="J11185" t="s">
        <v>200</v>
      </c>
    </row>
    <row r="11186" spans="9:11">
      <c r="J11186" t="s">
        <v>243</v>
      </c>
    </row>
    <row r="11187" spans="9:11">
      <c r="K11187" t="s">
        <v>244</v>
      </c>
    </row>
    <row r="11188" spans="9:11">
      <c r="K11188" t="s">
        <v>245</v>
      </c>
    </row>
    <row r="11189" spans="9:11">
      <c r="J11189" t="s">
        <v>246</v>
      </c>
    </row>
    <row r="11190" spans="9:11">
      <c r="I11190" t="s">
        <v>187</v>
      </c>
    </row>
    <row r="11191" spans="9:11">
      <c r="I11191" t="s">
        <v>184</v>
      </c>
    </row>
    <row r="11192" spans="9:11">
      <c r="J11192" t="s">
        <v>671</v>
      </c>
    </row>
    <row r="11193" spans="9:11">
      <c r="J11193" t="s">
        <v>248</v>
      </c>
    </row>
    <row r="11194" spans="9:11">
      <c r="J11194" t="s">
        <v>205</v>
      </c>
    </row>
    <row r="11195" spans="9:11">
      <c r="K11195" t="s">
        <v>206</v>
      </c>
    </row>
    <row r="11196" spans="9:11">
      <c r="K11196" t="s">
        <v>249</v>
      </c>
    </row>
    <row r="11197" spans="9:11">
      <c r="K11197" t="s">
        <v>208</v>
      </c>
    </row>
    <row r="11198" spans="9:11">
      <c r="K11198" t="s">
        <v>193</v>
      </c>
    </row>
    <row r="11199" spans="9:11">
      <c r="K11199" t="s">
        <v>209</v>
      </c>
    </row>
    <row r="11200" spans="9:11">
      <c r="K11200" t="s">
        <v>210</v>
      </c>
    </row>
    <row r="11201" spans="9:12">
      <c r="L11201" t="s">
        <v>250</v>
      </c>
    </row>
    <row r="11202" spans="9:12">
      <c r="L11202" t="s">
        <v>226</v>
      </c>
    </row>
    <row r="11203" spans="9:12">
      <c r="K11203" t="s">
        <v>213</v>
      </c>
    </row>
    <row r="11204" spans="9:12">
      <c r="J11204" t="s">
        <v>214</v>
      </c>
    </row>
    <row r="11205" spans="9:12">
      <c r="J11205" t="s">
        <v>205</v>
      </c>
    </row>
    <row r="11206" spans="9:12">
      <c r="K11206" t="s">
        <v>252</v>
      </c>
    </row>
    <row r="11207" spans="9:12">
      <c r="K11207" t="s">
        <v>672</v>
      </c>
    </row>
    <row r="11208" spans="9:12">
      <c r="K11208" t="s">
        <v>200</v>
      </c>
    </row>
    <row r="11209" spans="9:12">
      <c r="K11209" t="s">
        <v>218</v>
      </c>
    </row>
    <row r="11210" spans="9:12">
      <c r="K11210" t="s">
        <v>210</v>
      </c>
    </row>
    <row r="11211" spans="9:12">
      <c r="L11211" t="s">
        <v>211</v>
      </c>
    </row>
    <row r="11212" spans="9:12">
      <c r="L11212" t="s">
        <v>226</v>
      </c>
    </row>
    <row r="11213" spans="9:12">
      <c r="K11213" t="s">
        <v>213</v>
      </c>
    </row>
    <row r="11214" spans="9:12">
      <c r="J11214" t="s">
        <v>214</v>
      </c>
    </row>
    <row r="11215" spans="9:12">
      <c r="I11215" t="s">
        <v>187</v>
      </c>
    </row>
    <row r="11216" spans="9:12">
      <c r="I11216" t="s">
        <v>184</v>
      </c>
    </row>
    <row r="11217" spans="9:11">
      <c r="J11217" t="s">
        <v>673</v>
      </c>
    </row>
    <row r="11218" spans="9:11">
      <c r="J11218" t="s">
        <v>242</v>
      </c>
    </row>
    <row r="11219" spans="9:11">
      <c r="J11219" t="s">
        <v>200</v>
      </c>
    </row>
    <row r="11220" spans="9:11">
      <c r="J11220" t="s">
        <v>243</v>
      </c>
    </row>
    <row r="11221" spans="9:11">
      <c r="K11221" t="s">
        <v>244</v>
      </c>
    </row>
    <row r="11222" spans="9:11">
      <c r="K11222" t="s">
        <v>245</v>
      </c>
    </row>
    <row r="11223" spans="9:11">
      <c r="J11223" t="s">
        <v>246</v>
      </c>
    </row>
    <row r="11224" spans="9:11">
      <c r="I11224" t="s">
        <v>187</v>
      </c>
    </row>
    <row r="11225" spans="9:11">
      <c r="I11225" t="s">
        <v>184</v>
      </c>
    </row>
    <row r="11226" spans="9:11">
      <c r="J11226" t="s">
        <v>674</v>
      </c>
    </row>
    <row r="11227" spans="9:11">
      <c r="J11227" t="s">
        <v>248</v>
      </c>
    </row>
    <row r="11228" spans="9:11">
      <c r="J11228" t="s">
        <v>205</v>
      </c>
    </row>
    <row r="11229" spans="9:11">
      <c r="K11229" t="s">
        <v>206</v>
      </c>
    </row>
    <row r="11230" spans="9:11">
      <c r="K11230" t="s">
        <v>249</v>
      </c>
    </row>
    <row r="11231" spans="9:11">
      <c r="K11231" t="s">
        <v>208</v>
      </c>
    </row>
    <row r="11232" spans="9:11">
      <c r="K11232" t="s">
        <v>193</v>
      </c>
    </row>
    <row r="11233" spans="10:12">
      <c r="K11233" t="s">
        <v>209</v>
      </c>
    </row>
    <row r="11234" spans="10:12">
      <c r="K11234" t="s">
        <v>210</v>
      </c>
    </row>
    <row r="11235" spans="10:12">
      <c r="L11235" t="s">
        <v>250</v>
      </c>
    </row>
    <row r="11236" spans="10:12">
      <c r="L11236" t="s">
        <v>226</v>
      </c>
    </row>
    <row r="11237" spans="10:12">
      <c r="K11237" t="s">
        <v>213</v>
      </c>
    </row>
    <row r="11238" spans="10:12">
      <c r="J11238" t="s">
        <v>214</v>
      </c>
    </row>
    <row r="11239" spans="10:12">
      <c r="J11239" t="s">
        <v>205</v>
      </c>
    </row>
    <row r="11240" spans="10:12">
      <c r="K11240" t="s">
        <v>252</v>
      </c>
    </row>
    <row r="11241" spans="10:12">
      <c r="K11241" t="s">
        <v>675</v>
      </c>
    </row>
    <row r="11242" spans="10:12">
      <c r="K11242" t="s">
        <v>200</v>
      </c>
    </row>
    <row r="11243" spans="10:12">
      <c r="K11243" t="s">
        <v>218</v>
      </c>
    </row>
    <row r="11244" spans="10:12">
      <c r="K11244" t="s">
        <v>210</v>
      </c>
    </row>
    <row r="11245" spans="10:12">
      <c r="L11245" t="s">
        <v>211</v>
      </c>
    </row>
    <row r="11246" spans="10:12">
      <c r="L11246" t="s">
        <v>226</v>
      </c>
    </row>
    <row r="11247" spans="10:12">
      <c r="K11247" t="s">
        <v>213</v>
      </c>
    </row>
    <row r="11248" spans="10:12">
      <c r="J11248" t="s">
        <v>214</v>
      </c>
    </row>
    <row r="11249" spans="9:11">
      <c r="I11249" t="s">
        <v>187</v>
      </c>
    </row>
    <row r="11250" spans="9:11">
      <c r="I11250" t="s">
        <v>184</v>
      </c>
    </row>
    <row r="11251" spans="9:11">
      <c r="J11251" t="s">
        <v>676</v>
      </c>
    </row>
    <row r="11252" spans="9:11">
      <c r="J11252" t="s">
        <v>354</v>
      </c>
    </row>
    <row r="11253" spans="9:11">
      <c r="J11253" t="s">
        <v>200</v>
      </c>
    </row>
    <row r="11254" spans="9:11">
      <c r="J11254" t="s">
        <v>243</v>
      </c>
    </row>
    <row r="11255" spans="9:11">
      <c r="K11255" t="s">
        <v>244</v>
      </c>
    </row>
    <row r="11256" spans="9:11">
      <c r="K11256" t="s">
        <v>245</v>
      </c>
    </row>
    <row r="11257" spans="9:11">
      <c r="J11257" t="s">
        <v>246</v>
      </c>
    </row>
    <row r="11258" spans="9:11">
      <c r="I11258" t="s">
        <v>187</v>
      </c>
    </row>
    <row r="11259" spans="9:11">
      <c r="I11259" t="s">
        <v>184</v>
      </c>
    </row>
    <row r="11260" spans="9:11">
      <c r="J11260" t="s">
        <v>677</v>
      </c>
    </row>
    <row r="11261" spans="9:11">
      <c r="J11261" t="s">
        <v>248</v>
      </c>
    </row>
    <row r="11262" spans="9:11">
      <c r="J11262" t="s">
        <v>205</v>
      </c>
    </row>
    <row r="11263" spans="9:11">
      <c r="K11263" t="s">
        <v>206</v>
      </c>
    </row>
    <row r="11264" spans="9:11">
      <c r="K11264" t="s">
        <v>249</v>
      </c>
    </row>
    <row r="11265" spans="10:12">
      <c r="K11265" t="s">
        <v>208</v>
      </c>
    </row>
    <row r="11266" spans="10:12">
      <c r="K11266" t="s">
        <v>193</v>
      </c>
    </row>
    <row r="11267" spans="10:12">
      <c r="K11267" t="s">
        <v>209</v>
      </c>
    </row>
    <row r="11268" spans="10:12">
      <c r="K11268" t="s">
        <v>210</v>
      </c>
    </row>
    <row r="11269" spans="10:12">
      <c r="L11269" t="s">
        <v>250</v>
      </c>
    </row>
    <row r="11270" spans="10:12">
      <c r="L11270" t="s">
        <v>226</v>
      </c>
    </row>
    <row r="11271" spans="10:12">
      <c r="K11271" t="s">
        <v>213</v>
      </c>
    </row>
    <row r="11272" spans="10:12">
      <c r="J11272" t="s">
        <v>214</v>
      </c>
    </row>
    <row r="11273" spans="10:12">
      <c r="J11273" t="s">
        <v>205</v>
      </c>
    </row>
    <row r="11274" spans="10:12">
      <c r="K11274" t="s">
        <v>252</v>
      </c>
    </row>
    <row r="11275" spans="10:12">
      <c r="K11275" t="s">
        <v>678</v>
      </c>
    </row>
    <row r="11276" spans="10:12">
      <c r="K11276" t="s">
        <v>200</v>
      </c>
    </row>
    <row r="11277" spans="10:12">
      <c r="K11277" t="s">
        <v>218</v>
      </c>
    </row>
    <row r="11278" spans="10:12">
      <c r="K11278" t="s">
        <v>210</v>
      </c>
    </row>
    <row r="11279" spans="10:12">
      <c r="L11279" t="s">
        <v>211</v>
      </c>
    </row>
    <row r="11280" spans="10:12">
      <c r="L11280" t="s">
        <v>226</v>
      </c>
    </row>
    <row r="11281" spans="9:11">
      <c r="K11281" t="s">
        <v>213</v>
      </c>
    </row>
    <row r="11282" spans="9:11">
      <c r="J11282" t="s">
        <v>214</v>
      </c>
    </row>
    <row r="11283" spans="9:11">
      <c r="I11283" t="s">
        <v>187</v>
      </c>
    </row>
    <row r="11284" spans="9:11">
      <c r="I11284" t="s">
        <v>184</v>
      </c>
    </row>
    <row r="11285" spans="9:11">
      <c r="J11285" t="s">
        <v>679</v>
      </c>
    </row>
    <row r="11286" spans="9:11">
      <c r="J11286" t="s">
        <v>242</v>
      </c>
    </row>
    <row r="11287" spans="9:11">
      <c r="J11287" t="s">
        <v>200</v>
      </c>
    </row>
    <row r="11288" spans="9:11">
      <c r="J11288" t="s">
        <v>243</v>
      </c>
    </row>
    <row r="11289" spans="9:11">
      <c r="K11289" t="s">
        <v>244</v>
      </c>
    </row>
    <row r="11290" spans="9:11">
      <c r="K11290" t="s">
        <v>245</v>
      </c>
    </row>
    <row r="11291" spans="9:11">
      <c r="J11291" t="s">
        <v>246</v>
      </c>
    </row>
    <row r="11292" spans="9:11">
      <c r="I11292" t="s">
        <v>187</v>
      </c>
    </row>
    <row r="11293" spans="9:11">
      <c r="I11293" t="s">
        <v>184</v>
      </c>
    </row>
    <row r="11294" spans="9:11">
      <c r="J11294" t="s">
        <v>680</v>
      </c>
    </row>
    <row r="11295" spans="9:11">
      <c r="J11295" t="s">
        <v>248</v>
      </c>
    </row>
    <row r="11296" spans="9:11">
      <c r="J11296" t="s">
        <v>205</v>
      </c>
    </row>
    <row r="11297" spans="10:12">
      <c r="K11297" t="s">
        <v>206</v>
      </c>
    </row>
    <row r="11298" spans="10:12">
      <c r="K11298" t="s">
        <v>249</v>
      </c>
    </row>
    <row r="11299" spans="10:12">
      <c r="K11299" t="s">
        <v>208</v>
      </c>
    </row>
    <row r="11300" spans="10:12">
      <c r="K11300" t="s">
        <v>193</v>
      </c>
    </row>
    <row r="11301" spans="10:12">
      <c r="K11301" t="s">
        <v>209</v>
      </c>
    </row>
    <row r="11302" spans="10:12">
      <c r="K11302" t="s">
        <v>210</v>
      </c>
    </row>
    <row r="11303" spans="10:12">
      <c r="L11303" t="s">
        <v>250</v>
      </c>
    </row>
    <row r="11304" spans="10:12">
      <c r="L11304" t="s">
        <v>226</v>
      </c>
    </row>
    <row r="11305" spans="10:12">
      <c r="K11305" t="s">
        <v>213</v>
      </c>
    </row>
    <row r="11306" spans="10:12">
      <c r="J11306" t="s">
        <v>214</v>
      </c>
    </row>
    <row r="11307" spans="10:12">
      <c r="J11307" t="s">
        <v>205</v>
      </c>
    </row>
    <row r="11308" spans="10:12">
      <c r="K11308" t="s">
        <v>252</v>
      </c>
    </row>
    <row r="11309" spans="10:12">
      <c r="K11309" t="s">
        <v>681</v>
      </c>
    </row>
    <row r="11310" spans="10:12">
      <c r="K11310" t="s">
        <v>200</v>
      </c>
    </row>
    <row r="11311" spans="10:12">
      <c r="K11311" t="s">
        <v>218</v>
      </c>
    </row>
    <row r="11312" spans="10:12">
      <c r="K11312" t="s">
        <v>210</v>
      </c>
    </row>
    <row r="11313" spans="9:12">
      <c r="L11313" t="s">
        <v>211</v>
      </c>
    </row>
    <row r="11314" spans="9:12">
      <c r="L11314" t="s">
        <v>226</v>
      </c>
    </row>
    <row r="11315" spans="9:12">
      <c r="K11315" t="s">
        <v>213</v>
      </c>
    </row>
    <row r="11316" spans="9:12">
      <c r="J11316" t="s">
        <v>214</v>
      </c>
    </row>
    <row r="11317" spans="9:12">
      <c r="I11317" t="s">
        <v>187</v>
      </c>
    </row>
    <row r="11318" spans="9:12">
      <c r="I11318" t="s">
        <v>184</v>
      </c>
    </row>
    <row r="11319" spans="9:12">
      <c r="J11319" t="s">
        <v>682</v>
      </c>
    </row>
    <row r="11320" spans="9:12">
      <c r="J11320" t="s">
        <v>354</v>
      </c>
    </row>
    <row r="11321" spans="9:12">
      <c r="J11321" t="s">
        <v>200</v>
      </c>
    </row>
    <row r="11322" spans="9:12">
      <c r="J11322" t="s">
        <v>243</v>
      </c>
    </row>
    <row r="11323" spans="9:12">
      <c r="K11323" t="s">
        <v>244</v>
      </c>
    </row>
    <row r="11324" spans="9:12">
      <c r="K11324" t="s">
        <v>245</v>
      </c>
    </row>
    <row r="11325" spans="9:12">
      <c r="J11325" t="s">
        <v>246</v>
      </c>
    </row>
    <row r="11326" spans="9:12">
      <c r="I11326" t="s">
        <v>187</v>
      </c>
    </row>
    <row r="11327" spans="9:12">
      <c r="I11327" t="s">
        <v>184</v>
      </c>
    </row>
    <row r="11328" spans="9:12">
      <c r="J11328" t="s">
        <v>683</v>
      </c>
    </row>
    <row r="11329" spans="10:12">
      <c r="J11329" t="s">
        <v>248</v>
      </c>
    </row>
    <row r="11330" spans="10:12">
      <c r="J11330" t="s">
        <v>205</v>
      </c>
    </row>
    <row r="11331" spans="10:12">
      <c r="K11331" t="s">
        <v>206</v>
      </c>
    </row>
    <row r="11332" spans="10:12">
      <c r="K11332" t="s">
        <v>249</v>
      </c>
    </row>
    <row r="11333" spans="10:12">
      <c r="K11333" t="s">
        <v>208</v>
      </c>
    </row>
    <row r="11334" spans="10:12">
      <c r="K11334" t="s">
        <v>193</v>
      </c>
    </row>
    <row r="11335" spans="10:12">
      <c r="K11335" t="s">
        <v>209</v>
      </c>
    </row>
    <row r="11336" spans="10:12">
      <c r="K11336" t="s">
        <v>210</v>
      </c>
    </row>
    <row r="11337" spans="10:12">
      <c r="L11337" t="s">
        <v>250</v>
      </c>
    </row>
    <row r="11338" spans="10:12">
      <c r="L11338" t="s">
        <v>226</v>
      </c>
    </row>
    <row r="11339" spans="10:12">
      <c r="K11339" t="s">
        <v>213</v>
      </c>
    </row>
    <row r="11340" spans="10:12">
      <c r="J11340" t="s">
        <v>214</v>
      </c>
    </row>
    <row r="11341" spans="10:12">
      <c r="J11341" t="s">
        <v>205</v>
      </c>
    </row>
    <row r="11342" spans="10:12">
      <c r="K11342" t="s">
        <v>252</v>
      </c>
    </row>
    <row r="11343" spans="10:12">
      <c r="K11343" t="s">
        <v>684</v>
      </c>
    </row>
    <row r="11344" spans="10:12">
      <c r="K11344" t="s">
        <v>200</v>
      </c>
    </row>
    <row r="11345" spans="9:12">
      <c r="K11345" t="s">
        <v>218</v>
      </c>
    </row>
    <row r="11346" spans="9:12">
      <c r="K11346" t="s">
        <v>210</v>
      </c>
    </row>
    <row r="11347" spans="9:12">
      <c r="L11347" t="s">
        <v>211</v>
      </c>
    </row>
    <row r="11348" spans="9:12">
      <c r="L11348" t="s">
        <v>226</v>
      </c>
    </row>
    <row r="11349" spans="9:12">
      <c r="K11349" t="s">
        <v>213</v>
      </c>
    </row>
    <row r="11350" spans="9:12">
      <c r="J11350" t="s">
        <v>214</v>
      </c>
    </row>
    <row r="11351" spans="9:12">
      <c r="I11351" t="s">
        <v>187</v>
      </c>
    </row>
    <row r="11352" spans="9:12">
      <c r="I11352" t="s">
        <v>184</v>
      </c>
    </row>
    <row r="11353" spans="9:12">
      <c r="J11353" t="s">
        <v>685</v>
      </c>
    </row>
    <row r="11354" spans="9:12">
      <c r="J11354" t="s">
        <v>354</v>
      </c>
    </row>
    <row r="11355" spans="9:12">
      <c r="J11355" t="s">
        <v>200</v>
      </c>
    </row>
    <row r="11356" spans="9:12">
      <c r="J11356" t="s">
        <v>243</v>
      </c>
    </row>
    <row r="11357" spans="9:12">
      <c r="K11357" t="s">
        <v>244</v>
      </c>
    </row>
    <row r="11358" spans="9:12">
      <c r="K11358" t="s">
        <v>245</v>
      </c>
    </row>
    <row r="11359" spans="9:12">
      <c r="J11359" t="s">
        <v>246</v>
      </c>
    </row>
    <row r="11360" spans="9:12">
      <c r="I11360" t="s">
        <v>187</v>
      </c>
    </row>
    <row r="11361" spans="9:12">
      <c r="I11361" t="s">
        <v>184</v>
      </c>
    </row>
    <row r="11362" spans="9:12">
      <c r="J11362" t="s">
        <v>686</v>
      </c>
    </row>
    <row r="11363" spans="9:12">
      <c r="J11363" t="s">
        <v>248</v>
      </c>
    </row>
    <row r="11364" spans="9:12">
      <c r="J11364" t="s">
        <v>205</v>
      </c>
    </row>
    <row r="11365" spans="9:12">
      <c r="K11365" t="s">
        <v>206</v>
      </c>
    </row>
    <row r="11366" spans="9:12">
      <c r="K11366" t="s">
        <v>249</v>
      </c>
    </row>
    <row r="11367" spans="9:12">
      <c r="K11367" t="s">
        <v>208</v>
      </c>
    </row>
    <row r="11368" spans="9:12">
      <c r="K11368" t="s">
        <v>193</v>
      </c>
    </row>
    <row r="11369" spans="9:12">
      <c r="K11369" t="s">
        <v>209</v>
      </c>
    </row>
    <row r="11370" spans="9:12">
      <c r="K11370" t="s">
        <v>210</v>
      </c>
    </row>
    <row r="11371" spans="9:12">
      <c r="L11371" t="s">
        <v>250</v>
      </c>
    </row>
    <row r="11372" spans="9:12">
      <c r="L11372" t="s">
        <v>226</v>
      </c>
    </row>
    <row r="11373" spans="9:12">
      <c r="K11373" t="s">
        <v>213</v>
      </c>
    </row>
    <row r="11374" spans="9:12">
      <c r="J11374" t="s">
        <v>214</v>
      </c>
    </row>
    <row r="11375" spans="9:12">
      <c r="J11375" t="s">
        <v>205</v>
      </c>
    </row>
    <row r="11376" spans="9:12">
      <c r="K11376" t="s">
        <v>252</v>
      </c>
    </row>
    <row r="11377" spans="9:12">
      <c r="K11377" t="s">
        <v>687</v>
      </c>
    </row>
    <row r="11378" spans="9:12">
      <c r="K11378" t="s">
        <v>200</v>
      </c>
    </row>
    <row r="11379" spans="9:12">
      <c r="K11379" t="s">
        <v>218</v>
      </c>
    </row>
    <row r="11380" spans="9:12">
      <c r="K11380" t="s">
        <v>210</v>
      </c>
    </row>
    <row r="11381" spans="9:12">
      <c r="L11381" t="s">
        <v>211</v>
      </c>
    </row>
    <row r="11382" spans="9:12">
      <c r="L11382" t="s">
        <v>226</v>
      </c>
    </row>
    <row r="11383" spans="9:12">
      <c r="K11383" t="s">
        <v>213</v>
      </c>
    </row>
    <row r="11384" spans="9:12">
      <c r="J11384" t="s">
        <v>214</v>
      </c>
    </row>
    <row r="11385" spans="9:12">
      <c r="I11385" t="s">
        <v>187</v>
      </c>
    </row>
    <row r="11386" spans="9:12">
      <c r="I11386" t="s">
        <v>184</v>
      </c>
    </row>
    <row r="11387" spans="9:12">
      <c r="J11387" t="s">
        <v>688</v>
      </c>
    </row>
    <row r="11388" spans="9:12">
      <c r="J11388" t="s">
        <v>248</v>
      </c>
    </row>
    <row r="11389" spans="9:12">
      <c r="J11389" t="s">
        <v>205</v>
      </c>
    </row>
    <row r="11390" spans="9:12">
      <c r="K11390" t="s">
        <v>206</v>
      </c>
    </row>
    <row r="11391" spans="9:12">
      <c r="K11391" t="s">
        <v>606</v>
      </c>
    </row>
    <row r="11392" spans="9:12">
      <c r="K11392" t="s">
        <v>208</v>
      </c>
    </row>
    <row r="11393" spans="10:12">
      <c r="K11393" t="s">
        <v>193</v>
      </c>
    </row>
    <row r="11394" spans="10:12">
      <c r="K11394" t="s">
        <v>209</v>
      </c>
    </row>
    <row r="11395" spans="10:12">
      <c r="K11395" t="s">
        <v>210</v>
      </c>
    </row>
    <row r="11396" spans="10:12">
      <c r="L11396" t="s">
        <v>250</v>
      </c>
    </row>
    <row r="11397" spans="10:12">
      <c r="L11397" t="s">
        <v>226</v>
      </c>
    </row>
    <row r="11398" spans="10:12">
      <c r="K11398" t="s">
        <v>213</v>
      </c>
    </row>
    <row r="11399" spans="10:12">
      <c r="J11399" t="s">
        <v>214</v>
      </c>
    </row>
    <row r="11400" spans="10:12">
      <c r="J11400" t="s">
        <v>205</v>
      </c>
    </row>
    <row r="11401" spans="10:12">
      <c r="K11401" t="s">
        <v>215</v>
      </c>
    </row>
    <row r="11402" spans="10:12">
      <c r="K11402" t="s">
        <v>689</v>
      </c>
    </row>
    <row r="11403" spans="10:12">
      <c r="K11403" t="s">
        <v>217</v>
      </c>
    </row>
    <row r="11404" spans="10:12">
      <c r="K11404" t="s">
        <v>186</v>
      </c>
    </row>
    <row r="11405" spans="10:12">
      <c r="K11405" t="s">
        <v>218</v>
      </c>
    </row>
    <row r="11406" spans="10:12">
      <c r="K11406" t="s">
        <v>210</v>
      </c>
    </row>
    <row r="11407" spans="10:12">
      <c r="L11407" t="s">
        <v>211</v>
      </c>
    </row>
    <row r="11408" spans="10:12">
      <c r="L11408" t="s">
        <v>226</v>
      </c>
    </row>
    <row r="11409" spans="9:12">
      <c r="K11409" t="s">
        <v>213</v>
      </c>
    </row>
    <row r="11410" spans="9:12">
      <c r="J11410" t="s">
        <v>214</v>
      </c>
    </row>
    <row r="11411" spans="9:12">
      <c r="J11411" t="s">
        <v>205</v>
      </c>
    </row>
    <row r="11412" spans="9:12">
      <c r="K11412" t="s">
        <v>219</v>
      </c>
    </row>
    <row r="11413" spans="9:12">
      <c r="K11413" t="s">
        <v>690</v>
      </c>
    </row>
    <row r="11414" spans="9:12">
      <c r="K11414" t="s">
        <v>217</v>
      </c>
    </row>
    <row r="11415" spans="9:12">
      <c r="K11415" t="s">
        <v>186</v>
      </c>
    </row>
    <row r="11416" spans="9:12">
      <c r="K11416" t="s">
        <v>221</v>
      </c>
    </row>
    <row r="11417" spans="9:12">
      <c r="K11417" t="s">
        <v>210</v>
      </c>
    </row>
    <row r="11418" spans="9:12">
      <c r="L11418" t="s">
        <v>211</v>
      </c>
    </row>
    <row r="11419" spans="9:12">
      <c r="L11419" t="s">
        <v>226</v>
      </c>
    </row>
    <row r="11420" spans="9:12">
      <c r="K11420" t="s">
        <v>213</v>
      </c>
    </row>
    <row r="11421" spans="9:12">
      <c r="J11421" t="s">
        <v>214</v>
      </c>
    </row>
    <row r="11422" spans="9:12">
      <c r="I11422" t="s">
        <v>187</v>
      </c>
    </row>
    <row r="11423" spans="9:12">
      <c r="I11423" t="s">
        <v>184</v>
      </c>
    </row>
    <row r="11424" spans="9:12">
      <c r="J11424" t="s">
        <v>691</v>
      </c>
    </row>
    <row r="11425" spans="10:12">
      <c r="J11425" t="s">
        <v>248</v>
      </c>
    </row>
    <row r="11426" spans="10:12">
      <c r="J11426" t="s">
        <v>205</v>
      </c>
    </row>
    <row r="11427" spans="10:12">
      <c r="K11427" t="s">
        <v>206</v>
      </c>
    </row>
    <row r="11428" spans="10:12">
      <c r="K11428" t="s">
        <v>606</v>
      </c>
    </row>
    <row r="11429" spans="10:12">
      <c r="K11429" t="s">
        <v>208</v>
      </c>
    </row>
    <row r="11430" spans="10:12">
      <c r="K11430" t="s">
        <v>193</v>
      </c>
    </row>
    <row r="11431" spans="10:12">
      <c r="K11431" t="s">
        <v>209</v>
      </c>
    </row>
    <row r="11432" spans="10:12">
      <c r="K11432" t="s">
        <v>210</v>
      </c>
    </row>
    <row r="11433" spans="10:12">
      <c r="L11433" t="s">
        <v>250</v>
      </c>
    </row>
    <row r="11434" spans="10:12">
      <c r="L11434" t="s">
        <v>226</v>
      </c>
    </row>
    <row r="11435" spans="10:12">
      <c r="K11435" t="s">
        <v>213</v>
      </c>
    </row>
    <row r="11436" spans="10:12">
      <c r="J11436" t="s">
        <v>214</v>
      </c>
    </row>
    <row r="11437" spans="10:12">
      <c r="J11437" t="s">
        <v>205</v>
      </c>
    </row>
    <row r="11438" spans="10:12">
      <c r="K11438" t="s">
        <v>215</v>
      </c>
    </row>
    <row r="11439" spans="10:12">
      <c r="K11439" t="s">
        <v>689</v>
      </c>
    </row>
    <row r="11440" spans="10:12">
      <c r="K11440" t="s">
        <v>217</v>
      </c>
    </row>
    <row r="11441" spans="10:12">
      <c r="K11441" t="s">
        <v>186</v>
      </c>
    </row>
    <row r="11442" spans="10:12">
      <c r="K11442" t="s">
        <v>218</v>
      </c>
    </row>
    <row r="11443" spans="10:12">
      <c r="K11443" t="s">
        <v>210</v>
      </c>
    </row>
    <row r="11444" spans="10:12">
      <c r="L11444" t="s">
        <v>211</v>
      </c>
    </row>
    <row r="11445" spans="10:12">
      <c r="L11445" t="s">
        <v>226</v>
      </c>
    </row>
    <row r="11446" spans="10:12">
      <c r="K11446" t="s">
        <v>213</v>
      </c>
    </row>
    <row r="11447" spans="10:12">
      <c r="J11447" t="s">
        <v>214</v>
      </c>
    </row>
    <row r="11448" spans="10:12">
      <c r="J11448" t="s">
        <v>205</v>
      </c>
    </row>
    <row r="11449" spans="10:12">
      <c r="K11449" t="s">
        <v>219</v>
      </c>
    </row>
    <row r="11450" spans="10:12">
      <c r="K11450" t="s">
        <v>690</v>
      </c>
    </row>
    <row r="11451" spans="10:12">
      <c r="K11451" t="s">
        <v>217</v>
      </c>
    </row>
    <row r="11452" spans="10:12">
      <c r="K11452" t="s">
        <v>186</v>
      </c>
    </row>
    <row r="11453" spans="10:12">
      <c r="K11453" t="s">
        <v>221</v>
      </c>
    </row>
    <row r="11454" spans="10:12">
      <c r="K11454" t="s">
        <v>210</v>
      </c>
    </row>
    <row r="11455" spans="10:12">
      <c r="L11455" t="s">
        <v>211</v>
      </c>
    </row>
    <row r="11456" spans="10:12">
      <c r="L11456" t="s">
        <v>226</v>
      </c>
    </row>
    <row r="11457" spans="9:11">
      <c r="K11457" t="s">
        <v>213</v>
      </c>
    </row>
    <row r="11458" spans="9:11">
      <c r="J11458" t="s">
        <v>214</v>
      </c>
    </row>
    <row r="11459" spans="9:11">
      <c r="I11459" t="s">
        <v>187</v>
      </c>
    </row>
    <row r="11460" spans="9:11">
      <c r="I11460" t="s">
        <v>184</v>
      </c>
    </row>
    <row r="11461" spans="9:11">
      <c r="J11461" t="s">
        <v>692</v>
      </c>
    </row>
    <row r="11462" spans="9:11">
      <c r="J11462" t="s">
        <v>354</v>
      </c>
    </row>
    <row r="11463" spans="9:11">
      <c r="J11463" t="s">
        <v>200</v>
      </c>
    </row>
    <row r="11464" spans="9:11">
      <c r="J11464" t="s">
        <v>243</v>
      </c>
    </row>
    <row r="11465" spans="9:11">
      <c r="K11465" t="s">
        <v>244</v>
      </c>
    </row>
    <row r="11466" spans="9:11">
      <c r="K11466" t="s">
        <v>245</v>
      </c>
    </row>
    <row r="11467" spans="9:11">
      <c r="J11467" t="s">
        <v>246</v>
      </c>
    </row>
    <row r="11468" spans="9:11">
      <c r="I11468" t="s">
        <v>187</v>
      </c>
    </row>
    <row r="11469" spans="9:11">
      <c r="I11469" t="s">
        <v>184</v>
      </c>
    </row>
    <row r="11470" spans="9:11">
      <c r="J11470" t="s">
        <v>693</v>
      </c>
    </row>
    <row r="11471" spans="9:11">
      <c r="J11471" t="s">
        <v>248</v>
      </c>
    </row>
    <row r="11472" spans="9:11">
      <c r="J11472" t="s">
        <v>205</v>
      </c>
    </row>
    <row r="11473" spans="10:12">
      <c r="K11473" t="s">
        <v>206</v>
      </c>
    </row>
    <row r="11474" spans="10:12">
      <c r="K11474" t="s">
        <v>249</v>
      </c>
    </row>
    <row r="11475" spans="10:12">
      <c r="K11475" t="s">
        <v>208</v>
      </c>
    </row>
    <row r="11476" spans="10:12">
      <c r="K11476" t="s">
        <v>193</v>
      </c>
    </row>
    <row r="11477" spans="10:12">
      <c r="K11477" t="s">
        <v>209</v>
      </c>
    </row>
    <row r="11478" spans="10:12">
      <c r="K11478" t="s">
        <v>210</v>
      </c>
    </row>
    <row r="11479" spans="10:12">
      <c r="L11479" t="s">
        <v>250</v>
      </c>
    </row>
    <row r="11480" spans="10:12">
      <c r="L11480" t="s">
        <v>226</v>
      </c>
    </row>
    <row r="11481" spans="10:12">
      <c r="K11481" t="s">
        <v>213</v>
      </c>
    </row>
    <row r="11482" spans="10:12">
      <c r="J11482" t="s">
        <v>214</v>
      </c>
    </row>
    <row r="11483" spans="10:12">
      <c r="J11483" t="s">
        <v>205</v>
      </c>
    </row>
    <row r="11484" spans="10:12">
      <c r="K11484" t="s">
        <v>252</v>
      </c>
    </row>
    <row r="11485" spans="10:12">
      <c r="K11485" t="s">
        <v>694</v>
      </c>
    </row>
    <row r="11486" spans="10:12">
      <c r="K11486" t="s">
        <v>200</v>
      </c>
    </row>
    <row r="11487" spans="10:12">
      <c r="K11487" t="s">
        <v>218</v>
      </c>
    </row>
    <row r="11488" spans="10:12">
      <c r="K11488" t="s">
        <v>210</v>
      </c>
    </row>
    <row r="11489" spans="9:12">
      <c r="L11489" t="s">
        <v>211</v>
      </c>
    </row>
    <row r="11490" spans="9:12">
      <c r="L11490" t="s">
        <v>226</v>
      </c>
    </row>
    <row r="11491" spans="9:12">
      <c r="K11491" t="s">
        <v>213</v>
      </c>
    </row>
    <row r="11492" spans="9:12">
      <c r="J11492" t="s">
        <v>214</v>
      </c>
    </row>
    <row r="11493" spans="9:12">
      <c r="I11493" t="s">
        <v>187</v>
      </c>
    </row>
    <row r="11494" spans="9:12">
      <c r="I11494" t="s">
        <v>184</v>
      </c>
    </row>
    <row r="11495" spans="9:12">
      <c r="J11495" t="s">
        <v>695</v>
      </c>
    </row>
    <row r="11496" spans="9:12">
      <c r="J11496" t="s">
        <v>363</v>
      </c>
    </row>
    <row r="11497" spans="9:12">
      <c r="J11497" t="s">
        <v>205</v>
      </c>
    </row>
    <row r="11498" spans="9:12">
      <c r="K11498" t="s">
        <v>206</v>
      </c>
    </row>
    <row r="11499" spans="9:12">
      <c r="K11499" t="s">
        <v>370</v>
      </c>
    </row>
    <row r="11500" spans="9:12">
      <c r="K11500" t="s">
        <v>208</v>
      </c>
    </row>
    <row r="11501" spans="9:12">
      <c r="K11501" t="s">
        <v>193</v>
      </c>
    </row>
    <row r="11502" spans="9:12">
      <c r="K11502" t="s">
        <v>209</v>
      </c>
    </row>
    <row r="11503" spans="9:12">
      <c r="K11503" t="s">
        <v>210</v>
      </c>
    </row>
    <row r="11504" spans="9:12">
      <c r="L11504" t="s">
        <v>250</v>
      </c>
    </row>
    <row r="11505" spans="10:12">
      <c r="L11505" t="s">
        <v>226</v>
      </c>
    </row>
    <row r="11506" spans="10:12">
      <c r="K11506" t="s">
        <v>213</v>
      </c>
    </row>
    <row r="11507" spans="10:12">
      <c r="J11507" t="s">
        <v>214</v>
      </c>
    </row>
    <row r="11508" spans="10:12">
      <c r="J11508" t="s">
        <v>205</v>
      </c>
    </row>
    <row r="11509" spans="10:12">
      <c r="K11509" t="s">
        <v>215</v>
      </c>
    </row>
    <row r="11510" spans="10:12">
      <c r="K11510" t="s">
        <v>696</v>
      </c>
    </row>
    <row r="11511" spans="10:12">
      <c r="K11511" t="s">
        <v>208</v>
      </c>
    </row>
    <row r="11512" spans="10:12">
      <c r="K11512" t="s">
        <v>193</v>
      </c>
    </row>
    <row r="11513" spans="10:12">
      <c r="K11513" t="s">
        <v>218</v>
      </c>
    </row>
    <row r="11514" spans="10:12">
      <c r="K11514" t="s">
        <v>210</v>
      </c>
    </row>
    <row r="11515" spans="10:12">
      <c r="L11515" t="s">
        <v>211</v>
      </c>
    </row>
    <row r="11516" spans="10:12">
      <c r="L11516" t="s">
        <v>212</v>
      </c>
    </row>
    <row r="11517" spans="10:12">
      <c r="K11517" t="s">
        <v>213</v>
      </c>
    </row>
    <row r="11518" spans="10:12">
      <c r="J11518" t="s">
        <v>214</v>
      </c>
    </row>
    <row r="11519" spans="10:12">
      <c r="J11519" t="s">
        <v>205</v>
      </c>
    </row>
    <row r="11520" spans="10:12">
      <c r="K11520" t="s">
        <v>219</v>
      </c>
    </row>
    <row r="11521" spans="9:12">
      <c r="K11521" t="s">
        <v>697</v>
      </c>
    </row>
    <row r="11522" spans="9:12">
      <c r="K11522" t="s">
        <v>698</v>
      </c>
    </row>
    <row r="11523" spans="9:12">
      <c r="K11523" t="s">
        <v>193</v>
      </c>
    </row>
    <row r="11524" spans="9:12">
      <c r="K11524" t="s">
        <v>380</v>
      </c>
    </row>
    <row r="11525" spans="9:12">
      <c r="K11525" t="s">
        <v>210</v>
      </c>
    </row>
    <row r="11526" spans="9:12">
      <c r="L11526" t="s">
        <v>211</v>
      </c>
    </row>
    <row r="11527" spans="9:12">
      <c r="L11527" t="s">
        <v>212</v>
      </c>
    </row>
    <row r="11528" spans="9:12">
      <c r="K11528" t="s">
        <v>213</v>
      </c>
    </row>
    <row r="11529" spans="9:12">
      <c r="J11529" t="s">
        <v>214</v>
      </c>
    </row>
    <row r="11530" spans="9:12">
      <c r="I11530" t="s">
        <v>187</v>
      </c>
    </row>
    <row r="11531" spans="9:12">
      <c r="I11531" t="s">
        <v>184</v>
      </c>
    </row>
    <row r="11532" spans="9:12">
      <c r="J11532" t="s">
        <v>699</v>
      </c>
    </row>
    <row r="11533" spans="9:12">
      <c r="J11533" t="s">
        <v>700</v>
      </c>
    </row>
    <row r="11534" spans="9:12">
      <c r="J11534" t="s">
        <v>701</v>
      </c>
    </row>
    <row r="11535" spans="9:12">
      <c r="J11535" t="s">
        <v>243</v>
      </c>
    </row>
    <row r="11536" spans="9:12">
      <c r="K11536" t="s">
        <v>244</v>
      </c>
    </row>
    <row r="11537" spans="9:12">
      <c r="K11537" t="s">
        <v>702</v>
      </c>
    </row>
    <row r="11538" spans="9:12">
      <c r="J11538" t="s">
        <v>246</v>
      </c>
    </row>
    <row r="11539" spans="9:12">
      <c r="I11539" t="s">
        <v>187</v>
      </c>
    </row>
    <row r="11540" spans="9:12">
      <c r="I11540" t="s">
        <v>184</v>
      </c>
    </row>
    <row r="11541" spans="9:12">
      <c r="J11541" t="s">
        <v>703</v>
      </c>
    </row>
    <row r="11542" spans="9:12">
      <c r="J11542" t="s">
        <v>568</v>
      </c>
    </row>
    <row r="11543" spans="9:12">
      <c r="J11543" t="s">
        <v>205</v>
      </c>
    </row>
    <row r="11544" spans="9:12">
      <c r="K11544" t="s">
        <v>206</v>
      </c>
    </row>
    <row r="11545" spans="9:12">
      <c r="K11545" t="s">
        <v>453</v>
      </c>
    </row>
    <row r="11546" spans="9:12">
      <c r="K11546" t="s">
        <v>208</v>
      </c>
    </row>
    <row r="11547" spans="9:12">
      <c r="K11547" t="s">
        <v>193</v>
      </c>
    </row>
    <row r="11548" spans="9:12">
      <c r="K11548" t="s">
        <v>209</v>
      </c>
    </row>
    <row r="11549" spans="9:12">
      <c r="K11549" t="s">
        <v>210</v>
      </c>
    </row>
    <row r="11550" spans="9:12">
      <c r="L11550" t="s">
        <v>250</v>
      </c>
    </row>
    <row r="11551" spans="9:12">
      <c r="L11551" t="s">
        <v>226</v>
      </c>
    </row>
    <row r="11552" spans="9:12">
      <c r="K11552" t="s">
        <v>213</v>
      </c>
    </row>
    <row r="11553" spans="9:12">
      <c r="J11553" t="s">
        <v>214</v>
      </c>
    </row>
    <row r="11554" spans="9:12">
      <c r="J11554" t="s">
        <v>205</v>
      </c>
    </row>
    <row r="11555" spans="9:12">
      <c r="K11555" t="s">
        <v>252</v>
      </c>
    </row>
    <row r="11556" spans="9:12">
      <c r="K11556" t="s">
        <v>704</v>
      </c>
    </row>
    <row r="11557" spans="9:12">
      <c r="K11557" t="s">
        <v>701</v>
      </c>
    </row>
    <row r="11558" spans="9:12">
      <c r="K11558" t="s">
        <v>218</v>
      </c>
    </row>
    <row r="11559" spans="9:12">
      <c r="K11559" t="s">
        <v>210</v>
      </c>
    </row>
    <row r="11560" spans="9:12">
      <c r="L11560" t="s">
        <v>250</v>
      </c>
    </row>
    <row r="11561" spans="9:12">
      <c r="L11561" t="s">
        <v>226</v>
      </c>
    </row>
    <row r="11562" spans="9:12">
      <c r="K11562" t="s">
        <v>213</v>
      </c>
    </row>
    <row r="11563" spans="9:12">
      <c r="J11563" t="s">
        <v>214</v>
      </c>
    </row>
    <row r="11564" spans="9:12">
      <c r="I11564" t="s">
        <v>187</v>
      </c>
    </row>
    <row r="11565" spans="9:12">
      <c r="I11565" t="s">
        <v>184</v>
      </c>
    </row>
    <row r="11566" spans="9:12">
      <c r="J11566" t="s">
        <v>247</v>
      </c>
    </row>
    <row r="11567" spans="9:12">
      <c r="J11567" t="s">
        <v>248</v>
      </c>
    </row>
    <row r="11568" spans="9:12">
      <c r="J11568" t="s">
        <v>205</v>
      </c>
    </row>
    <row r="11569" spans="10:12">
      <c r="K11569" t="s">
        <v>206</v>
      </c>
    </row>
    <row r="11570" spans="10:12">
      <c r="K11570" t="s">
        <v>249</v>
      </c>
    </row>
    <row r="11571" spans="10:12">
      <c r="K11571" t="s">
        <v>208</v>
      </c>
    </row>
    <row r="11572" spans="10:12">
      <c r="K11572" t="s">
        <v>193</v>
      </c>
    </row>
    <row r="11573" spans="10:12">
      <c r="K11573" t="s">
        <v>209</v>
      </c>
    </row>
    <row r="11574" spans="10:12">
      <c r="K11574" t="s">
        <v>210</v>
      </c>
    </row>
    <row r="11575" spans="10:12">
      <c r="L11575" t="s">
        <v>250</v>
      </c>
    </row>
    <row r="11576" spans="10:12">
      <c r="L11576" t="s">
        <v>251</v>
      </c>
    </row>
    <row r="11577" spans="10:12">
      <c r="K11577" t="s">
        <v>213</v>
      </c>
    </row>
    <row r="11578" spans="10:12">
      <c r="J11578" t="s">
        <v>214</v>
      </c>
    </row>
    <row r="11579" spans="10:12">
      <c r="J11579" t="s">
        <v>205</v>
      </c>
    </row>
    <row r="11580" spans="10:12">
      <c r="K11580" t="s">
        <v>215</v>
      </c>
    </row>
    <row r="11581" spans="10:12">
      <c r="K11581" t="s">
        <v>705</v>
      </c>
    </row>
    <row r="11582" spans="10:12">
      <c r="K11582" t="s">
        <v>217</v>
      </c>
    </row>
    <row r="11583" spans="10:12">
      <c r="K11583" t="s">
        <v>186</v>
      </c>
    </row>
    <row r="11584" spans="10:12">
      <c r="K11584" t="s">
        <v>218</v>
      </c>
    </row>
    <row r="11585" spans="10:12">
      <c r="K11585" t="s">
        <v>210</v>
      </c>
    </row>
    <row r="11586" spans="10:12">
      <c r="L11586" t="s">
        <v>211</v>
      </c>
    </row>
    <row r="11587" spans="10:12">
      <c r="L11587" t="s">
        <v>226</v>
      </c>
    </row>
    <row r="11588" spans="10:12">
      <c r="L11588" t="s">
        <v>275</v>
      </c>
    </row>
    <row r="11589" spans="10:12">
      <c r="K11589" t="s">
        <v>213</v>
      </c>
    </row>
    <row r="11590" spans="10:12">
      <c r="J11590" t="s">
        <v>214</v>
      </c>
    </row>
    <row r="11591" spans="10:12">
      <c r="J11591" t="s">
        <v>205</v>
      </c>
    </row>
    <row r="11592" spans="10:12">
      <c r="K11592" t="s">
        <v>219</v>
      </c>
    </row>
    <row r="11593" spans="10:12">
      <c r="K11593" t="s">
        <v>706</v>
      </c>
    </row>
    <row r="11594" spans="10:12">
      <c r="K11594" t="s">
        <v>217</v>
      </c>
    </row>
    <row r="11595" spans="10:12">
      <c r="K11595" t="s">
        <v>186</v>
      </c>
    </row>
    <row r="11596" spans="10:12">
      <c r="K11596" t="s">
        <v>221</v>
      </c>
    </row>
    <row r="11597" spans="10:12">
      <c r="K11597" t="s">
        <v>210</v>
      </c>
    </row>
    <row r="11598" spans="10:12">
      <c r="L11598" t="s">
        <v>211</v>
      </c>
    </row>
    <row r="11599" spans="10:12">
      <c r="L11599" t="s">
        <v>226</v>
      </c>
    </row>
    <row r="11600" spans="10:12">
      <c r="K11600" t="s">
        <v>213</v>
      </c>
    </row>
    <row r="11601" spans="8:11">
      <c r="J11601" t="s">
        <v>214</v>
      </c>
    </row>
    <row r="11602" spans="8:11">
      <c r="I11602" t="s">
        <v>187</v>
      </c>
    </row>
    <row r="11603" spans="8:11">
      <c r="H11603" t="s">
        <v>254</v>
      </c>
    </row>
    <row r="11604" spans="8:11">
      <c r="H11604" t="s">
        <v>255</v>
      </c>
    </row>
    <row r="11605" spans="8:11">
      <c r="I11605" t="s">
        <v>256</v>
      </c>
    </row>
    <row r="11606" spans="8:11">
      <c r="J11606" t="s">
        <v>707</v>
      </c>
    </row>
    <row r="11607" spans="8:11">
      <c r="J11607" t="s">
        <v>708</v>
      </c>
    </row>
    <row r="11608" spans="8:11">
      <c r="J11608" t="s">
        <v>217</v>
      </c>
    </row>
    <row r="11609" spans="8:11">
      <c r="J11609" t="s">
        <v>186</v>
      </c>
    </row>
    <row r="11610" spans="8:11">
      <c r="J11610" t="s">
        <v>260</v>
      </c>
    </row>
    <row r="11611" spans="8:11">
      <c r="K11611" t="s">
        <v>709</v>
      </c>
    </row>
    <row r="11612" spans="8:11">
      <c r="J11612" t="s">
        <v>262</v>
      </c>
    </row>
    <row r="11613" spans="8:11">
      <c r="J11613" t="s">
        <v>210</v>
      </c>
    </row>
    <row r="11614" spans="8:11">
      <c r="K11614" t="s">
        <v>250</v>
      </c>
    </row>
    <row r="11615" spans="8:11">
      <c r="K11615" t="s">
        <v>212</v>
      </c>
    </row>
    <row r="11616" spans="8:11">
      <c r="J11616" t="s">
        <v>213</v>
      </c>
    </row>
    <row r="11617" spans="9:11">
      <c r="I11617" t="s">
        <v>264</v>
      </c>
    </row>
    <row r="11618" spans="9:11">
      <c r="I11618" t="s">
        <v>256</v>
      </c>
    </row>
    <row r="11619" spans="9:11">
      <c r="J11619" t="s">
        <v>710</v>
      </c>
    </row>
    <row r="11620" spans="9:11">
      <c r="J11620" t="s">
        <v>711</v>
      </c>
    </row>
    <row r="11621" spans="9:11">
      <c r="J11621" t="s">
        <v>208</v>
      </c>
    </row>
    <row r="11622" spans="9:11">
      <c r="J11622" t="s">
        <v>193</v>
      </c>
    </row>
    <row r="11623" spans="9:11">
      <c r="J11623" t="s">
        <v>260</v>
      </c>
    </row>
    <row r="11624" spans="9:11">
      <c r="K11624" t="s">
        <v>712</v>
      </c>
    </row>
    <row r="11625" spans="9:11">
      <c r="J11625" t="s">
        <v>262</v>
      </c>
    </row>
    <row r="11626" spans="9:11">
      <c r="J11626" t="s">
        <v>210</v>
      </c>
    </row>
    <row r="11627" spans="9:11">
      <c r="K11627" t="s">
        <v>250</v>
      </c>
    </row>
    <row r="11628" spans="9:11">
      <c r="K11628" t="s">
        <v>212</v>
      </c>
    </row>
    <row r="11629" spans="9:11">
      <c r="J11629" t="s">
        <v>213</v>
      </c>
    </row>
    <row r="11630" spans="9:11">
      <c r="I11630" t="s">
        <v>264</v>
      </c>
    </row>
    <row r="11631" spans="9:11">
      <c r="I11631" t="s">
        <v>256</v>
      </c>
    </row>
    <row r="11632" spans="9:11">
      <c r="J11632" t="s">
        <v>713</v>
      </c>
    </row>
    <row r="11633" spans="9:11">
      <c r="J11633" t="s">
        <v>714</v>
      </c>
    </row>
    <row r="11634" spans="9:11">
      <c r="J11634" t="s">
        <v>217</v>
      </c>
    </row>
    <row r="11635" spans="9:11">
      <c r="J11635" t="s">
        <v>186</v>
      </c>
    </row>
    <row r="11636" spans="9:11">
      <c r="J11636" t="s">
        <v>210</v>
      </c>
    </row>
    <row r="11637" spans="9:11">
      <c r="K11637" t="s">
        <v>250</v>
      </c>
    </row>
    <row r="11638" spans="9:11">
      <c r="K11638" t="s">
        <v>226</v>
      </c>
    </row>
    <row r="11639" spans="9:11">
      <c r="K11639" t="s">
        <v>278</v>
      </c>
    </row>
    <row r="11640" spans="9:11">
      <c r="J11640" t="s">
        <v>213</v>
      </c>
    </row>
    <row r="11641" spans="9:11">
      <c r="I11641" t="s">
        <v>264</v>
      </c>
    </row>
    <row r="11642" spans="9:11">
      <c r="I11642" t="s">
        <v>256</v>
      </c>
    </row>
    <row r="11643" spans="9:11">
      <c r="J11643" t="s">
        <v>715</v>
      </c>
    </row>
    <row r="11644" spans="9:11">
      <c r="J11644" t="s">
        <v>716</v>
      </c>
    </row>
    <row r="11645" spans="9:11">
      <c r="J11645" t="s">
        <v>717</v>
      </c>
    </row>
    <row r="11646" spans="9:11">
      <c r="J11646" t="s">
        <v>357</v>
      </c>
    </row>
    <row r="11647" spans="9:11">
      <c r="J11647" t="s">
        <v>260</v>
      </c>
    </row>
    <row r="11648" spans="9:11">
      <c r="K11648" t="s">
        <v>205</v>
      </c>
    </row>
    <row r="11649" spans="11:13">
      <c r="L11649" t="s">
        <v>358</v>
      </c>
    </row>
    <row r="11650" spans="11:13">
      <c r="L11650" t="s">
        <v>260</v>
      </c>
    </row>
    <row r="11651" spans="11:13">
      <c r="M11651" t="s">
        <v>718</v>
      </c>
    </row>
    <row r="11652" spans="11:13">
      <c r="L11652" t="s">
        <v>262</v>
      </c>
    </row>
    <row r="11653" spans="11:13">
      <c r="K11653" t="s">
        <v>214</v>
      </c>
    </row>
    <row r="11654" spans="11:13">
      <c r="K11654" t="s">
        <v>205</v>
      </c>
    </row>
    <row r="11655" spans="11:13">
      <c r="L11655" t="s">
        <v>719</v>
      </c>
    </row>
    <row r="11656" spans="11:13">
      <c r="L11656" t="s">
        <v>260</v>
      </c>
    </row>
    <row r="11657" spans="11:13">
      <c r="M11657" t="s">
        <v>720</v>
      </c>
    </row>
    <row r="11658" spans="11:13">
      <c r="L11658" t="s">
        <v>262</v>
      </c>
    </row>
    <row r="11659" spans="11:13">
      <c r="K11659" t="s">
        <v>214</v>
      </c>
    </row>
    <row r="11660" spans="11:13">
      <c r="K11660" t="s">
        <v>205</v>
      </c>
    </row>
    <row r="11661" spans="11:13">
      <c r="L11661" t="s">
        <v>721</v>
      </c>
    </row>
    <row r="11662" spans="11:13">
      <c r="L11662" t="s">
        <v>260</v>
      </c>
    </row>
    <row r="11663" spans="11:13">
      <c r="M11663" t="s">
        <v>720</v>
      </c>
    </row>
    <row r="11664" spans="11:13">
      <c r="L11664" t="s">
        <v>262</v>
      </c>
    </row>
    <row r="11665" spans="11:13">
      <c r="K11665" t="s">
        <v>214</v>
      </c>
    </row>
    <row r="11666" spans="11:13">
      <c r="K11666" t="s">
        <v>205</v>
      </c>
    </row>
    <row r="11667" spans="11:13">
      <c r="L11667" t="s">
        <v>722</v>
      </c>
    </row>
    <row r="11668" spans="11:13">
      <c r="L11668" t="s">
        <v>260</v>
      </c>
    </row>
    <row r="11669" spans="11:13">
      <c r="M11669" t="s">
        <v>720</v>
      </c>
    </row>
    <row r="11670" spans="11:13">
      <c r="L11670" t="s">
        <v>262</v>
      </c>
    </row>
    <row r="11671" spans="11:13">
      <c r="K11671" t="s">
        <v>214</v>
      </c>
    </row>
    <row r="11672" spans="11:13">
      <c r="K11672" t="s">
        <v>205</v>
      </c>
    </row>
    <row r="11673" spans="11:13">
      <c r="L11673" t="s">
        <v>723</v>
      </c>
    </row>
    <row r="11674" spans="11:13">
      <c r="L11674" t="s">
        <v>260</v>
      </c>
    </row>
    <row r="11675" spans="11:13">
      <c r="M11675" t="s">
        <v>720</v>
      </c>
    </row>
    <row r="11676" spans="11:13">
      <c r="L11676" t="s">
        <v>262</v>
      </c>
    </row>
    <row r="11677" spans="11:13">
      <c r="K11677" t="s">
        <v>214</v>
      </c>
    </row>
    <row r="11678" spans="11:13">
      <c r="K11678" t="s">
        <v>205</v>
      </c>
    </row>
    <row r="11679" spans="11:13">
      <c r="L11679" t="s">
        <v>724</v>
      </c>
    </row>
    <row r="11680" spans="11:13">
      <c r="L11680" t="s">
        <v>260</v>
      </c>
    </row>
    <row r="11681" spans="11:13">
      <c r="M11681" t="s">
        <v>720</v>
      </c>
    </row>
    <row r="11682" spans="11:13">
      <c r="L11682" t="s">
        <v>262</v>
      </c>
    </row>
    <row r="11683" spans="11:13">
      <c r="K11683" t="s">
        <v>214</v>
      </c>
    </row>
    <row r="11684" spans="11:13">
      <c r="K11684" t="s">
        <v>205</v>
      </c>
    </row>
    <row r="11685" spans="11:13">
      <c r="L11685" t="s">
        <v>725</v>
      </c>
    </row>
    <row r="11686" spans="11:13">
      <c r="L11686" t="s">
        <v>260</v>
      </c>
    </row>
    <row r="11687" spans="11:13">
      <c r="M11687" t="s">
        <v>720</v>
      </c>
    </row>
    <row r="11688" spans="11:13">
      <c r="L11688" t="s">
        <v>262</v>
      </c>
    </row>
    <row r="11689" spans="11:13">
      <c r="K11689" t="s">
        <v>214</v>
      </c>
    </row>
    <row r="11690" spans="11:13">
      <c r="K11690" t="s">
        <v>205</v>
      </c>
    </row>
    <row r="11691" spans="11:13">
      <c r="L11691" t="s">
        <v>726</v>
      </c>
    </row>
    <row r="11692" spans="11:13">
      <c r="L11692" t="s">
        <v>260</v>
      </c>
    </row>
    <row r="11693" spans="11:13">
      <c r="M11693" t="s">
        <v>720</v>
      </c>
    </row>
    <row r="11694" spans="11:13">
      <c r="L11694" t="s">
        <v>262</v>
      </c>
    </row>
    <row r="11695" spans="11:13">
      <c r="K11695" t="s">
        <v>214</v>
      </c>
    </row>
    <row r="11696" spans="11:13">
      <c r="K11696" t="s">
        <v>205</v>
      </c>
    </row>
    <row r="11697" spans="11:13">
      <c r="L11697" t="s">
        <v>727</v>
      </c>
    </row>
    <row r="11698" spans="11:13">
      <c r="L11698" t="s">
        <v>260</v>
      </c>
    </row>
    <row r="11699" spans="11:13">
      <c r="M11699" t="s">
        <v>720</v>
      </c>
    </row>
    <row r="11700" spans="11:13">
      <c r="L11700" t="s">
        <v>262</v>
      </c>
    </row>
    <row r="11701" spans="11:13">
      <c r="K11701" t="s">
        <v>214</v>
      </c>
    </row>
    <row r="11702" spans="11:13">
      <c r="K11702" t="s">
        <v>205</v>
      </c>
    </row>
    <row r="11703" spans="11:13">
      <c r="L11703" t="s">
        <v>728</v>
      </c>
    </row>
    <row r="11704" spans="11:13">
      <c r="L11704" t="s">
        <v>260</v>
      </c>
    </row>
    <row r="11705" spans="11:13">
      <c r="M11705" t="s">
        <v>720</v>
      </c>
    </row>
    <row r="11706" spans="11:13">
      <c r="L11706" t="s">
        <v>262</v>
      </c>
    </row>
    <row r="11707" spans="11:13">
      <c r="K11707" t="s">
        <v>214</v>
      </c>
    </row>
    <row r="11708" spans="11:13">
      <c r="K11708" t="s">
        <v>205</v>
      </c>
    </row>
    <row r="11709" spans="11:13">
      <c r="L11709" t="s">
        <v>495</v>
      </c>
    </row>
    <row r="11710" spans="11:13">
      <c r="L11710" t="s">
        <v>260</v>
      </c>
    </row>
    <row r="11711" spans="11:13">
      <c r="M11711" t="s">
        <v>720</v>
      </c>
    </row>
    <row r="11712" spans="11:13">
      <c r="L11712" t="s">
        <v>262</v>
      </c>
    </row>
    <row r="11713" spans="11:13">
      <c r="K11713" t="s">
        <v>214</v>
      </c>
    </row>
    <row r="11714" spans="11:13">
      <c r="K11714" t="s">
        <v>205</v>
      </c>
    </row>
    <row r="11715" spans="11:13">
      <c r="L11715" t="s">
        <v>498</v>
      </c>
    </row>
    <row r="11716" spans="11:13">
      <c r="L11716" t="s">
        <v>260</v>
      </c>
    </row>
    <row r="11717" spans="11:13">
      <c r="M11717" t="s">
        <v>720</v>
      </c>
    </row>
    <row r="11718" spans="11:13">
      <c r="L11718" t="s">
        <v>262</v>
      </c>
    </row>
    <row r="11719" spans="11:13">
      <c r="K11719" t="s">
        <v>214</v>
      </c>
    </row>
    <row r="11720" spans="11:13">
      <c r="K11720" t="s">
        <v>205</v>
      </c>
    </row>
    <row r="11721" spans="11:13">
      <c r="L11721" t="s">
        <v>501</v>
      </c>
    </row>
    <row r="11722" spans="11:13">
      <c r="L11722" t="s">
        <v>260</v>
      </c>
    </row>
    <row r="11723" spans="11:13">
      <c r="M11723" t="s">
        <v>720</v>
      </c>
    </row>
    <row r="11724" spans="11:13">
      <c r="L11724" t="s">
        <v>262</v>
      </c>
    </row>
    <row r="11725" spans="11:13">
      <c r="K11725" t="s">
        <v>214</v>
      </c>
    </row>
    <row r="11726" spans="11:13">
      <c r="K11726" t="s">
        <v>205</v>
      </c>
    </row>
    <row r="11727" spans="11:13">
      <c r="L11727" t="s">
        <v>504</v>
      </c>
    </row>
    <row r="11728" spans="11:13">
      <c r="L11728" t="s">
        <v>260</v>
      </c>
    </row>
    <row r="11729" spans="11:13">
      <c r="M11729" t="s">
        <v>720</v>
      </c>
    </row>
    <row r="11730" spans="11:13">
      <c r="L11730" t="s">
        <v>262</v>
      </c>
    </row>
    <row r="11731" spans="11:13">
      <c r="K11731" t="s">
        <v>214</v>
      </c>
    </row>
    <row r="11732" spans="11:13">
      <c r="K11732" t="s">
        <v>205</v>
      </c>
    </row>
    <row r="11733" spans="11:13">
      <c r="L11733" t="s">
        <v>507</v>
      </c>
    </row>
    <row r="11734" spans="11:13">
      <c r="L11734" t="s">
        <v>260</v>
      </c>
    </row>
    <row r="11735" spans="11:13">
      <c r="M11735" t="s">
        <v>720</v>
      </c>
    </row>
    <row r="11736" spans="11:13">
      <c r="L11736" t="s">
        <v>262</v>
      </c>
    </row>
    <row r="11737" spans="11:13">
      <c r="K11737" t="s">
        <v>214</v>
      </c>
    </row>
    <row r="11738" spans="11:13">
      <c r="K11738" t="s">
        <v>205</v>
      </c>
    </row>
    <row r="11739" spans="11:13">
      <c r="L11739" t="s">
        <v>510</v>
      </c>
    </row>
    <row r="11740" spans="11:13">
      <c r="L11740" t="s">
        <v>260</v>
      </c>
    </row>
    <row r="11741" spans="11:13">
      <c r="M11741" t="s">
        <v>720</v>
      </c>
    </row>
    <row r="11742" spans="11:13">
      <c r="L11742" t="s">
        <v>262</v>
      </c>
    </row>
    <row r="11743" spans="11:13">
      <c r="K11743" t="s">
        <v>214</v>
      </c>
    </row>
    <row r="11744" spans="11:13">
      <c r="K11744" t="s">
        <v>205</v>
      </c>
    </row>
    <row r="11745" spans="9:13">
      <c r="L11745" t="s">
        <v>513</v>
      </c>
    </row>
    <row r="11746" spans="9:13">
      <c r="L11746" t="s">
        <v>260</v>
      </c>
    </row>
    <row r="11747" spans="9:13">
      <c r="M11747" t="s">
        <v>720</v>
      </c>
    </row>
    <row r="11748" spans="9:13">
      <c r="L11748" t="s">
        <v>262</v>
      </c>
    </row>
    <row r="11749" spans="9:13">
      <c r="K11749" t="s">
        <v>214</v>
      </c>
    </row>
    <row r="11750" spans="9:13">
      <c r="J11750" t="s">
        <v>262</v>
      </c>
    </row>
    <row r="11751" spans="9:13">
      <c r="I11751" t="s">
        <v>264</v>
      </c>
    </row>
    <row r="11752" spans="9:13">
      <c r="I11752" t="s">
        <v>256</v>
      </c>
    </row>
    <row r="11753" spans="9:13">
      <c r="J11753" t="s">
        <v>729</v>
      </c>
    </row>
    <row r="11754" spans="9:13">
      <c r="J11754" t="s">
        <v>730</v>
      </c>
    </row>
    <row r="11755" spans="9:13">
      <c r="J11755" t="s">
        <v>731</v>
      </c>
    </row>
    <row r="11756" spans="9:13">
      <c r="J11756" t="s">
        <v>202</v>
      </c>
    </row>
    <row r="11757" spans="9:13">
      <c r="J11757" t="s">
        <v>260</v>
      </c>
    </row>
    <row r="11758" spans="9:13">
      <c r="K11758" t="s">
        <v>732</v>
      </c>
    </row>
    <row r="11759" spans="9:13">
      <c r="J11759" t="s">
        <v>262</v>
      </c>
    </row>
    <row r="11760" spans="9:13">
      <c r="J11760" t="s">
        <v>210</v>
      </c>
    </row>
    <row r="11761" spans="9:11">
      <c r="K11761" t="s">
        <v>250</v>
      </c>
    </row>
    <row r="11762" spans="9:11">
      <c r="K11762" t="s">
        <v>226</v>
      </c>
    </row>
    <row r="11763" spans="9:11">
      <c r="J11763" t="s">
        <v>213</v>
      </c>
    </row>
    <row r="11764" spans="9:11">
      <c r="I11764" t="s">
        <v>264</v>
      </c>
    </row>
    <row r="11765" spans="9:11">
      <c r="I11765" t="s">
        <v>256</v>
      </c>
    </row>
    <row r="11766" spans="9:11">
      <c r="J11766" t="s">
        <v>733</v>
      </c>
    </row>
    <row r="11767" spans="9:11">
      <c r="J11767" t="s">
        <v>734</v>
      </c>
    </row>
    <row r="11768" spans="9:11">
      <c r="J11768" t="s">
        <v>735</v>
      </c>
    </row>
    <row r="11769" spans="9:11">
      <c r="J11769" t="s">
        <v>198</v>
      </c>
    </row>
    <row r="11770" spans="9:11">
      <c r="J11770" t="s">
        <v>210</v>
      </c>
    </row>
    <row r="11771" spans="9:11">
      <c r="K11771" t="s">
        <v>250</v>
      </c>
    </row>
    <row r="11772" spans="9:11">
      <c r="K11772" t="s">
        <v>226</v>
      </c>
    </row>
    <row r="11773" spans="9:11">
      <c r="J11773" t="s">
        <v>213</v>
      </c>
    </row>
    <row r="11774" spans="9:11">
      <c r="I11774" t="s">
        <v>264</v>
      </c>
    </row>
    <row r="11775" spans="9:11">
      <c r="I11775" t="s">
        <v>256</v>
      </c>
    </row>
    <row r="11776" spans="9:11">
      <c r="J11776" t="s">
        <v>736</v>
      </c>
    </row>
    <row r="11777" spans="9:11">
      <c r="J11777" t="s">
        <v>737</v>
      </c>
    </row>
    <row r="11778" spans="9:11">
      <c r="J11778" t="s">
        <v>735</v>
      </c>
    </row>
    <row r="11779" spans="9:11">
      <c r="J11779" t="s">
        <v>198</v>
      </c>
    </row>
    <row r="11780" spans="9:11">
      <c r="J11780" t="s">
        <v>210</v>
      </c>
    </row>
    <row r="11781" spans="9:11">
      <c r="K11781" t="s">
        <v>250</v>
      </c>
    </row>
    <row r="11782" spans="9:11">
      <c r="K11782" t="s">
        <v>226</v>
      </c>
    </row>
    <row r="11783" spans="9:11">
      <c r="J11783" t="s">
        <v>213</v>
      </c>
    </row>
    <row r="11784" spans="9:11">
      <c r="I11784" t="s">
        <v>264</v>
      </c>
    </row>
    <row r="11785" spans="9:11">
      <c r="I11785" t="s">
        <v>256</v>
      </c>
    </row>
    <row r="11786" spans="9:11">
      <c r="J11786" t="s">
        <v>738</v>
      </c>
    </row>
    <row r="11787" spans="9:11">
      <c r="J11787" t="s">
        <v>739</v>
      </c>
    </row>
    <row r="11788" spans="9:11">
      <c r="J11788" t="s">
        <v>740</v>
      </c>
    </row>
    <row r="11789" spans="9:11">
      <c r="J11789" t="s">
        <v>352</v>
      </c>
    </row>
    <row r="11790" spans="9:11">
      <c r="J11790" t="s">
        <v>210</v>
      </c>
    </row>
    <row r="11791" spans="9:11">
      <c r="K11791" t="s">
        <v>250</v>
      </c>
    </row>
    <row r="11792" spans="9:11">
      <c r="K11792" t="s">
        <v>226</v>
      </c>
    </row>
    <row r="11793" spans="9:10">
      <c r="J11793" t="s">
        <v>213</v>
      </c>
    </row>
    <row r="11794" spans="9:10">
      <c r="I11794" t="s">
        <v>264</v>
      </c>
    </row>
    <row r="11795" spans="9:10">
      <c r="I11795" t="s">
        <v>256</v>
      </c>
    </row>
    <row r="11796" spans="9:10">
      <c r="J11796" t="s">
        <v>741</v>
      </c>
    </row>
    <row r="11797" spans="9:10">
      <c r="J11797" t="s">
        <v>742</v>
      </c>
    </row>
    <row r="11798" spans="9:10">
      <c r="J11798" t="s">
        <v>743</v>
      </c>
    </row>
    <row r="11799" spans="9:10">
      <c r="J11799" t="s">
        <v>363</v>
      </c>
    </row>
    <row r="11800" spans="9:10">
      <c r="I11800" t="s">
        <v>264</v>
      </c>
    </row>
    <row r="11801" spans="9:10">
      <c r="I11801" t="s">
        <v>256</v>
      </c>
    </row>
    <row r="11802" spans="9:10">
      <c r="J11802" t="s">
        <v>744</v>
      </c>
    </row>
    <row r="11803" spans="9:10">
      <c r="J11803" t="s">
        <v>745</v>
      </c>
    </row>
    <row r="11804" spans="9:10">
      <c r="J11804" t="s">
        <v>746</v>
      </c>
    </row>
    <row r="11805" spans="9:10">
      <c r="J11805" t="s">
        <v>363</v>
      </c>
    </row>
    <row r="11806" spans="9:10">
      <c r="I11806" t="s">
        <v>264</v>
      </c>
    </row>
    <row r="11807" spans="9:10">
      <c r="I11807" t="s">
        <v>256</v>
      </c>
    </row>
    <row r="11808" spans="9:10">
      <c r="J11808" t="s">
        <v>747</v>
      </c>
    </row>
    <row r="11809" spans="9:10">
      <c r="J11809" t="s">
        <v>748</v>
      </c>
    </row>
    <row r="11810" spans="9:10">
      <c r="J11810" t="s">
        <v>749</v>
      </c>
    </row>
    <row r="11811" spans="9:10">
      <c r="J11811" t="s">
        <v>369</v>
      </c>
    </row>
    <row r="11812" spans="9:10">
      <c r="I11812" t="s">
        <v>264</v>
      </c>
    </row>
    <row r="11813" spans="9:10">
      <c r="I11813" t="s">
        <v>256</v>
      </c>
    </row>
    <row r="11814" spans="9:10">
      <c r="J11814" t="s">
        <v>750</v>
      </c>
    </row>
    <row r="11815" spans="9:10">
      <c r="J11815" t="s">
        <v>751</v>
      </c>
    </row>
    <row r="11816" spans="9:10">
      <c r="J11816" t="s">
        <v>752</v>
      </c>
    </row>
    <row r="11817" spans="9:10">
      <c r="J11817" t="s">
        <v>363</v>
      </c>
    </row>
    <row r="11818" spans="9:10">
      <c r="I11818" t="s">
        <v>264</v>
      </c>
    </row>
    <row r="11819" spans="9:10">
      <c r="I11819" t="s">
        <v>256</v>
      </c>
    </row>
    <row r="11820" spans="9:10">
      <c r="J11820" t="s">
        <v>753</v>
      </c>
    </row>
    <row r="11821" spans="9:10">
      <c r="J11821" t="s">
        <v>754</v>
      </c>
    </row>
    <row r="11822" spans="9:10">
      <c r="J11822" t="s">
        <v>755</v>
      </c>
    </row>
    <row r="11823" spans="9:10">
      <c r="J11823" t="s">
        <v>248</v>
      </c>
    </row>
    <row r="11824" spans="9:10">
      <c r="J11824" t="s">
        <v>260</v>
      </c>
    </row>
    <row r="11825" spans="11:13">
      <c r="K11825" t="s">
        <v>205</v>
      </c>
    </row>
    <row r="11826" spans="11:13">
      <c r="L11826" t="s">
        <v>382</v>
      </c>
    </row>
    <row r="11827" spans="11:13">
      <c r="L11827" t="s">
        <v>260</v>
      </c>
    </row>
    <row r="11828" spans="11:13">
      <c r="M11828" t="s">
        <v>756</v>
      </c>
    </row>
    <row r="11829" spans="11:13">
      <c r="L11829" t="s">
        <v>262</v>
      </c>
    </row>
    <row r="11830" spans="11:13">
      <c r="K11830" t="s">
        <v>214</v>
      </c>
    </row>
    <row r="11831" spans="11:13">
      <c r="K11831" t="s">
        <v>205</v>
      </c>
    </row>
    <row r="11832" spans="11:13">
      <c r="L11832" t="s">
        <v>383</v>
      </c>
    </row>
    <row r="11833" spans="11:13">
      <c r="L11833" t="s">
        <v>260</v>
      </c>
    </row>
    <row r="11834" spans="11:13">
      <c r="M11834" t="s">
        <v>757</v>
      </c>
    </row>
    <row r="11835" spans="11:13">
      <c r="L11835" t="s">
        <v>262</v>
      </c>
    </row>
    <row r="11836" spans="11:13">
      <c r="K11836" t="s">
        <v>214</v>
      </c>
    </row>
    <row r="11837" spans="11:13">
      <c r="K11837" t="s">
        <v>205</v>
      </c>
    </row>
    <row r="11838" spans="11:13">
      <c r="L11838" t="s">
        <v>384</v>
      </c>
    </row>
    <row r="11839" spans="11:13">
      <c r="L11839" t="s">
        <v>260</v>
      </c>
    </row>
    <row r="11840" spans="11:13">
      <c r="M11840" t="s">
        <v>720</v>
      </c>
    </row>
    <row r="11841" spans="9:12">
      <c r="L11841" t="s">
        <v>262</v>
      </c>
    </row>
    <row r="11842" spans="9:12">
      <c r="K11842" t="s">
        <v>214</v>
      </c>
    </row>
    <row r="11843" spans="9:12">
      <c r="J11843" t="s">
        <v>262</v>
      </c>
    </row>
    <row r="11844" spans="9:12">
      <c r="I11844" t="s">
        <v>264</v>
      </c>
    </row>
    <row r="11845" spans="9:12">
      <c r="I11845" t="s">
        <v>256</v>
      </c>
    </row>
    <row r="11846" spans="9:12">
      <c r="J11846" t="s">
        <v>265</v>
      </c>
    </row>
    <row r="11847" spans="9:12">
      <c r="J11847" t="s">
        <v>266</v>
      </c>
    </row>
    <row r="11848" spans="9:12">
      <c r="J11848" t="s">
        <v>267</v>
      </c>
    </row>
    <row r="11849" spans="9:12">
      <c r="J11849" t="s">
        <v>395</v>
      </c>
    </row>
    <row r="11850" spans="9:12">
      <c r="I11850" t="s">
        <v>264</v>
      </c>
    </row>
    <row r="11851" spans="9:12">
      <c r="I11851" t="s">
        <v>256</v>
      </c>
    </row>
    <row r="11852" spans="9:12">
      <c r="J11852" t="s">
        <v>758</v>
      </c>
    </row>
    <row r="11853" spans="9:12">
      <c r="J11853" t="s">
        <v>759</v>
      </c>
    </row>
    <row r="11854" spans="9:12">
      <c r="J11854" t="s">
        <v>760</v>
      </c>
    </row>
    <row r="11855" spans="9:12">
      <c r="J11855" t="s">
        <v>248</v>
      </c>
    </row>
    <row r="11856" spans="9:12">
      <c r="I11856" t="s">
        <v>264</v>
      </c>
    </row>
    <row r="11857" spans="9:10">
      <c r="I11857" t="s">
        <v>256</v>
      </c>
    </row>
    <row r="11858" spans="9:10">
      <c r="J11858" t="s">
        <v>761</v>
      </c>
    </row>
    <row r="11859" spans="9:10">
      <c r="J11859" t="s">
        <v>762</v>
      </c>
    </row>
    <row r="11860" spans="9:10">
      <c r="J11860" t="s">
        <v>763</v>
      </c>
    </row>
    <row r="11861" spans="9:10">
      <c r="J11861" t="s">
        <v>248</v>
      </c>
    </row>
    <row r="11862" spans="9:10">
      <c r="I11862" t="s">
        <v>264</v>
      </c>
    </row>
    <row r="11863" spans="9:10">
      <c r="I11863" t="s">
        <v>256</v>
      </c>
    </row>
    <row r="11864" spans="9:10">
      <c r="J11864" t="s">
        <v>764</v>
      </c>
    </row>
    <row r="11865" spans="9:10">
      <c r="J11865" t="s">
        <v>765</v>
      </c>
    </row>
    <row r="11866" spans="9:10">
      <c r="J11866" t="s">
        <v>766</v>
      </c>
    </row>
    <row r="11867" spans="9:10">
      <c r="J11867" t="s">
        <v>369</v>
      </c>
    </row>
    <row r="11868" spans="9:10">
      <c r="I11868" t="s">
        <v>264</v>
      </c>
    </row>
    <row r="11869" spans="9:10">
      <c r="I11869" t="s">
        <v>256</v>
      </c>
    </row>
    <row r="11870" spans="9:10">
      <c r="J11870" t="s">
        <v>767</v>
      </c>
    </row>
    <row r="11871" spans="9:10">
      <c r="J11871" t="s">
        <v>768</v>
      </c>
    </row>
    <row r="11872" spans="9:10">
      <c r="J11872" t="s">
        <v>769</v>
      </c>
    </row>
    <row r="11873" spans="9:10">
      <c r="J11873" t="s">
        <v>369</v>
      </c>
    </row>
    <row r="11874" spans="9:10">
      <c r="I11874" t="s">
        <v>264</v>
      </c>
    </row>
    <row r="11875" spans="9:10">
      <c r="I11875" t="s">
        <v>256</v>
      </c>
    </row>
    <row r="11876" spans="9:10">
      <c r="J11876" t="s">
        <v>770</v>
      </c>
    </row>
    <row r="11877" spans="9:10">
      <c r="J11877" t="s">
        <v>771</v>
      </c>
    </row>
    <row r="11878" spans="9:10">
      <c r="J11878" t="s">
        <v>772</v>
      </c>
    </row>
    <row r="11879" spans="9:10">
      <c r="J11879" t="s">
        <v>405</v>
      </c>
    </row>
    <row r="11880" spans="9:10">
      <c r="I11880" t="s">
        <v>264</v>
      </c>
    </row>
    <row r="11881" spans="9:10">
      <c r="I11881" t="s">
        <v>256</v>
      </c>
    </row>
    <row r="11882" spans="9:10">
      <c r="J11882" t="s">
        <v>773</v>
      </c>
    </row>
    <row r="11883" spans="9:10">
      <c r="J11883" t="s">
        <v>774</v>
      </c>
    </row>
    <row r="11884" spans="9:10">
      <c r="J11884" t="s">
        <v>775</v>
      </c>
    </row>
    <row r="11885" spans="9:10">
      <c r="J11885" t="s">
        <v>386</v>
      </c>
    </row>
    <row r="11886" spans="9:10">
      <c r="I11886" t="s">
        <v>264</v>
      </c>
    </row>
    <row r="11887" spans="9:10">
      <c r="I11887" t="s">
        <v>256</v>
      </c>
    </row>
    <row r="11888" spans="9:10">
      <c r="J11888" t="s">
        <v>776</v>
      </c>
    </row>
    <row r="11889" spans="9:10">
      <c r="J11889" t="s">
        <v>777</v>
      </c>
    </row>
    <row r="11890" spans="9:10">
      <c r="J11890" t="s">
        <v>778</v>
      </c>
    </row>
    <row r="11891" spans="9:10">
      <c r="J11891" t="s">
        <v>418</v>
      </c>
    </row>
    <row r="11892" spans="9:10">
      <c r="I11892" t="s">
        <v>264</v>
      </c>
    </row>
    <row r="11893" spans="9:10">
      <c r="I11893" t="s">
        <v>256</v>
      </c>
    </row>
    <row r="11894" spans="9:10">
      <c r="J11894" t="s">
        <v>779</v>
      </c>
    </row>
    <row r="11895" spans="9:10">
      <c r="J11895" t="s">
        <v>780</v>
      </c>
    </row>
    <row r="11896" spans="9:10">
      <c r="J11896" t="s">
        <v>781</v>
      </c>
    </row>
    <row r="11897" spans="9:10">
      <c r="J11897" t="s">
        <v>418</v>
      </c>
    </row>
    <row r="11898" spans="9:10">
      <c r="I11898" t="s">
        <v>264</v>
      </c>
    </row>
    <row r="11899" spans="9:10">
      <c r="I11899" t="s">
        <v>256</v>
      </c>
    </row>
    <row r="11900" spans="9:10">
      <c r="J11900" t="s">
        <v>271</v>
      </c>
    </row>
    <row r="11901" spans="9:10">
      <c r="J11901" t="s">
        <v>272</v>
      </c>
    </row>
    <row r="11902" spans="9:10">
      <c r="J11902" t="s">
        <v>273</v>
      </c>
    </row>
    <row r="11903" spans="9:10">
      <c r="J11903" t="s">
        <v>395</v>
      </c>
    </row>
    <row r="11904" spans="9:10">
      <c r="I11904" t="s">
        <v>264</v>
      </c>
    </row>
    <row r="11905" spans="9:10">
      <c r="I11905" t="s">
        <v>256</v>
      </c>
    </row>
    <row r="11906" spans="9:10">
      <c r="J11906" t="s">
        <v>782</v>
      </c>
    </row>
    <row r="11907" spans="9:10">
      <c r="J11907" t="s">
        <v>783</v>
      </c>
    </row>
    <row r="11908" spans="9:10">
      <c r="J11908" t="s">
        <v>784</v>
      </c>
    </row>
    <row r="11909" spans="9:10">
      <c r="J11909" t="s">
        <v>395</v>
      </c>
    </row>
    <row r="11910" spans="9:10">
      <c r="I11910" t="s">
        <v>264</v>
      </c>
    </row>
    <row r="11911" spans="9:10">
      <c r="I11911" t="s">
        <v>256</v>
      </c>
    </row>
    <row r="11912" spans="9:10">
      <c r="J11912" t="s">
        <v>785</v>
      </c>
    </row>
    <row r="11913" spans="9:10">
      <c r="J11913" t="s">
        <v>786</v>
      </c>
    </row>
    <row r="11914" spans="9:10">
      <c r="J11914" t="s">
        <v>787</v>
      </c>
    </row>
    <row r="11915" spans="9:10">
      <c r="J11915" t="s">
        <v>427</v>
      </c>
    </row>
    <row r="11916" spans="9:10">
      <c r="I11916" t="s">
        <v>264</v>
      </c>
    </row>
    <row r="11917" spans="9:10">
      <c r="I11917" t="s">
        <v>256</v>
      </c>
    </row>
    <row r="11918" spans="9:10">
      <c r="J11918" t="s">
        <v>788</v>
      </c>
    </row>
    <row r="11919" spans="9:10">
      <c r="J11919" t="s">
        <v>789</v>
      </c>
    </row>
    <row r="11920" spans="9:10">
      <c r="J11920" t="s">
        <v>790</v>
      </c>
    </row>
    <row r="11921" spans="9:10">
      <c r="J11921" t="s">
        <v>369</v>
      </c>
    </row>
    <row r="11922" spans="9:10">
      <c r="I11922" t="s">
        <v>264</v>
      </c>
    </row>
    <row r="11923" spans="9:10">
      <c r="I11923" t="s">
        <v>256</v>
      </c>
    </row>
    <row r="11924" spans="9:10">
      <c r="J11924" t="s">
        <v>791</v>
      </c>
    </row>
    <row r="11925" spans="9:10">
      <c r="J11925" t="s">
        <v>792</v>
      </c>
    </row>
    <row r="11926" spans="9:10">
      <c r="J11926" t="s">
        <v>793</v>
      </c>
    </row>
    <row r="11927" spans="9:10">
      <c r="J11927" t="s">
        <v>386</v>
      </c>
    </row>
    <row r="11928" spans="9:10">
      <c r="I11928" t="s">
        <v>264</v>
      </c>
    </row>
    <row r="11929" spans="9:10">
      <c r="I11929" t="s">
        <v>256</v>
      </c>
    </row>
    <row r="11930" spans="9:10">
      <c r="J11930" t="s">
        <v>794</v>
      </c>
    </row>
    <row r="11931" spans="9:10">
      <c r="J11931" t="s">
        <v>795</v>
      </c>
    </row>
    <row r="11932" spans="9:10">
      <c r="J11932" t="s">
        <v>796</v>
      </c>
    </row>
    <row r="11933" spans="9:10">
      <c r="J11933" t="s">
        <v>418</v>
      </c>
    </row>
    <row r="11934" spans="9:10">
      <c r="I11934" t="s">
        <v>264</v>
      </c>
    </row>
    <row r="11935" spans="9:10">
      <c r="I11935" t="s">
        <v>256</v>
      </c>
    </row>
    <row r="11936" spans="9:10">
      <c r="J11936" t="s">
        <v>797</v>
      </c>
    </row>
    <row r="11937" spans="9:10">
      <c r="J11937" t="s">
        <v>798</v>
      </c>
    </row>
    <row r="11938" spans="9:10">
      <c r="J11938" t="s">
        <v>799</v>
      </c>
    </row>
    <row r="11939" spans="9:10">
      <c r="J11939" t="s">
        <v>418</v>
      </c>
    </row>
    <row r="11940" spans="9:10">
      <c r="I11940" t="s">
        <v>264</v>
      </c>
    </row>
    <row r="11941" spans="9:10">
      <c r="I11941" t="s">
        <v>256</v>
      </c>
    </row>
    <row r="11942" spans="9:10">
      <c r="J11942" t="s">
        <v>800</v>
      </c>
    </row>
    <row r="11943" spans="9:10">
      <c r="J11943" t="s">
        <v>801</v>
      </c>
    </row>
    <row r="11944" spans="9:10">
      <c r="J11944" t="s">
        <v>802</v>
      </c>
    </row>
    <row r="11945" spans="9:10">
      <c r="J11945" t="s">
        <v>248</v>
      </c>
    </row>
    <row r="11946" spans="9:10">
      <c r="I11946" t="s">
        <v>264</v>
      </c>
    </row>
    <row r="11947" spans="9:10">
      <c r="I11947" t="s">
        <v>256</v>
      </c>
    </row>
    <row r="11948" spans="9:10">
      <c r="J11948" t="s">
        <v>803</v>
      </c>
    </row>
    <row r="11949" spans="9:10">
      <c r="J11949" t="s">
        <v>804</v>
      </c>
    </row>
    <row r="11950" spans="9:10">
      <c r="J11950" t="s">
        <v>805</v>
      </c>
    </row>
    <row r="11951" spans="9:10">
      <c r="J11951" t="s">
        <v>189</v>
      </c>
    </row>
    <row r="11952" spans="9:10">
      <c r="J11952" t="s">
        <v>210</v>
      </c>
    </row>
    <row r="11953" spans="9:11">
      <c r="K11953" t="s">
        <v>211</v>
      </c>
    </row>
    <row r="11954" spans="9:11">
      <c r="K11954" t="s">
        <v>226</v>
      </c>
    </row>
    <row r="11955" spans="9:11">
      <c r="J11955" t="s">
        <v>213</v>
      </c>
    </row>
    <row r="11956" spans="9:11">
      <c r="I11956" t="s">
        <v>264</v>
      </c>
    </row>
    <row r="11957" spans="9:11">
      <c r="I11957" t="s">
        <v>256</v>
      </c>
    </row>
    <row r="11958" spans="9:11">
      <c r="J11958" t="s">
        <v>806</v>
      </c>
    </row>
    <row r="11959" spans="9:11">
      <c r="J11959" t="s">
        <v>807</v>
      </c>
    </row>
    <row r="11960" spans="9:11">
      <c r="J11960" t="s">
        <v>808</v>
      </c>
    </row>
    <row r="11961" spans="9:11">
      <c r="J11961" t="s">
        <v>189</v>
      </c>
    </row>
    <row r="11962" spans="9:11">
      <c r="J11962" t="s">
        <v>210</v>
      </c>
    </row>
    <row r="11963" spans="9:11">
      <c r="K11963" t="s">
        <v>211</v>
      </c>
    </row>
    <row r="11964" spans="9:11">
      <c r="K11964" t="s">
        <v>226</v>
      </c>
    </row>
    <row r="11965" spans="9:11">
      <c r="J11965" t="s">
        <v>213</v>
      </c>
    </row>
    <row r="11966" spans="9:11">
      <c r="I11966" t="s">
        <v>264</v>
      </c>
    </row>
    <row r="11967" spans="9:11">
      <c r="I11967" t="s">
        <v>256</v>
      </c>
    </row>
    <row r="11968" spans="9:11">
      <c r="J11968" t="s">
        <v>809</v>
      </c>
    </row>
    <row r="11969" spans="9:10">
      <c r="J11969" t="s">
        <v>810</v>
      </c>
    </row>
    <row r="11970" spans="9:10">
      <c r="J11970" t="s">
        <v>811</v>
      </c>
    </row>
    <row r="11971" spans="9:10">
      <c r="J11971" t="s">
        <v>452</v>
      </c>
    </row>
    <row r="11972" spans="9:10">
      <c r="I11972" t="s">
        <v>264</v>
      </c>
    </row>
    <row r="11973" spans="9:10">
      <c r="I11973" t="s">
        <v>256</v>
      </c>
    </row>
    <row r="11974" spans="9:10">
      <c r="J11974" t="s">
        <v>812</v>
      </c>
    </row>
    <row r="11975" spans="9:10">
      <c r="J11975" t="s">
        <v>813</v>
      </c>
    </row>
    <row r="11976" spans="9:10">
      <c r="J11976" t="s">
        <v>814</v>
      </c>
    </row>
    <row r="11977" spans="9:10">
      <c r="J11977" t="s">
        <v>459</v>
      </c>
    </row>
    <row r="11978" spans="9:10">
      <c r="I11978" t="s">
        <v>264</v>
      </c>
    </row>
    <row r="11979" spans="9:10">
      <c r="I11979" t="s">
        <v>256</v>
      </c>
    </row>
    <row r="11980" spans="9:10">
      <c r="J11980" t="s">
        <v>815</v>
      </c>
    </row>
    <row r="11981" spans="9:10">
      <c r="J11981" t="s">
        <v>816</v>
      </c>
    </row>
    <row r="11982" spans="9:10">
      <c r="J11982" t="s">
        <v>817</v>
      </c>
    </row>
    <row r="11983" spans="9:10">
      <c r="J11983" t="s">
        <v>462</v>
      </c>
    </row>
    <row r="11984" spans="9:10">
      <c r="J11984" t="s">
        <v>260</v>
      </c>
    </row>
    <row r="11985" spans="11:13">
      <c r="K11985" t="s">
        <v>205</v>
      </c>
    </row>
    <row r="11986" spans="11:13">
      <c r="L11986" t="s">
        <v>207</v>
      </c>
    </row>
    <row r="11987" spans="11:13">
      <c r="L11987" t="s">
        <v>260</v>
      </c>
    </row>
    <row r="11988" spans="11:13">
      <c r="M11988" t="s">
        <v>818</v>
      </c>
    </row>
    <row r="11989" spans="11:13">
      <c r="L11989" t="s">
        <v>262</v>
      </c>
    </row>
    <row r="11990" spans="11:13">
      <c r="K11990" t="s">
        <v>214</v>
      </c>
    </row>
    <row r="11991" spans="11:13">
      <c r="K11991" t="s">
        <v>205</v>
      </c>
    </row>
    <row r="11992" spans="11:13">
      <c r="L11992" t="s">
        <v>463</v>
      </c>
    </row>
    <row r="11993" spans="11:13">
      <c r="L11993" t="s">
        <v>260</v>
      </c>
    </row>
    <row r="11994" spans="11:13">
      <c r="M11994" t="s">
        <v>819</v>
      </c>
    </row>
    <row r="11995" spans="11:13">
      <c r="L11995" t="s">
        <v>262</v>
      </c>
    </row>
    <row r="11996" spans="11:13">
      <c r="K11996" t="s">
        <v>214</v>
      </c>
    </row>
    <row r="11997" spans="11:13">
      <c r="K11997" t="s">
        <v>205</v>
      </c>
    </row>
    <row r="11998" spans="11:13">
      <c r="L11998" t="s">
        <v>464</v>
      </c>
    </row>
    <row r="11999" spans="11:13">
      <c r="L11999" t="s">
        <v>260</v>
      </c>
    </row>
    <row r="12000" spans="11:13">
      <c r="M12000" t="s">
        <v>820</v>
      </c>
    </row>
    <row r="12001" spans="11:13">
      <c r="L12001" t="s">
        <v>262</v>
      </c>
    </row>
    <row r="12002" spans="11:13">
      <c r="K12002" t="s">
        <v>214</v>
      </c>
    </row>
    <row r="12003" spans="11:13">
      <c r="K12003" t="s">
        <v>205</v>
      </c>
    </row>
    <row r="12004" spans="11:13">
      <c r="L12004" t="s">
        <v>465</v>
      </c>
    </row>
    <row r="12005" spans="11:13">
      <c r="L12005" t="s">
        <v>260</v>
      </c>
    </row>
    <row r="12006" spans="11:13">
      <c r="M12006" t="s">
        <v>821</v>
      </c>
    </row>
    <row r="12007" spans="11:13">
      <c r="L12007" t="s">
        <v>262</v>
      </c>
    </row>
    <row r="12008" spans="11:13">
      <c r="K12008" t="s">
        <v>214</v>
      </c>
    </row>
    <row r="12009" spans="11:13">
      <c r="K12009" t="s">
        <v>205</v>
      </c>
    </row>
    <row r="12010" spans="11:13">
      <c r="L12010" t="s">
        <v>466</v>
      </c>
    </row>
    <row r="12011" spans="11:13">
      <c r="L12011" t="s">
        <v>260</v>
      </c>
    </row>
    <row r="12012" spans="11:13">
      <c r="M12012" t="s">
        <v>822</v>
      </c>
    </row>
    <row r="12013" spans="11:13">
      <c r="L12013" t="s">
        <v>262</v>
      </c>
    </row>
    <row r="12014" spans="11:13">
      <c r="K12014" t="s">
        <v>214</v>
      </c>
    </row>
    <row r="12015" spans="11:13">
      <c r="K12015" t="s">
        <v>205</v>
      </c>
    </row>
    <row r="12016" spans="11:13">
      <c r="L12016" t="s">
        <v>468</v>
      </c>
    </row>
    <row r="12017" spans="11:13">
      <c r="L12017" t="s">
        <v>260</v>
      </c>
    </row>
    <row r="12018" spans="11:13">
      <c r="M12018" t="s">
        <v>823</v>
      </c>
    </row>
    <row r="12019" spans="11:13">
      <c r="L12019" t="s">
        <v>262</v>
      </c>
    </row>
    <row r="12020" spans="11:13">
      <c r="K12020" t="s">
        <v>214</v>
      </c>
    </row>
    <row r="12021" spans="11:13">
      <c r="K12021" t="s">
        <v>205</v>
      </c>
    </row>
    <row r="12022" spans="11:13">
      <c r="L12022" t="s">
        <v>469</v>
      </c>
    </row>
    <row r="12023" spans="11:13">
      <c r="L12023" t="s">
        <v>260</v>
      </c>
    </row>
    <row r="12024" spans="11:13">
      <c r="M12024" t="s">
        <v>720</v>
      </c>
    </row>
    <row r="12025" spans="11:13">
      <c r="L12025" t="s">
        <v>262</v>
      </c>
    </row>
    <row r="12026" spans="11:13">
      <c r="K12026" t="s">
        <v>214</v>
      </c>
    </row>
    <row r="12027" spans="11:13">
      <c r="K12027" t="s">
        <v>205</v>
      </c>
    </row>
    <row r="12028" spans="11:13">
      <c r="L12028" t="s">
        <v>470</v>
      </c>
    </row>
    <row r="12029" spans="11:13">
      <c r="L12029" t="s">
        <v>260</v>
      </c>
    </row>
    <row r="12030" spans="11:13">
      <c r="M12030" t="s">
        <v>824</v>
      </c>
    </row>
    <row r="12031" spans="11:13">
      <c r="L12031" t="s">
        <v>262</v>
      </c>
    </row>
    <row r="12032" spans="11:13">
      <c r="K12032" t="s">
        <v>214</v>
      </c>
    </row>
    <row r="12033" spans="11:13">
      <c r="K12033" t="s">
        <v>205</v>
      </c>
    </row>
    <row r="12034" spans="11:13">
      <c r="L12034" t="s">
        <v>472</v>
      </c>
    </row>
    <row r="12035" spans="11:13">
      <c r="L12035" t="s">
        <v>260</v>
      </c>
    </row>
    <row r="12036" spans="11:13">
      <c r="M12036" t="s">
        <v>824</v>
      </c>
    </row>
    <row r="12037" spans="11:13">
      <c r="L12037" t="s">
        <v>262</v>
      </c>
    </row>
    <row r="12038" spans="11:13">
      <c r="K12038" t="s">
        <v>214</v>
      </c>
    </row>
    <row r="12039" spans="11:13">
      <c r="K12039" t="s">
        <v>205</v>
      </c>
    </row>
    <row r="12040" spans="11:13">
      <c r="L12040" t="s">
        <v>475</v>
      </c>
    </row>
    <row r="12041" spans="11:13">
      <c r="L12041" t="s">
        <v>260</v>
      </c>
    </row>
    <row r="12042" spans="11:13">
      <c r="M12042" t="s">
        <v>720</v>
      </c>
    </row>
    <row r="12043" spans="11:13">
      <c r="L12043" t="s">
        <v>262</v>
      </c>
    </row>
    <row r="12044" spans="11:13">
      <c r="K12044" t="s">
        <v>214</v>
      </c>
    </row>
    <row r="12045" spans="11:13">
      <c r="K12045" t="s">
        <v>205</v>
      </c>
    </row>
    <row r="12046" spans="11:13">
      <c r="L12046" t="s">
        <v>477</v>
      </c>
    </row>
    <row r="12047" spans="11:13">
      <c r="L12047" t="s">
        <v>260</v>
      </c>
    </row>
    <row r="12048" spans="11:13">
      <c r="M12048" t="s">
        <v>824</v>
      </c>
    </row>
    <row r="12049" spans="11:13">
      <c r="L12049" t="s">
        <v>262</v>
      </c>
    </row>
    <row r="12050" spans="11:13">
      <c r="K12050" t="s">
        <v>214</v>
      </c>
    </row>
    <row r="12051" spans="11:13">
      <c r="K12051" t="s">
        <v>205</v>
      </c>
    </row>
    <row r="12052" spans="11:13">
      <c r="L12052" t="s">
        <v>480</v>
      </c>
    </row>
    <row r="12053" spans="11:13">
      <c r="L12053" t="s">
        <v>260</v>
      </c>
    </row>
    <row r="12054" spans="11:13">
      <c r="M12054" t="s">
        <v>824</v>
      </c>
    </row>
    <row r="12055" spans="11:13">
      <c r="L12055" t="s">
        <v>262</v>
      </c>
    </row>
    <row r="12056" spans="11:13">
      <c r="K12056" t="s">
        <v>214</v>
      </c>
    </row>
    <row r="12057" spans="11:13">
      <c r="K12057" t="s">
        <v>205</v>
      </c>
    </row>
    <row r="12058" spans="11:13">
      <c r="L12058" t="s">
        <v>483</v>
      </c>
    </row>
    <row r="12059" spans="11:13">
      <c r="L12059" t="s">
        <v>260</v>
      </c>
    </row>
    <row r="12060" spans="11:13">
      <c r="M12060" t="s">
        <v>824</v>
      </c>
    </row>
    <row r="12061" spans="11:13">
      <c r="L12061" t="s">
        <v>262</v>
      </c>
    </row>
    <row r="12062" spans="11:13">
      <c r="K12062" t="s">
        <v>214</v>
      </c>
    </row>
    <row r="12063" spans="11:13">
      <c r="K12063" t="s">
        <v>205</v>
      </c>
    </row>
    <row r="12064" spans="11:13">
      <c r="L12064" t="s">
        <v>486</v>
      </c>
    </row>
    <row r="12065" spans="11:13">
      <c r="L12065" t="s">
        <v>260</v>
      </c>
    </row>
    <row r="12066" spans="11:13">
      <c r="M12066" t="s">
        <v>824</v>
      </c>
    </row>
    <row r="12067" spans="11:13">
      <c r="L12067" t="s">
        <v>262</v>
      </c>
    </row>
    <row r="12068" spans="11:13">
      <c r="K12068" t="s">
        <v>214</v>
      </c>
    </row>
    <row r="12069" spans="11:13">
      <c r="K12069" t="s">
        <v>205</v>
      </c>
    </row>
    <row r="12070" spans="11:13">
      <c r="L12070" t="s">
        <v>489</v>
      </c>
    </row>
    <row r="12071" spans="11:13">
      <c r="L12071" t="s">
        <v>260</v>
      </c>
    </row>
    <row r="12072" spans="11:13">
      <c r="M12072" t="s">
        <v>824</v>
      </c>
    </row>
    <row r="12073" spans="11:13">
      <c r="L12073" t="s">
        <v>262</v>
      </c>
    </row>
    <row r="12074" spans="11:13">
      <c r="K12074" t="s">
        <v>214</v>
      </c>
    </row>
    <row r="12075" spans="11:13">
      <c r="K12075" t="s">
        <v>205</v>
      </c>
    </row>
    <row r="12076" spans="11:13">
      <c r="L12076" t="s">
        <v>492</v>
      </c>
    </row>
    <row r="12077" spans="11:13">
      <c r="L12077" t="s">
        <v>260</v>
      </c>
    </row>
    <row r="12078" spans="11:13">
      <c r="M12078" t="s">
        <v>824</v>
      </c>
    </row>
    <row r="12079" spans="11:13">
      <c r="L12079" t="s">
        <v>262</v>
      </c>
    </row>
    <row r="12080" spans="11:13">
      <c r="K12080" t="s">
        <v>214</v>
      </c>
    </row>
    <row r="12081" spans="11:13">
      <c r="K12081" t="s">
        <v>205</v>
      </c>
    </row>
    <row r="12082" spans="11:13">
      <c r="L12082" t="s">
        <v>495</v>
      </c>
    </row>
    <row r="12083" spans="11:13">
      <c r="L12083" t="s">
        <v>260</v>
      </c>
    </row>
    <row r="12084" spans="11:13">
      <c r="M12084" t="s">
        <v>824</v>
      </c>
    </row>
    <row r="12085" spans="11:13">
      <c r="L12085" t="s">
        <v>262</v>
      </c>
    </row>
    <row r="12086" spans="11:13">
      <c r="K12086" t="s">
        <v>214</v>
      </c>
    </row>
    <row r="12087" spans="11:13">
      <c r="K12087" t="s">
        <v>205</v>
      </c>
    </row>
    <row r="12088" spans="11:13">
      <c r="L12088" t="s">
        <v>498</v>
      </c>
    </row>
    <row r="12089" spans="11:13">
      <c r="L12089" t="s">
        <v>260</v>
      </c>
    </row>
    <row r="12090" spans="11:13">
      <c r="M12090" t="s">
        <v>824</v>
      </c>
    </row>
    <row r="12091" spans="11:13">
      <c r="L12091" t="s">
        <v>262</v>
      </c>
    </row>
    <row r="12092" spans="11:13">
      <c r="K12092" t="s">
        <v>214</v>
      </c>
    </row>
    <row r="12093" spans="11:13">
      <c r="K12093" t="s">
        <v>205</v>
      </c>
    </row>
    <row r="12094" spans="11:13">
      <c r="L12094" t="s">
        <v>501</v>
      </c>
    </row>
    <row r="12095" spans="11:13">
      <c r="L12095" t="s">
        <v>260</v>
      </c>
    </row>
    <row r="12096" spans="11:13">
      <c r="M12096" t="s">
        <v>824</v>
      </c>
    </row>
    <row r="12097" spans="11:13">
      <c r="L12097" t="s">
        <v>262</v>
      </c>
    </row>
    <row r="12098" spans="11:13">
      <c r="K12098" t="s">
        <v>214</v>
      </c>
    </row>
    <row r="12099" spans="11:13">
      <c r="K12099" t="s">
        <v>205</v>
      </c>
    </row>
    <row r="12100" spans="11:13">
      <c r="L12100" t="s">
        <v>504</v>
      </c>
    </row>
    <row r="12101" spans="11:13">
      <c r="L12101" t="s">
        <v>260</v>
      </c>
    </row>
    <row r="12102" spans="11:13">
      <c r="M12102" t="s">
        <v>824</v>
      </c>
    </row>
    <row r="12103" spans="11:13">
      <c r="L12103" t="s">
        <v>262</v>
      </c>
    </row>
    <row r="12104" spans="11:13">
      <c r="K12104" t="s">
        <v>214</v>
      </c>
    </row>
    <row r="12105" spans="11:13">
      <c r="K12105" t="s">
        <v>205</v>
      </c>
    </row>
    <row r="12106" spans="11:13">
      <c r="L12106" t="s">
        <v>507</v>
      </c>
    </row>
    <row r="12107" spans="11:13">
      <c r="L12107" t="s">
        <v>260</v>
      </c>
    </row>
    <row r="12108" spans="11:13">
      <c r="M12108" t="s">
        <v>824</v>
      </c>
    </row>
    <row r="12109" spans="11:13">
      <c r="L12109" t="s">
        <v>262</v>
      </c>
    </row>
    <row r="12110" spans="11:13">
      <c r="K12110" t="s">
        <v>214</v>
      </c>
    </row>
    <row r="12111" spans="11:13">
      <c r="K12111" t="s">
        <v>205</v>
      </c>
    </row>
    <row r="12112" spans="11:13">
      <c r="L12112" t="s">
        <v>510</v>
      </c>
    </row>
    <row r="12113" spans="11:13">
      <c r="L12113" t="s">
        <v>260</v>
      </c>
    </row>
    <row r="12114" spans="11:13">
      <c r="M12114" t="s">
        <v>824</v>
      </c>
    </row>
    <row r="12115" spans="11:13">
      <c r="L12115" t="s">
        <v>262</v>
      </c>
    </row>
    <row r="12116" spans="11:13">
      <c r="K12116" t="s">
        <v>214</v>
      </c>
    </row>
    <row r="12117" spans="11:13">
      <c r="K12117" t="s">
        <v>205</v>
      </c>
    </row>
    <row r="12118" spans="11:13">
      <c r="L12118" t="s">
        <v>513</v>
      </c>
    </row>
    <row r="12119" spans="11:13">
      <c r="L12119" t="s">
        <v>260</v>
      </c>
    </row>
    <row r="12120" spans="11:13">
      <c r="M12120" t="s">
        <v>824</v>
      </c>
    </row>
    <row r="12121" spans="11:13">
      <c r="L12121" t="s">
        <v>262</v>
      </c>
    </row>
    <row r="12122" spans="11:13">
      <c r="K12122" t="s">
        <v>214</v>
      </c>
    </row>
    <row r="12123" spans="11:13">
      <c r="K12123" t="s">
        <v>205</v>
      </c>
    </row>
    <row r="12124" spans="11:13">
      <c r="L12124" t="s">
        <v>516</v>
      </c>
    </row>
    <row r="12125" spans="11:13">
      <c r="L12125" t="s">
        <v>260</v>
      </c>
    </row>
    <row r="12126" spans="11:13">
      <c r="M12126" t="s">
        <v>824</v>
      </c>
    </row>
    <row r="12127" spans="11:13">
      <c r="L12127" t="s">
        <v>262</v>
      </c>
    </row>
    <row r="12128" spans="11:13">
      <c r="K12128" t="s">
        <v>214</v>
      </c>
    </row>
    <row r="12129" spans="11:13">
      <c r="K12129" t="s">
        <v>205</v>
      </c>
    </row>
    <row r="12130" spans="11:13">
      <c r="L12130" t="s">
        <v>519</v>
      </c>
    </row>
    <row r="12131" spans="11:13">
      <c r="L12131" t="s">
        <v>260</v>
      </c>
    </row>
    <row r="12132" spans="11:13">
      <c r="M12132" t="s">
        <v>824</v>
      </c>
    </row>
    <row r="12133" spans="11:13">
      <c r="L12133" t="s">
        <v>262</v>
      </c>
    </row>
    <row r="12134" spans="11:13">
      <c r="K12134" t="s">
        <v>214</v>
      </c>
    </row>
    <row r="12135" spans="11:13">
      <c r="K12135" t="s">
        <v>205</v>
      </c>
    </row>
    <row r="12136" spans="11:13">
      <c r="L12136" t="s">
        <v>522</v>
      </c>
    </row>
    <row r="12137" spans="11:13">
      <c r="L12137" t="s">
        <v>260</v>
      </c>
    </row>
    <row r="12138" spans="11:13">
      <c r="M12138" t="s">
        <v>824</v>
      </c>
    </row>
    <row r="12139" spans="11:13">
      <c r="L12139" t="s">
        <v>262</v>
      </c>
    </row>
    <row r="12140" spans="11:13">
      <c r="K12140" t="s">
        <v>214</v>
      </c>
    </row>
    <row r="12141" spans="11:13">
      <c r="K12141" t="s">
        <v>205</v>
      </c>
    </row>
    <row r="12142" spans="11:13">
      <c r="L12142" t="s">
        <v>525</v>
      </c>
    </row>
    <row r="12143" spans="11:13">
      <c r="L12143" t="s">
        <v>260</v>
      </c>
    </row>
    <row r="12144" spans="11:13">
      <c r="M12144" t="s">
        <v>824</v>
      </c>
    </row>
    <row r="12145" spans="11:13">
      <c r="L12145" t="s">
        <v>262</v>
      </c>
    </row>
    <row r="12146" spans="11:13">
      <c r="K12146" t="s">
        <v>214</v>
      </c>
    </row>
    <row r="12147" spans="11:13">
      <c r="K12147" t="s">
        <v>205</v>
      </c>
    </row>
    <row r="12148" spans="11:13">
      <c r="L12148" t="s">
        <v>528</v>
      </c>
    </row>
    <row r="12149" spans="11:13">
      <c r="L12149" t="s">
        <v>260</v>
      </c>
    </row>
    <row r="12150" spans="11:13">
      <c r="M12150" t="s">
        <v>824</v>
      </c>
    </row>
    <row r="12151" spans="11:13">
      <c r="L12151" t="s">
        <v>262</v>
      </c>
    </row>
    <row r="12152" spans="11:13">
      <c r="K12152" t="s">
        <v>214</v>
      </c>
    </row>
    <row r="12153" spans="11:13">
      <c r="K12153" t="s">
        <v>205</v>
      </c>
    </row>
    <row r="12154" spans="11:13">
      <c r="L12154" t="s">
        <v>531</v>
      </c>
    </row>
    <row r="12155" spans="11:13">
      <c r="L12155" t="s">
        <v>260</v>
      </c>
    </row>
    <row r="12156" spans="11:13">
      <c r="M12156" t="s">
        <v>824</v>
      </c>
    </row>
    <row r="12157" spans="11:13">
      <c r="L12157" t="s">
        <v>262</v>
      </c>
    </row>
    <row r="12158" spans="11:13">
      <c r="K12158" t="s">
        <v>214</v>
      </c>
    </row>
    <row r="12159" spans="11:13">
      <c r="K12159" t="s">
        <v>205</v>
      </c>
    </row>
    <row r="12160" spans="11:13">
      <c r="L12160" t="s">
        <v>534</v>
      </c>
    </row>
    <row r="12161" spans="11:13">
      <c r="L12161" t="s">
        <v>260</v>
      </c>
    </row>
    <row r="12162" spans="11:13">
      <c r="M12162" t="s">
        <v>824</v>
      </c>
    </row>
    <row r="12163" spans="11:13">
      <c r="L12163" t="s">
        <v>262</v>
      </c>
    </row>
    <row r="12164" spans="11:13">
      <c r="K12164" t="s">
        <v>214</v>
      </c>
    </row>
    <row r="12165" spans="11:13">
      <c r="K12165" t="s">
        <v>205</v>
      </c>
    </row>
    <row r="12166" spans="11:13">
      <c r="L12166" t="s">
        <v>537</v>
      </c>
    </row>
    <row r="12167" spans="11:13">
      <c r="L12167" t="s">
        <v>260</v>
      </c>
    </row>
    <row r="12168" spans="11:13">
      <c r="M12168" t="s">
        <v>824</v>
      </c>
    </row>
    <row r="12169" spans="11:13">
      <c r="L12169" t="s">
        <v>262</v>
      </c>
    </row>
    <row r="12170" spans="11:13">
      <c r="K12170" t="s">
        <v>214</v>
      </c>
    </row>
    <row r="12171" spans="11:13">
      <c r="K12171" t="s">
        <v>205</v>
      </c>
    </row>
    <row r="12172" spans="11:13">
      <c r="L12172" t="s">
        <v>540</v>
      </c>
    </row>
    <row r="12173" spans="11:13">
      <c r="L12173" t="s">
        <v>260</v>
      </c>
    </row>
    <row r="12174" spans="11:13">
      <c r="M12174" t="s">
        <v>824</v>
      </c>
    </row>
    <row r="12175" spans="11:13">
      <c r="L12175" t="s">
        <v>262</v>
      </c>
    </row>
    <row r="12176" spans="11:13">
      <c r="K12176" t="s">
        <v>214</v>
      </c>
    </row>
    <row r="12177" spans="9:13">
      <c r="K12177" t="s">
        <v>205</v>
      </c>
    </row>
    <row r="12178" spans="9:13">
      <c r="L12178" t="s">
        <v>543</v>
      </c>
    </row>
    <row r="12179" spans="9:13">
      <c r="L12179" t="s">
        <v>260</v>
      </c>
    </row>
    <row r="12180" spans="9:13">
      <c r="M12180" t="s">
        <v>824</v>
      </c>
    </row>
    <row r="12181" spans="9:13">
      <c r="L12181" t="s">
        <v>262</v>
      </c>
    </row>
    <row r="12182" spans="9:13">
      <c r="K12182" t="s">
        <v>214</v>
      </c>
    </row>
    <row r="12183" spans="9:13">
      <c r="J12183" t="s">
        <v>262</v>
      </c>
    </row>
    <row r="12184" spans="9:13">
      <c r="I12184" t="s">
        <v>264</v>
      </c>
    </row>
    <row r="12185" spans="9:13">
      <c r="I12185" t="s">
        <v>256</v>
      </c>
    </row>
    <row r="12186" spans="9:13">
      <c r="J12186" t="s">
        <v>825</v>
      </c>
    </row>
    <row r="12187" spans="9:13">
      <c r="J12187" t="s">
        <v>826</v>
      </c>
    </row>
    <row r="12188" spans="9:13">
      <c r="J12188" t="s">
        <v>827</v>
      </c>
    </row>
    <row r="12189" spans="9:13">
      <c r="J12189" t="s">
        <v>462</v>
      </c>
    </row>
    <row r="12190" spans="9:13">
      <c r="J12190" t="s">
        <v>260</v>
      </c>
    </row>
    <row r="12191" spans="9:13">
      <c r="K12191" t="s">
        <v>205</v>
      </c>
    </row>
    <row r="12192" spans="9:13">
      <c r="L12192" t="s">
        <v>207</v>
      </c>
    </row>
    <row r="12193" spans="11:13">
      <c r="L12193" t="s">
        <v>260</v>
      </c>
    </row>
    <row r="12194" spans="11:13">
      <c r="M12194" t="s">
        <v>818</v>
      </c>
    </row>
    <row r="12195" spans="11:13">
      <c r="L12195" t="s">
        <v>262</v>
      </c>
    </row>
    <row r="12196" spans="11:13">
      <c r="K12196" t="s">
        <v>214</v>
      </c>
    </row>
    <row r="12197" spans="11:13">
      <c r="K12197" t="s">
        <v>205</v>
      </c>
    </row>
    <row r="12198" spans="11:13">
      <c r="L12198" t="s">
        <v>463</v>
      </c>
    </row>
    <row r="12199" spans="11:13">
      <c r="L12199" t="s">
        <v>260</v>
      </c>
    </row>
    <row r="12200" spans="11:13">
      <c r="M12200" t="s">
        <v>819</v>
      </c>
    </row>
    <row r="12201" spans="11:13">
      <c r="L12201" t="s">
        <v>262</v>
      </c>
    </row>
    <row r="12202" spans="11:13">
      <c r="K12202" t="s">
        <v>214</v>
      </c>
    </row>
    <row r="12203" spans="11:13">
      <c r="K12203" t="s">
        <v>205</v>
      </c>
    </row>
    <row r="12204" spans="11:13">
      <c r="L12204" t="s">
        <v>464</v>
      </c>
    </row>
    <row r="12205" spans="11:13">
      <c r="L12205" t="s">
        <v>260</v>
      </c>
    </row>
    <row r="12206" spans="11:13">
      <c r="M12206" t="s">
        <v>820</v>
      </c>
    </row>
    <row r="12207" spans="11:13">
      <c r="L12207" t="s">
        <v>262</v>
      </c>
    </row>
    <row r="12208" spans="11:13">
      <c r="K12208" t="s">
        <v>214</v>
      </c>
    </row>
    <row r="12209" spans="11:13">
      <c r="K12209" t="s">
        <v>205</v>
      </c>
    </row>
    <row r="12210" spans="11:13">
      <c r="L12210" t="s">
        <v>465</v>
      </c>
    </row>
    <row r="12211" spans="11:13">
      <c r="L12211" t="s">
        <v>260</v>
      </c>
    </row>
    <row r="12212" spans="11:13">
      <c r="M12212" t="s">
        <v>720</v>
      </c>
    </row>
    <row r="12213" spans="11:13">
      <c r="L12213" t="s">
        <v>262</v>
      </c>
    </row>
    <row r="12214" spans="11:13">
      <c r="K12214" t="s">
        <v>214</v>
      </c>
    </row>
    <row r="12215" spans="11:13">
      <c r="K12215" t="s">
        <v>205</v>
      </c>
    </row>
    <row r="12216" spans="11:13">
      <c r="L12216" t="s">
        <v>466</v>
      </c>
    </row>
    <row r="12217" spans="11:13">
      <c r="L12217" t="s">
        <v>260</v>
      </c>
    </row>
    <row r="12218" spans="11:13">
      <c r="M12218" t="s">
        <v>822</v>
      </c>
    </row>
    <row r="12219" spans="11:13">
      <c r="L12219" t="s">
        <v>262</v>
      </c>
    </row>
    <row r="12220" spans="11:13">
      <c r="K12220" t="s">
        <v>214</v>
      </c>
    </row>
    <row r="12221" spans="11:13">
      <c r="K12221" t="s">
        <v>205</v>
      </c>
    </row>
    <row r="12222" spans="11:13">
      <c r="L12222" t="s">
        <v>468</v>
      </c>
    </row>
    <row r="12223" spans="11:13">
      <c r="L12223" t="s">
        <v>260</v>
      </c>
    </row>
    <row r="12224" spans="11:13">
      <c r="M12224" t="s">
        <v>823</v>
      </c>
    </row>
    <row r="12225" spans="11:13">
      <c r="L12225" t="s">
        <v>262</v>
      </c>
    </row>
    <row r="12226" spans="11:13">
      <c r="K12226" t="s">
        <v>214</v>
      </c>
    </row>
    <row r="12227" spans="11:13">
      <c r="K12227" t="s">
        <v>205</v>
      </c>
    </row>
    <row r="12228" spans="11:13">
      <c r="L12228" t="s">
        <v>469</v>
      </c>
    </row>
    <row r="12229" spans="11:13">
      <c r="L12229" t="s">
        <v>260</v>
      </c>
    </row>
    <row r="12230" spans="11:13">
      <c r="M12230" t="s">
        <v>720</v>
      </c>
    </row>
    <row r="12231" spans="11:13">
      <c r="L12231" t="s">
        <v>262</v>
      </c>
    </row>
    <row r="12232" spans="11:13">
      <c r="K12232" t="s">
        <v>214</v>
      </c>
    </row>
    <row r="12233" spans="11:13">
      <c r="K12233" t="s">
        <v>205</v>
      </c>
    </row>
    <row r="12234" spans="11:13">
      <c r="L12234" t="s">
        <v>470</v>
      </c>
    </row>
    <row r="12235" spans="11:13">
      <c r="L12235" t="s">
        <v>260</v>
      </c>
    </row>
    <row r="12236" spans="11:13">
      <c r="M12236" t="s">
        <v>824</v>
      </c>
    </row>
    <row r="12237" spans="11:13">
      <c r="L12237" t="s">
        <v>262</v>
      </c>
    </row>
    <row r="12238" spans="11:13">
      <c r="K12238" t="s">
        <v>214</v>
      </c>
    </row>
    <row r="12239" spans="11:13">
      <c r="K12239" t="s">
        <v>205</v>
      </c>
    </row>
    <row r="12240" spans="11:13">
      <c r="L12240" t="s">
        <v>472</v>
      </c>
    </row>
    <row r="12241" spans="11:13">
      <c r="L12241" t="s">
        <v>260</v>
      </c>
    </row>
    <row r="12242" spans="11:13">
      <c r="M12242" t="s">
        <v>824</v>
      </c>
    </row>
    <row r="12243" spans="11:13">
      <c r="L12243" t="s">
        <v>262</v>
      </c>
    </row>
    <row r="12244" spans="11:13">
      <c r="K12244" t="s">
        <v>214</v>
      </c>
    </row>
    <row r="12245" spans="11:13">
      <c r="K12245" t="s">
        <v>205</v>
      </c>
    </row>
    <row r="12246" spans="11:13">
      <c r="L12246" t="s">
        <v>475</v>
      </c>
    </row>
    <row r="12247" spans="11:13">
      <c r="L12247" t="s">
        <v>260</v>
      </c>
    </row>
    <row r="12248" spans="11:13">
      <c r="M12248" t="s">
        <v>720</v>
      </c>
    </row>
    <row r="12249" spans="11:13">
      <c r="L12249" t="s">
        <v>262</v>
      </c>
    </row>
    <row r="12250" spans="11:13">
      <c r="K12250" t="s">
        <v>214</v>
      </c>
    </row>
    <row r="12251" spans="11:13">
      <c r="K12251" t="s">
        <v>205</v>
      </c>
    </row>
    <row r="12252" spans="11:13">
      <c r="L12252" t="s">
        <v>477</v>
      </c>
    </row>
    <row r="12253" spans="11:13">
      <c r="L12253" t="s">
        <v>260</v>
      </c>
    </row>
    <row r="12254" spans="11:13">
      <c r="M12254" t="s">
        <v>824</v>
      </c>
    </row>
    <row r="12255" spans="11:13">
      <c r="L12255" t="s">
        <v>262</v>
      </c>
    </row>
    <row r="12256" spans="11:13">
      <c r="K12256" t="s">
        <v>214</v>
      </c>
    </row>
    <row r="12257" spans="11:13">
      <c r="K12257" t="s">
        <v>205</v>
      </c>
    </row>
    <row r="12258" spans="11:13">
      <c r="L12258" t="s">
        <v>480</v>
      </c>
    </row>
    <row r="12259" spans="11:13">
      <c r="L12259" t="s">
        <v>260</v>
      </c>
    </row>
    <row r="12260" spans="11:13">
      <c r="M12260" t="s">
        <v>824</v>
      </c>
    </row>
    <row r="12261" spans="11:13">
      <c r="L12261" t="s">
        <v>262</v>
      </c>
    </row>
    <row r="12262" spans="11:13">
      <c r="K12262" t="s">
        <v>214</v>
      </c>
    </row>
    <row r="12263" spans="11:13">
      <c r="K12263" t="s">
        <v>205</v>
      </c>
    </row>
    <row r="12264" spans="11:13">
      <c r="L12264" t="s">
        <v>483</v>
      </c>
    </row>
    <row r="12265" spans="11:13">
      <c r="L12265" t="s">
        <v>260</v>
      </c>
    </row>
    <row r="12266" spans="11:13">
      <c r="M12266" t="s">
        <v>824</v>
      </c>
    </row>
    <row r="12267" spans="11:13">
      <c r="L12267" t="s">
        <v>262</v>
      </c>
    </row>
    <row r="12268" spans="11:13">
      <c r="K12268" t="s">
        <v>214</v>
      </c>
    </row>
    <row r="12269" spans="11:13">
      <c r="K12269" t="s">
        <v>205</v>
      </c>
    </row>
    <row r="12270" spans="11:13">
      <c r="L12270" t="s">
        <v>486</v>
      </c>
    </row>
    <row r="12271" spans="11:13">
      <c r="L12271" t="s">
        <v>260</v>
      </c>
    </row>
    <row r="12272" spans="11:13">
      <c r="M12272" t="s">
        <v>824</v>
      </c>
    </row>
    <row r="12273" spans="11:13">
      <c r="L12273" t="s">
        <v>262</v>
      </c>
    </row>
    <row r="12274" spans="11:13">
      <c r="K12274" t="s">
        <v>214</v>
      </c>
    </row>
    <row r="12275" spans="11:13">
      <c r="K12275" t="s">
        <v>205</v>
      </c>
    </row>
    <row r="12276" spans="11:13">
      <c r="L12276" t="s">
        <v>489</v>
      </c>
    </row>
    <row r="12277" spans="11:13">
      <c r="L12277" t="s">
        <v>260</v>
      </c>
    </row>
    <row r="12278" spans="11:13">
      <c r="M12278" t="s">
        <v>824</v>
      </c>
    </row>
    <row r="12279" spans="11:13">
      <c r="L12279" t="s">
        <v>262</v>
      </c>
    </row>
    <row r="12280" spans="11:13">
      <c r="K12280" t="s">
        <v>214</v>
      </c>
    </row>
    <row r="12281" spans="11:13">
      <c r="K12281" t="s">
        <v>205</v>
      </c>
    </row>
    <row r="12282" spans="11:13">
      <c r="L12282" t="s">
        <v>492</v>
      </c>
    </row>
    <row r="12283" spans="11:13">
      <c r="L12283" t="s">
        <v>260</v>
      </c>
    </row>
    <row r="12284" spans="11:13">
      <c r="M12284" t="s">
        <v>824</v>
      </c>
    </row>
    <row r="12285" spans="11:13">
      <c r="L12285" t="s">
        <v>262</v>
      </c>
    </row>
    <row r="12286" spans="11:13">
      <c r="K12286" t="s">
        <v>214</v>
      </c>
    </row>
    <row r="12287" spans="11:13">
      <c r="K12287" t="s">
        <v>205</v>
      </c>
    </row>
    <row r="12288" spans="11:13">
      <c r="L12288" t="s">
        <v>495</v>
      </c>
    </row>
    <row r="12289" spans="11:13">
      <c r="L12289" t="s">
        <v>260</v>
      </c>
    </row>
    <row r="12290" spans="11:13">
      <c r="M12290" t="s">
        <v>824</v>
      </c>
    </row>
    <row r="12291" spans="11:13">
      <c r="L12291" t="s">
        <v>262</v>
      </c>
    </row>
    <row r="12292" spans="11:13">
      <c r="K12292" t="s">
        <v>214</v>
      </c>
    </row>
    <row r="12293" spans="11:13">
      <c r="K12293" t="s">
        <v>205</v>
      </c>
    </row>
    <row r="12294" spans="11:13">
      <c r="L12294" t="s">
        <v>498</v>
      </c>
    </row>
    <row r="12295" spans="11:13">
      <c r="L12295" t="s">
        <v>260</v>
      </c>
    </row>
    <row r="12296" spans="11:13">
      <c r="M12296" t="s">
        <v>824</v>
      </c>
    </row>
    <row r="12297" spans="11:13">
      <c r="L12297" t="s">
        <v>262</v>
      </c>
    </row>
    <row r="12298" spans="11:13">
      <c r="K12298" t="s">
        <v>214</v>
      </c>
    </row>
    <row r="12299" spans="11:13">
      <c r="K12299" t="s">
        <v>205</v>
      </c>
    </row>
    <row r="12300" spans="11:13">
      <c r="L12300" t="s">
        <v>501</v>
      </c>
    </row>
    <row r="12301" spans="11:13">
      <c r="L12301" t="s">
        <v>260</v>
      </c>
    </row>
    <row r="12302" spans="11:13">
      <c r="M12302" t="s">
        <v>824</v>
      </c>
    </row>
    <row r="12303" spans="11:13">
      <c r="L12303" t="s">
        <v>262</v>
      </c>
    </row>
    <row r="12304" spans="11:13">
      <c r="K12304" t="s">
        <v>214</v>
      </c>
    </row>
    <row r="12305" spans="11:13">
      <c r="K12305" t="s">
        <v>205</v>
      </c>
    </row>
    <row r="12306" spans="11:13">
      <c r="L12306" t="s">
        <v>504</v>
      </c>
    </row>
    <row r="12307" spans="11:13">
      <c r="L12307" t="s">
        <v>260</v>
      </c>
    </row>
    <row r="12308" spans="11:13">
      <c r="M12308" t="s">
        <v>824</v>
      </c>
    </row>
    <row r="12309" spans="11:13">
      <c r="L12309" t="s">
        <v>262</v>
      </c>
    </row>
    <row r="12310" spans="11:13">
      <c r="K12310" t="s">
        <v>214</v>
      </c>
    </row>
    <row r="12311" spans="11:13">
      <c r="K12311" t="s">
        <v>205</v>
      </c>
    </row>
    <row r="12312" spans="11:13">
      <c r="L12312" t="s">
        <v>507</v>
      </c>
    </row>
    <row r="12313" spans="11:13">
      <c r="L12313" t="s">
        <v>260</v>
      </c>
    </row>
    <row r="12314" spans="11:13">
      <c r="M12314" t="s">
        <v>824</v>
      </c>
    </row>
    <row r="12315" spans="11:13">
      <c r="L12315" t="s">
        <v>262</v>
      </c>
    </row>
    <row r="12316" spans="11:13">
      <c r="K12316" t="s">
        <v>214</v>
      </c>
    </row>
    <row r="12317" spans="11:13">
      <c r="K12317" t="s">
        <v>205</v>
      </c>
    </row>
    <row r="12318" spans="11:13">
      <c r="L12318" t="s">
        <v>510</v>
      </c>
    </row>
    <row r="12319" spans="11:13">
      <c r="L12319" t="s">
        <v>260</v>
      </c>
    </row>
    <row r="12320" spans="11:13">
      <c r="M12320" t="s">
        <v>824</v>
      </c>
    </row>
    <row r="12321" spans="11:13">
      <c r="L12321" t="s">
        <v>262</v>
      </c>
    </row>
    <row r="12322" spans="11:13">
      <c r="K12322" t="s">
        <v>214</v>
      </c>
    </row>
    <row r="12323" spans="11:13">
      <c r="K12323" t="s">
        <v>205</v>
      </c>
    </row>
    <row r="12324" spans="11:13">
      <c r="L12324" t="s">
        <v>513</v>
      </c>
    </row>
    <row r="12325" spans="11:13">
      <c r="L12325" t="s">
        <v>260</v>
      </c>
    </row>
    <row r="12326" spans="11:13">
      <c r="M12326" t="s">
        <v>824</v>
      </c>
    </row>
    <row r="12327" spans="11:13">
      <c r="L12327" t="s">
        <v>262</v>
      </c>
    </row>
    <row r="12328" spans="11:13">
      <c r="K12328" t="s">
        <v>214</v>
      </c>
    </row>
    <row r="12329" spans="11:13">
      <c r="K12329" t="s">
        <v>205</v>
      </c>
    </row>
    <row r="12330" spans="11:13">
      <c r="L12330" t="s">
        <v>516</v>
      </c>
    </row>
    <row r="12331" spans="11:13">
      <c r="L12331" t="s">
        <v>260</v>
      </c>
    </row>
    <row r="12332" spans="11:13">
      <c r="M12332" t="s">
        <v>824</v>
      </c>
    </row>
    <row r="12333" spans="11:13">
      <c r="L12333" t="s">
        <v>262</v>
      </c>
    </row>
    <row r="12334" spans="11:13">
      <c r="K12334" t="s">
        <v>214</v>
      </c>
    </row>
    <row r="12335" spans="11:13">
      <c r="K12335" t="s">
        <v>205</v>
      </c>
    </row>
    <row r="12336" spans="11:13">
      <c r="L12336" t="s">
        <v>519</v>
      </c>
    </row>
    <row r="12337" spans="11:13">
      <c r="L12337" t="s">
        <v>260</v>
      </c>
    </row>
    <row r="12338" spans="11:13">
      <c r="M12338" t="s">
        <v>824</v>
      </c>
    </row>
    <row r="12339" spans="11:13">
      <c r="L12339" t="s">
        <v>262</v>
      </c>
    </row>
    <row r="12340" spans="11:13">
      <c r="K12340" t="s">
        <v>214</v>
      </c>
    </row>
    <row r="12341" spans="11:13">
      <c r="K12341" t="s">
        <v>205</v>
      </c>
    </row>
    <row r="12342" spans="11:13">
      <c r="L12342" t="s">
        <v>522</v>
      </c>
    </row>
    <row r="12343" spans="11:13">
      <c r="L12343" t="s">
        <v>260</v>
      </c>
    </row>
    <row r="12344" spans="11:13">
      <c r="M12344" t="s">
        <v>824</v>
      </c>
    </row>
    <row r="12345" spans="11:13">
      <c r="L12345" t="s">
        <v>262</v>
      </c>
    </row>
    <row r="12346" spans="11:13">
      <c r="K12346" t="s">
        <v>214</v>
      </c>
    </row>
    <row r="12347" spans="11:13">
      <c r="K12347" t="s">
        <v>205</v>
      </c>
    </row>
    <row r="12348" spans="11:13">
      <c r="L12348" t="s">
        <v>525</v>
      </c>
    </row>
    <row r="12349" spans="11:13">
      <c r="L12349" t="s">
        <v>260</v>
      </c>
    </row>
    <row r="12350" spans="11:13">
      <c r="M12350" t="s">
        <v>824</v>
      </c>
    </row>
    <row r="12351" spans="11:13">
      <c r="L12351" t="s">
        <v>262</v>
      </c>
    </row>
    <row r="12352" spans="11:13">
      <c r="K12352" t="s">
        <v>214</v>
      </c>
    </row>
    <row r="12353" spans="11:13">
      <c r="K12353" t="s">
        <v>205</v>
      </c>
    </row>
    <row r="12354" spans="11:13">
      <c r="L12354" t="s">
        <v>528</v>
      </c>
    </row>
    <row r="12355" spans="11:13">
      <c r="L12355" t="s">
        <v>260</v>
      </c>
    </row>
    <row r="12356" spans="11:13">
      <c r="M12356" t="s">
        <v>824</v>
      </c>
    </row>
    <row r="12357" spans="11:13">
      <c r="L12357" t="s">
        <v>262</v>
      </c>
    </row>
    <row r="12358" spans="11:13">
      <c r="K12358" t="s">
        <v>214</v>
      </c>
    </row>
    <row r="12359" spans="11:13">
      <c r="K12359" t="s">
        <v>205</v>
      </c>
    </row>
    <row r="12360" spans="11:13">
      <c r="L12360" t="s">
        <v>531</v>
      </c>
    </row>
    <row r="12361" spans="11:13">
      <c r="L12361" t="s">
        <v>260</v>
      </c>
    </row>
    <row r="12362" spans="11:13">
      <c r="M12362" t="s">
        <v>824</v>
      </c>
    </row>
    <row r="12363" spans="11:13">
      <c r="L12363" t="s">
        <v>262</v>
      </c>
    </row>
    <row r="12364" spans="11:13">
      <c r="K12364" t="s">
        <v>214</v>
      </c>
    </row>
    <row r="12365" spans="11:13">
      <c r="K12365" t="s">
        <v>205</v>
      </c>
    </row>
    <row r="12366" spans="11:13">
      <c r="L12366" t="s">
        <v>534</v>
      </c>
    </row>
    <row r="12367" spans="11:13">
      <c r="L12367" t="s">
        <v>260</v>
      </c>
    </row>
    <row r="12368" spans="11:13">
      <c r="M12368" t="s">
        <v>824</v>
      </c>
    </row>
    <row r="12369" spans="11:13">
      <c r="L12369" t="s">
        <v>262</v>
      </c>
    </row>
    <row r="12370" spans="11:13">
      <c r="K12370" t="s">
        <v>214</v>
      </c>
    </row>
    <row r="12371" spans="11:13">
      <c r="K12371" t="s">
        <v>205</v>
      </c>
    </row>
    <row r="12372" spans="11:13">
      <c r="L12372" t="s">
        <v>537</v>
      </c>
    </row>
    <row r="12373" spans="11:13">
      <c r="L12373" t="s">
        <v>260</v>
      </c>
    </row>
    <row r="12374" spans="11:13">
      <c r="M12374" t="s">
        <v>824</v>
      </c>
    </row>
    <row r="12375" spans="11:13">
      <c r="L12375" t="s">
        <v>262</v>
      </c>
    </row>
    <row r="12376" spans="11:13">
      <c r="K12376" t="s">
        <v>214</v>
      </c>
    </row>
    <row r="12377" spans="11:13">
      <c r="K12377" t="s">
        <v>205</v>
      </c>
    </row>
    <row r="12378" spans="11:13">
      <c r="L12378" t="s">
        <v>540</v>
      </c>
    </row>
    <row r="12379" spans="11:13">
      <c r="L12379" t="s">
        <v>260</v>
      </c>
    </row>
    <row r="12380" spans="11:13">
      <c r="M12380" t="s">
        <v>824</v>
      </c>
    </row>
    <row r="12381" spans="11:13">
      <c r="L12381" t="s">
        <v>262</v>
      </c>
    </row>
    <row r="12382" spans="11:13">
      <c r="K12382" t="s">
        <v>214</v>
      </c>
    </row>
    <row r="12383" spans="11:13">
      <c r="K12383" t="s">
        <v>205</v>
      </c>
    </row>
    <row r="12384" spans="11:13">
      <c r="L12384" t="s">
        <v>543</v>
      </c>
    </row>
    <row r="12385" spans="9:13">
      <c r="L12385" t="s">
        <v>260</v>
      </c>
    </row>
    <row r="12386" spans="9:13">
      <c r="M12386" t="s">
        <v>824</v>
      </c>
    </row>
    <row r="12387" spans="9:13">
      <c r="L12387" t="s">
        <v>262</v>
      </c>
    </row>
    <row r="12388" spans="9:13">
      <c r="K12388" t="s">
        <v>214</v>
      </c>
    </row>
    <row r="12389" spans="9:13">
      <c r="J12389" t="s">
        <v>262</v>
      </c>
    </row>
    <row r="12390" spans="9:13">
      <c r="I12390" t="s">
        <v>264</v>
      </c>
    </row>
    <row r="12391" spans="9:13">
      <c r="I12391" t="s">
        <v>256</v>
      </c>
    </row>
    <row r="12392" spans="9:13">
      <c r="J12392" t="s">
        <v>828</v>
      </c>
    </row>
    <row r="12393" spans="9:13">
      <c r="J12393" t="s">
        <v>829</v>
      </c>
    </row>
    <row r="12394" spans="9:13">
      <c r="J12394" t="s">
        <v>281</v>
      </c>
    </row>
    <row r="12395" spans="9:13">
      <c r="J12395" t="s">
        <v>186</v>
      </c>
    </row>
    <row r="12396" spans="9:13">
      <c r="J12396" t="s">
        <v>210</v>
      </c>
    </row>
    <row r="12397" spans="9:13">
      <c r="K12397" t="s">
        <v>211</v>
      </c>
    </row>
    <row r="12398" spans="9:13">
      <c r="K12398" t="s">
        <v>226</v>
      </c>
    </row>
    <row r="12399" spans="9:13">
      <c r="K12399" t="s">
        <v>275</v>
      </c>
    </row>
    <row r="12400" spans="9:13">
      <c r="J12400" t="s">
        <v>213</v>
      </c>
    </row>
    <row r="12401" spans="9:11">
      <c r="I12401" t="s">
        <v>264</v>
      </c>
    </row>
    <row r="12402" spans="9:11">
      <c r="I12402" t="s">
        <v>256</v>
      </c>
    </row>
    <row r="12403" spans="9:11">
      <c r="J12403" t="s">
        <v>830</v>
      </c>
    </row>
    <row r="12404" spans="9:11">
      <c r="J12404" t="s">
        <v>831</v>
      </c>
    </row>
    <row r="12405" spans="9:11">
      <c r="J12405" t="s">
        <v>740</v>
      </c>
    </row>
    <row r="12406" spans="9:11">
      <c r="J12406" t="s">
        <v>352</v>
      </c>
    </row>
    <row r="12407" spans="9:11">
      <c r="J12407" t="s">
        <v>210</v>
      </c>
    </row>
    <row r="12408" spans="9:11">
      <c r="K12408" t="s">
        <v>250</v>
      </c>
    </row>
    <row r="12409" spans="9:11">
      <c r="K12409" t="s">
        <v>226</v>
      </c>
    </row>
    <row r="12410" spans="9:11">
      <c r="J12410" t="s">
        <v>213</v>
      </c>
    </row>
    <row r="12411" spans="9:11">
      <c r="I12411" t="s">
        <v>264</v>
      </c>
    </row>
    <row r="12412" spans="9:11">
      <c r="I12412" t="s">
        <v>256</v>
      </c>
    </row>
    <row r="12413" spans="9:11">
      <c r="J12413" t="s">
        <v>832</v>
      </c>
    </row>
    <row r="12414" spans="9:11">
      <c r="J12414" t="s">
        <v>833</v>
      </c>
    </row>
    <row r="12415" spans="9:11">
      <c r="J12415" t="s">
        <v>638</v>
      </c>
    </row>
    <row r="12416" spans="9:11">
      <c r="J12416" t="s">
        <v>186</v>
      </c>
    </row>
    <row r="12417" spans="9:11">
      <c r="J12417" t="s">
        <v>210</v>
      </c>
    </row>
    <row r="12418" spans="9:11">
      <c r="K12418" t="s">
        <v>250</v>
      </c>
    </row>
    <row r="12419" spans="9:11">
      <c r="K12419" t="s">
        <v>226</v>
      </c>
    </row>
    <row r="12420" spans="9:11">
      <c r="J12420" t="s">
        <v>213</v>
      </c>
    </row>
    <row r="12421" spans="9:11">
      <c r="I12421" t="s">
        <v>264</v>
      </c>
    </row>
    <row r="12422" spans="9:11">
      <c r="I12422" t="s">
        <v>256</v>
      </c>
    </row>
    <row r="12423" spans="9:11">
      <c r="J12423" t="s">
        <v>834</v>
      </c>
    </row>
    <row r="12424" spans="9:11">
      <c r="J12424" t="s">
        <v>835</v>
      </c>
    </row>
    <row r="12425" spans="9:11">
      <c r="J12425" t="s">
        <v>836</v>
      </c>
    </row>
    <row r="12426" spans="9:11">
      <c r="J12426" t="s">
        <v>548</v>
      </c>
    </row>
    <row r="12427" spans="9:11">
      <c r="I12427" t="s">
        <v>264</v>
      </c>
    </row>
    <row r="12428" spans="9:11">
      <c r="I12428" t="s">
        <v>256</v>
      </c>
    </row>
    <row r="12429" spans="9:11">
      <c r="J12429" t="s">
        <v>837</v>
      </c>
    </row>
    <row r="12430" spans="9:11">
      <c r="J12430" t="s">
        <v>838</v>
      </c>
    </row>
    <row r="12431" spans="9:11">
      <c r="J12431" t="s">
        <v>217</v>
      </c>
    </row>
    <row r="12432" spans="9:11">
      <c r="J12432" t="s">
        <v>186</v>
      </c>
    </row>
    <row r="12433" spans="9:11">
      <c r="J12433" t="s">
        <v>210</v>
      </c>
    </row>
    <row r="12434" spans="9:11">
      <c r="K12434" t="s">
        <v>250</v>
      </c>
    </row>
    <row r="12435" spans="9:11">
      <c r="K12435" t="s">
        <v>226</v>
      </c>
    </row>
    <row r="12436" spans="9:11">
      <c r="J12436" t="s">
        <v>213</v>
      </c>
    </row>
    <row r="12437" spans="9:11">
      <c r="I12437" t="s">
        <v>264</v>
      </c>
    </row>
    <row r="12438" spans="9:11">
      <c r="I12438" t="s">
        <v>256</v>
      </c>
    </row>
    <row r="12439" spans="9:11">
      <c r="J12439" t="s">
        <v>839</v>
      </c>
    </row>
    <row r="12440" spans="9:11">
      <c r="J12440" t="s">
        <v>840</v>
      </c>
    </row>
    <row r="12441" spans="9:11">
      <c r="J12441" t="s">
        <v>224</v>
      </c>
    </row>
    <row r="12442" spans="9:11">
      <c r="J12442" t="s">
        <v>189</v>
      </c>
    </row>
    <row r="12443" spans="9:11">
      <c r="J12443" t="s">
        <v>210</v>
      </c>
    </row>
    <row r="12444" spans="9:11">
      <c r="K12444" t="s">
        <v>211</v>
      </c>
    </row>
    <row r="12445" spans="9:11">
      <c r="K12445" t="s">
        <v>226</v>
      </c>
    </row>
    <row r="12446" spans="9:11">
      <c r="J12446" t="s">
        <v>213</v>
      </c>
    </row>
    <row r="12447" spans="9:11">
      <c r="I12447" t="s">
        <v>264</v>
      </c>
    </row>
    <row r="12448" spans="9:11">
      <c r="I12448" t="s">
        <v>256</v>
      </c>
    </row>
    <row r="12449" spans="9:11">
      <c r="J12449" t="s">
        <v>841</v>
      </c>
    </row>
    <row r="12450" spans="9:11">
      <c r="J12450" t="s">
        <v>842</v>
      </c>
    </row>
    <row r="12451" spans="9:11">
      <c r="J12451" t="s">
        <v>217</v>
      </c>
    </row>
    <row r="12452" spans="9:11">
      <c r="J12452" t="s">
        <v>186</v>
      </c>
    </row>
    <row r="12453" spans="9:11">
      <c r="J12453" t="s">
        <v>210</v>
      </c>
    </row>
    <row r="12454" spans="9:11">
      <c r="K12454" t="s">
        <v>250</v>
      </c>
    </row>
    <row r="12455" spans="9:11">
      <c r="K12455" t="s">
        <v>226</v>
      </c>
    </row>
    <row r="12456" spans="9:11">
      <c r="J12456" t="s">
        <v>213</v>
      </c>
    </row>
    <row r="12457" spans="9:11">
      <c r="I12457" t="s">
        <v>264</v>
      </c>
    </row>
    <row r="12458" spans="9:11">
      <c r="I12458" t="s">
        <v>256</v>
      </c>
    </row>
    <row r="12459" spans="9:11">
      <c r="J12459" t="s">
        <v>843</v>
      </c>
    </row>
    <row r="12460" spans="9:11">
      <c r="J12460" t="s">
        <v>844</v>
      </c>
    </row>
    <row r="12461" spans="9:11">
      <c r="J12461" t="s">
        <v>224</v>
      </c>
    </row>
    <row r="12462" spans="9:11">
      <c r="J12462" t="s">
        <v>189</v>
      </c>
    </row>
    <row r="12463" spans="9:11">
      <c r="J12463" t="s">
        <v>210</v>
      </c>
    </row>
    <row r="12464" spans="9:11">
      <c r="K12464" t="s">
        <v>250</v>
      </c>
    </row>
    <row r="12465" spans="9:11">
      <c r="K12465" t="s">
        <v>226</v>
      </c>
    </row>
    <row r="12466" spans="9:11">
      <c r="J12466" t="s">
        <v>213</v>
      </c>
    </row>
    <row r="12467" spans="9:11">
      <c r="I12467" t="s">
        <v>264</v>
      </c>
    </row>
    <row r="12468" spans="9:11">
      <c r="I12468" t="s">
        <v>256</v>
      </c>
    </row>
    <row r="12469" spans="9:11">
      <c r="J12469" t="s">
        <v>845</v>
      </c>
    </row>
    <row r="12470" spans="9:11">
      <c r="J12470" t="s">
        <v>846</v>
      </c>
    </row>
    <row r="12471" spans="9:11">
      <c r="J12471" t="s">
        <v>740</v>
      </c>
    </row>
    <row r="12472" spans="9:11">
      <c r="J12472" t="s">
        <v>352</v>
      </c>
    </row>
    <row r="12473" spans="9:11">
      <c r="J12473" t="s">
        <v>210</v>
      </c>
    </row>
    <row r="12474" spans="9:11">
      <c r="K12474" t="s">
        <v>250</v>
      </c>
    </row>
    <row r="12475" spans="9:11">
      <c r="K12475" t="s">
        <v>226</v>
      </c>
    </row>
    <row r="12476" spans="9:11">
      <c r="J12476" t="s">
        <v>213</v>
      </c>
    </row>
    <row r="12477" spans="9:11">
      <c r="I12477" t="s">
        <v>264</v>
      </c>
    </row>
    <row r="12478" spans="9:11">
      <c r="I12478" t="s">
        <v>256</v>
      </c>
    </row>
    <row r="12479" spans="9:11">
      <c r="J12479" t="s">
        <v>847</v>
      </c>
    </row>
    <row r="12480" spans="9:11">
      <c r="J12480" t="s">
        <v>848</v>
      </c>
    </row>
    <row r="12481" spans="9:13">
      <c r="J12481" t="s">
        <v>849</v>
      </c>
    </row>
    <row r="12482" spans="9:13">
      <c r="J12482" t="s">
        <v>248</v>
      </c>
    </row>
    <row r="12483" spans="9:13">
      <c r="I12483" t="s">
        <v>264</v>
      </c>
    </row>
    <row r="12484" spans="9:13">
      <c r="I12484" t="s">
        <v>256</v>
      </c>
    </row>
    <row r="12485" spans="9:13">
      <c r="J12485" t="s">
        <v>850</v>
      </c>
    </row>
    <row r="12486" spans="9:13">
      <c r="J12486" t="s">
        <v>851</v>
      </c>
    </row>
    <row r="12487" spans="9:13">
      <c r="J12487" t="s">
        <v>852</v>
      </c>
    </row>
    <row r="12488" spans="9:13">
      <c r="J12488" t="s">
        <v>386</v>
      </c>
    </row>
    <row r="12489" spans="9:13">
      <c r="J12489" t="s">
        <v>260</v>
      </c>
    </row>
    <row r="12490" spans="9:13">
      <c r="K12490" t="s">
        <v>205</v>
      </c>
    </row>
    <row r="12491" spans="9:13">
      <c r="L12491" t="s">
        <v>560</v>
      </c>
    </row>
    <row r="12492" spans="9:13">
      <c r="L12492" t="s">
        <v>260</v>
      </c>
    </row>
    <row r="12493" spans="9:13">
      <c r="M12493" t="s">
        <v>853</v>
      </c>
    </row>
    <row r="12494" spans="9:13">
      <c r="L12494" t="s">
        <v>262</v>
      </c>
    </row>
    <row r="12495" spans="9:13">
      <c r="K12495" t="s">
        <v>214</v>
      </c>
    </row>
    <row r="12496" spans="9:13">
      <c r="K12496" t="s">
        <v>205</v>
      </c>
    </row>
    <row r="12497" spans="11:13">
      <c r="L12497" t="s">
        <v>561</v>
      </c>
    </row>
    <row r="12498" spans="11:13">
      <c r="L12498" t="s">
        <v>260</v>
      </c>
    </row>
    <row r="12499" spans="11:13">
      <c r="M12499" t="s">
        <v>720</v>
      </c>
    </row>
    <row r="12500" spans="11:13">
      <c r="L12500" t="s">
        <v>262</v>
      </c>
    </row>
    <row r="12501" spans="11:13">
      <c r="K12501" t="s">
        <v>214</v>
      </c>
    </row>
    <row r="12502" spans="11:13">
      <c r="K12502" t="s">
        <v>205</v>
      </c>
    </row>
    <row r="12503" spans="11:13">
      <c r="L12503" t="s">
        <v>562</v>
      </c>
    </row>
    <row r="12504" spans="11:13">
      <c r="L12504" t="s">
        <v>260</v>
      </c>
    </row>
    <row r="12505" spans="11:13">
      <c r="M12505" t="s">
        <v>720</v>
      </c>
    </row>
    <row r="12506" spans="11:13">
      <c r="L12506" t="s">
        <v>262</v>
      </c>
    </row>
    <row r="12507" spans="11:13">
      <c r="K12507" t="s">
        <v>214</v>
      </c>
    </row>
    <row r="12508" spans="11:13">
      <c r="K12508" t="s">
        <v>205</v>
      </c>
    </row>
    <row r="12509" spans="11:13">
      <c r="L12509" t="s">
        <v>563</v>
      </c>
    </row>
    <row r="12510" spans="11:13">
      <c r="L12510" t="s">
        <v>260</v>
      </c>
    </row>
    <row r="12511" spans="11:13">
      <c r="M12511" t="s">
        <v>720</v>
      </c>
    </row>
    <row r="12512" spans="11:13">
      <c r="L12512" t="s">
        <v>262</v>
      </c>
    </row>
    <row r="12513" spans="11:13">
      <c r="K12513" t="s">
        <v>214</v>
      </c>
    </row>
    <row r="12514" spans="11:13">
      <c r="K12514" t="s">
        <v>205</v>
      </c>
    </row>
    <row r="12515" spans="11:13">
      <c r="L12515" t="s">
        <v>564</v>
      </c>
    </row>
    <row r="12516" spans="11:13">
      <c r="L12516" t="s">
        <v>260</v>
      </c>
    </row>
    <row r="12517" spans="11:13">
      <c r="M12517" t="s">
        <v>720</v>
      </c>
    </row>
    <row r="12518" spans="11:13">
      <c r="L12518" t="s">
        <v>262</v>
      </c>
    </row>
    <row r="12519" spans="11:13">
      <c r="K12519" t="s">
        <v>214</v>
      </c>
    </row>
    <row r="12520" spans="11:13">
      <c r="K12520" t="s">
        <v>205</v>
      </c>
    </row>
    <row r="12521" spans="11:13">
      <c r="L12521" t="s">
        <v>565</v>
      </c>
    </row>
    <row r="12522" spans="11:13">
      <c r="L12522" t="s">
        <v>260</v>
      </c>
    </row>
    <row r="12523" spans="11:13">
      <c r="M12523" t="s">
        <v>720</v>
      </c>
    </row>
    <row r="12524" spans="11:13">
      <c r="L12524" t="s">
        <v>262</v>
      </c>
    </row>
    <row r="12525" spans="11:13">
      <c r="K12525" t="s">
        <v>214</v>
      </c>
    </row>
    <row r="12526" spans="11:13">
      <c r="K12526" t="s">
        <v>205</v>
      </c>
    </row>
    <row r="12527" spans="11:13">
      <c r="L12527" t="s">
        <v>566</v>
      </c>
    </row>
    <row r="12528" spans="11:13">
      <c r="L12528" t="s">
        <v>260</v>
      </c>
    </row>
    <row r="12529" spans="9:13">
      <c r="M12529" t="s">
        <v>720</v>
      </c>
    </row>
    <row r="12530" spans="9:13">
      <c r="L12530" t="s">
        <v>262</v>
      </c>
    </row>
    <row r="12531" spans="9:13">
      <c r="K12531" t="s">
        <v>214</v>
      </c>
    </row>
    <row r="12532" spans="9:13">
      <c r="J12532" t="s">
        <v>262</v>
      </c>
    </row>
    <row r="12533" spans="9:13">
      <c r="I12533" t="s">
        <v>264</v>
      </c>
    </row>
    <row r="12534" spans="9:13">
      <c r="I12534" t="s">
        <v>256</v>
      </c>
    </row>
    <row r="12535" spans="9:13">
      <c r="J12535" t="s">
        <v>854</v>
      </c>
    </row>
    <row r="12536" spans="9:13">
      <c r="J12536" t="s">
        <v>855</v>
      </c>
    </row>
    <row r="12537" spans="9:13">
      <c r="J12537" t="s">
        <v>224</v>
      </c>
    </row>
    <row r="12538" spans="9:13">
      <c r="J12538" t="s">
        <v>189</v>
      </c>
    </row>
    <row r="12539" spans="9:13">
      <c r="J12539" t="s">
        <v>210</v>
      </c>
    </row>
    <row r="12540" spans="9:13">
      <c r="K12540" t="s">
        <v>250</v>
      </c>
    </row>
    <row r="12541" spans="9:13">
      <c r="K12541" t="s">
        <v>226</v>
      </c>
    </row>
    <row r="12542" spans="9:13">
      <c r="J12542" t="s">
        <v>213</v>
      </c>
    </row>
    <row r="12543" spans="9:13">
      <c r="I12543" t="s">
        <v>264</v>
      </c>
    </row>
    <row r="12544" spans="9:13">
      <c r="I12544" t="s">
        <v>256</v>
      </c>
    </row>
    <row r="12545" spans="9:11">
      <c r="J12545" t="s">
        <v>856</v>
      </c>
    </row>
    <row r="12546" spans="9:11">
      <c r="J12546" t="s">
        <v>857</v>
      </c>
    </row>
    <row r="12547" spans="9:11">
      <c r="J12547" t="s">
        <v>378</v>
      </c>
    </row>
    <row r="12548" spans="9:11">
      <c r="J12548" t="s">
        <v>189</v>
      </c>
    </row>
    <row r="12549" spans="9:11">
      <c r="J12549" t="s">
        <v>210</v>
      </c>
    </row>
    <row r="12550" spans="9:11">
      <c r="K12550" t="s">
        <v>250</v>
      </c>
    </row>
    <row r="12551" spans="9:11">
      <c r="K12551" t="s">
        <v>226</v>
      </c>
    </row>
    <row r="12552" spans="9:11">
      <c r="K12552" t="s">
        <v>278</v>
      </c>
    </row>
    <row r="12553" spans="9:11">
      <c r="J12553" t="s">
        <v>213</v>
      </c>
    </row>
    <row r="12554" spans="9:11">
      <c r="I12554" t="s">
        <v>264</v>
      </c>
    </row>
    <row r="12555" spans="9:11">
      <c r="I12555" t="s">
        <v>256</v>
      </c>
    </row>
    <row r="12556" spans="9:11">
      <c r="J12556" t="s">
        <v>858</v>
      </c>
    </row>
    <row r="12557" spans="9:11">
      <c r="J12557" t="s">
        <v>859</v>
      </c>
    </row>
    <row r="12558" spans="9:11">
      <c r="J12558" t="s">
        <v>217</v>
      </c>
    </row>
    <row r="12559" spans="9:11">
      <c r="J12559" t="s">
        <v>186</v>
      </c>
    </row>
    <row r="12560" spans="9:11">
      <c r="J12560" t="s">
        <v>210</v>
      </c>
    </row>
    <row r="12561" spans="9:11">
      <c r="K12561" t="s">
        <v>250</v>
      </c>
    </row>
    <row r="12562" spans="9:11">
      <c r="K12562" t="s">
        <v>226</v>
      </c>
    </row>
    <row r="12563" spans="9:11">
      <c r="J12563" t="s">
        <v>213</v>
      </c>
    </row>
    <row r="12564" spans="9:11">
      <c r="I12564" t="s">
        <v>264</v>
      </c>
    </row>
    <row r="12565" spans="9:11">
      <c r="I12565" t="s">
        <v>256</v>
      </c>
    </row>
    <row r="12566" spans="9:11">
      <c r="J12566" t="s">
        <v>860</v>
      </c>
    </row>
    <row r="12567" spans="9:11">
      <c r="J12567" t="s">
        <v>861</v>
      </c>
    </row>
    <row r="12568" spans="9:11">
      <c r="J12568" t="s">
        <v>224</v>
      </c>
    </row>
    <row r="12569" spans="9:11">
      <c r="J12569" t="s">
        <v>189</v>
      </c>
    </row>
    <row r="12570" spans="9:11">
      <c r="J12570" t="s">
        <v>210</v>
      </c>
    </row>
    <row r="12571" spans="9:11">
      <c r="K12571" t="s">
        <v>250</v>
      </c>
    </row>
    <row r="12572" spans="9:11">
      <c r="K12572" t="s">
        <v>226</v>
      </c>
    </row>
    <row r="12573" spans="9:11">
      <c r="J12573" t="s">
        <v>213</v>
      </c>
    </row>
    <row r="12574" spans="9:11">
      <c r="I12574" t="s">
        <v>264</v>
      </c>
    </row>
    <row r="12575" spans="9:11">
      <c r="I12575" t="s">
        <v>256</v>
      </c>
    </row>
    <row r="12576" spans="9:11">
      <c r="J12576" t="s">
        <v>862</v>
      </c>
    </row>
    <row r="12577" spans="9:11">
      <c r="J12577" t="s">
        <v>863</v>
      </c>
    </row>
    <row r="12578" spans="9:11">
      <c r="J12578" t="s">
        <v>281</v>
      </c>
    </row>
    <row r="12579" spans="9:11">
      <c r="J12579" t="s">
        <v>186</v>
      </c>
    </row>
    <row r="12580" spans="9:11">
      <c r="J12580" t="s">
        <v>210</v>
      </c>
    </row>
    <row r="12581" spans="9:11">
      <c r="K12581" t="s">
        <v>211</v>
      </c>
    </row>
    <row r="12582" spans="9:11">
      <c r="K12582" t="s">
        <v>226</v>
      </c>
    </row>
    <row r="12583" spans="9:11">
      <c r="K12583" t="s">
        <v>278</v>
      </c>
    </row>
    <row r="12584" spans="9:11">
      <c r="J12584" t="s">
        <v>213</v>
      </c>
    </row>
    <row r="12585" spans="9:11">
      <c r="I12585" t="s">
        <v>264</v>
      </c>
    </row>
    <row r="12586" spans="9:11">
      <c r="I12586" t="s">
        <v>256</v>
      </c>
    </row>
    <row r="12587" spans="9:11">
      <c r="J12587" t="s">
        <v>864</v>
      </c>
    </row>
    <row r="12588" spans="9:11">
      <c r="J12588" t="s">
        <v>865</v>
      </c>
    </row>
    <row r="12589" spans="9:11">
      <c r="J12589" t="s">
        <v>866</v>
      </c>
    </row>
    <row r="12590" spans="9:11">
      <c r="J12590" t="s">
        <v>568</v>
      </c>
    </row>
    <row r="12591" spans="9:11">
      <c r="I12591" t="s">
        <v>264</v>
      </c>
    </row>
    <row r="12592" spans="9:11">
      <c r="I12592" t="s">
        <v>256</v>
      </c>
    </row>
    <row r="12593" spans="9:11">
      <c r="J12593" t="s">
        <v>867</v>
      </c>
    </row>
    <row r="12594" spans="9:11">
      <c r="J12594" t="s">
        <v>868</v>
      </c>
    </row>
    <row r="12595" spans="9:11">
      <c r="J12595" t="s">
        <v>224</v>
      </c>
    </row>
    <row r="12596" spans="9:11">
      <c r="J12596" t="s">
        <v>189</v>
      </c>
    </row>
    <row r="12597" spans="9:11">
      <c r="J12597" t="s">
        <v>210</v>
      </c>
    </row>
    <row r="12598" spans="9:11">
      <c r="K12598" t="s">
        <v>211</v>
      </c>
    </row>
    <row r="12599" spans="9:11">
      <c r="K12599" t="s">
        <v>226</v>
      </c>
    </row>
    <row r="12600" spans="9:11">
      <c r="J12600" t="s">
        <v>213</v>
      </c>
    </row>
    <row r="12601" spans="9:11">
      <c r="I12601" t="s">
        <v>264</v>
      </c>
    </row>
    <row r="12602" spans="9:11">
      <c r="I12602" t="s">
        <v>256</v>
      </c>
    </row>
    <row r="12603" spans="9:11">
      <c r="J12603" t="s">
        <v>869</v>
      </c>
    </row>
    <row r="12604" spans="9:11">
      <c r="J12604" t="s">
        <v>870</v>
      </c>
    </row>
    <row r="12605" spans="9:11">
      <c r="J12605" t="s">
        <v>871</v>
      </c>
    </row>
    <row r="12606" spans="9:11">
      <c r="J12606" t="s">
        <v>363</v>
      </c>
    </row>
    <row r="12607" spans="9:11">
      <c r="J12607" t="s">
        <v>872</v>
      </c>
    </row>
    <row r="12608" spans="9:11">
      <c r="I12608" t="s">
        <v>264</v>
      </c>
    </row>
    <row r="12609" spans="9:11">
      <c r="I12609" t="s">
        <v>256</v>
      </c>
    </row>
    <row r="12610" spans="9:11">
      <c r="J12610" t="s">
        <v>873</v>
      </c>
    </row>
    <row r="12611" spans="9:11">
      <c r="J12611" t="s">
        <v>874</v>
      </c>
    </row>
    <row r="12612" spans="9:11">
      <c r="J12612" t="s">
        <v>281</v>
      </c>
    </row>
    <row r="12613" spans="9:11">
      <c r="J12613" t="s">
        <v>186</v>
      </c>
    </row>
    <row r="12614" spans="9:11">
      <c r="J12614" t="s">
        <v>210</v>
      </c>
    </row>
    <row r="12615" spans="9:11">
      <c r="K12615" t="s">
        <v>211</v>
      </c>
    </row>
    <row r="12616" spans="9:11">
      <c r="K12616" t="s">
        <v>226</v>
      </c>
    </row>
    <row r="12617" spans="9:11">
      <c r="J12617" t="s">
        <v>213</v>
      </c>
    </row>
    <row r="12618" spans="9:11">
      <c r="I12618" t="s">
        <v>264</v>
      </c>
    </row>
    <row r="12619" spans="9:11">
      <c r="I12619" t="s">
        <v>256</v>
      </c>
    </row>
    <row r="12620" spans="9:11">
      <c r="J12620" t="s">
        <v>875</v>
      </c>
    </row>
    <row r="12621" spans="9:11">
      <c r="J12621" t="s">
        <v>876</v>
      </c>
    </row>
    <row r="12622" spans="9:11">
      <c r="J12622" t="s">
        <v>877</v>
      </c>
    </row>
    <row r="12623" spans="9:11">
      <c r="J12623" t="s">
        <v>587</v>
      </c>
    </row>
    <row r="12624" spans="9:11">
      <c r="I12624" t="s">
        <v>264</v>
      </c>
    </row>
    <row r="12625" spans="9:10">
      <c r="I12625" t="s">
        <v>256</v>
      </c>
    </row>
    <row r="12626" spans="9:10">
      <c r="J12626" t="s">
        <v>878</v>
      </c>
    </row>
    <row r="12627" spans="9:10">
      <c r="J12627" t="s">
        <v>879</v>
      </c>
    </row>
    <row r="12628" spans="9:10">
      <c r="J12628" t="s">
        <v>877</v>
      </c>
    </row>
    <row r="12629" spans="9:10">
      <c r="J12629" t="s">
        <v>587</v>
      </c>
    </row>
    <row r="12630" spans="9:10">
      <c r="I12630" t="s">
        <v>264</v>
      </c>
    </row>
    <row r="12631" spans="9:10">
      <c r="I12631" t="s">
        <v>256</v>
      </c>
    </row>
    <row r="12632" spans="9:10">
      <c r="J12632" t="s">
        <v>880</v>
      </c>
    </row>
    <row r="12633" spans="9:10">
      <c r="J12633" t="s">
        <v>881</v>
      </c>
    </row>
    <row r="12634" spans="9:10">
      <c r="J12634" t="s">
        <v>877</v>
      </c>
    </row>
    <row r="12635" spans="9:10">
      <c r="J12635" t="s">
        <v>587</v>
      </c>
    </row>
    <row r="12636" spans="9:10">
      <c r="I12636" t="s">
        <v>264</v>
      </c>
    </row>
    <row r="12637" spans="9:10">
      <c r="I12637" t="s">
        <v>256</v>
      </c>
    </row>
    <row r="12638" spans="9:10">
      <c r="J12638" t="s">
        <v>882</v>
      </c>
    </row>
    <row r="12639" spans="9:10">
      <c r="J12639" t="s">
        <v>883</v>
      </c>
    </row>
    <row r="12640" spans="9:10">
      <c r="J12640" t="s">
        <v>877</v>
      </c>
    </row>
    <row r="12641" spans="9:10">
      <c r="J12641" t="s">
        <v>587</v>
      </c>
    </row>
    <row r="12642" spans="9:10">
      <c r="I12642" t="s">
        <v>264</v>
      </c>
    </row>
    <row r="12643" spans="9:10">
      <c r="I12643" t="s">
        <v>256</v>
      </c>
    </row>
    <row r="12644" spans="9:10">
      <c r="J12644" t="s">
        <v>884</v>
      </c>
    </row>
    <row r="12645" spans="9:10">
      <c r="J12645" t="s">
        <v>885</v>
      </c>
    </row>
    <row r="12646" spans="9:10">
      <c r="J12646" t="s">
        <v>877</v>
      </c>
    </row>
    <row r="12647" spans="9:10">
      <c r="J12647" t="s">
        <v>587</v>
      </c>
    </row>
    <row r="12648" spans="9:10">
      <c r="I12648" t="s">
        <v>264</v>
      </c>
    </row>
    <row r="12649" spans="9:10">
      <c r="I12649" t="s">
        <v>256</v>
      </c>
    </row>
    <row r="12650" spans="9:10">
      <c r="J12650" t="s">
        <v>886</v>
      </c>
    </row>
    <row r="12651" spans="9:10">
      <c r="J12651" t="s">
        <v>887</v>
      </c>
    </row>
    <row r="12652" spans="9:10">
      <c r="J12652" t="s">
        <v>877</v>
      </c>
    </row>
    <row r="12653" spans="9:10">
      <c r="J12653" t="s">
        <v>587</v>
      </c>
    </row>
    <row r="12654" spans="9:10">
      <c r="I12654" t="s">
        <v>264</v>
      </c>
    </row>
    <row r="12655" spans="9:10">
      <c r="I12655" t="s">
        <v>256</v>
      </c>
    </row>
    <row r="12656" spans="9:10">
      <c r="J12656" t="s">
        <v>888</v>
      </c>
    </row>
    <row r="12657" spans="9:10">
      <c r="J12657" t="s">
        <v>889</v>
      </c>
    </row>
    <row r="12658" spans="9:10">
      <c r="J12658" t="s">
        <v>877</v>
      </c>
    </row>
    <row r="12659" spans="9:10">
      <c r="J12659" t="s">
        <v>587</v>
      </c>
    </row>
    <row r="12660" spans="9:10">
      <c r="I12660" t="s">
        <v>264</v>
      </c>
    </row>
    <row r="12661" spans="9:10">
      <c r="I12661" t="s">
        <v>256</v>
      </c>
    </row>
    <row r="12662" spans="9:10">
      <c r="J12662" t="s">
        <v>890</v>
      </c>
    </row>
    <row r="12663" spans="9:10">
      <c r="J12663" t="s">
        <v>891</v>
      </c>
    </row>
    <row r="12664" spans="9:10">
      <c r="J12664" t="s">
        <v>877</v>
      </c>
    </row>
    <row r="12665" spans="9:10">
      <c r="J12665" t="s">
        <v>587</v>
      </c>
    </row>
    <row r="12666" spans="9:10">
      <c r="I12666" t="s">
        <v>264</v>
      </c>
    </row>
    <row r="12667" spans="9:10">
      <c r="I12667" t="s">
        <v>256</v>
      </c>
    </row>
    <row r="12668" spans="9:10">
      <c r="J12668" t="s">
        <v>892</v>
      </c>
    </row>
    <row r="12669" spans="9:10">
      <c r="J12669" t="s">
        <v>893</v>
      </c>
    </row>
    <row r="12670" spans="9:10">
      <c r="J12670" t="s">
        <v>877</v>
      </c>
    </row>
    <row r="12671" spans="9:10">
      <c r="J12671" t="s">
        <v>587</v>
      </c>
    </row>
    <row r="12672" spans="9:10">
      <c r="I12672" t="s">
        <v>264</v>
      </c>
    </row>
    <row r="12673" spans="9:10">
      <c r="I12673" t="s">
        <v>256</v>
      </c>
    </row>
    <row r="12674" spans="9:10">
      <c r="J12674" t="s">
        <v>894</v>
      </c>
    </row>
    <row r="12675" spans="9:10">
      <c r="J12675" t="s">
        <v>895</v>
      </c>
    </row>
    <row r="12676" spans="9:10">
      <c r="J12676" t="s">
        <v>877</v>
      </c>
    </row>
    <row r="12677" spans="9:10">
      <c r="J12677" t="s">
        <v>587</v>
      </c>
    </row>
    <row r="12678" spans="9:10">
      <c r="I12678" t="s">
        <v>264</v>
      </c>
    </row>
    <row r="12679" spans="9:10">
      <c r="I12679" t="s">
        <v>256</v>
      </c>
    </row>
    <row r="12680" spans="9:10">
      <c r="J12680" t="s">
        <v>896</v>
      </c>
    </row>
    <row r="12681" spans="9:10">
      <c r="J12681" t="s">
        <v>897</v>
      </c>
    </row>
    <row r="12682" spans="9:10">
      <c r="J12682" t="s">
        <v>877</v>
      </c>
    </row>
    <row r="12683" spans="9:10">
      <c r="J12683" t="s">
        <v>587</v>
      </c>
    </row>
    <row r="12684" spans="9:10">
      <c r="I12684" t="s">
        <v>264</v>
      </c>
    </row>
    <row r="12685" spans="9:10">
      <c r="I12685" t="s">
        <v>256</v>
      </c>
    </row>
    <row r="12686" spans="9:10">
      <c r="J12686" t="s">
        <v>898</v>
      </c>
    </row>
    <row r="12687" spans="9:10">
      <c r="J12687" t="s">
        <v>899</v>
      </c>
    </row>
    <row r="12688" spans="9:10">
      <c r="J12688" t="s">
        <v>877</v>
      </c>
    </row>
    <row r="12689" spans="9:10">
      <c r="J12689" t="s">
        <v>587</v>
      </c>
    </row>
    <row r="12690" spans="9:10">
      <c r="I12690" t="s">
        <v>264</v>
      </c>
    </row>
    <row r="12691" spans="9:10">
      <c r="I12691" t="s">
        <v>256</v>
      </c>
    </row>
    <row r="12692" spans="9:10">
      <c r="J12692" t="s">
        <v>900</v>
      </c>
    </row>
    <row r="12693" spans="9:10">
      <c r="J12693" t="s">
        <v>901</v>
      </c>
    </row>
    <row r="12694" spans="9:10">
      <c r="J12694" t="s">
        <v>877</v>
      </c>
    </row>
    <row r="12695" spans="9:10">
      <c r="J12695" t="s">
        <v>587</v>
      </c>
    </row>
    <row r="12696" spans="9:10">
      <c r="I12696" t="s">
        <v>264</v>
      </c>
    </row>
    <row r="12697" spans="9:10">
      <c r="I12697" t="s">
        <v>256</v>
      </c>
    </row>
    <row r="12698" spans="9:10">
      <c r="J12698" t="s">
        <v>902</v>
      </c>
    </row>
    <row r="12699" spans="9:10">
      <c r="J12699" t="s">
        <v>903</v>
      </c>
    </row>
    <row r="12700" spans="9:10">
      <c r="J12700" t="s">
        <v>877</v>
      </c>
    </row>
    <row r="12701" spans="9:10">
      <c r="J12701" t="s">
        <v>587</v>
      </c>
    </row>
    <row r="12702" spans="9:10">
      <c r="I12702" t="s">
        <v>264</v>
      </c>
    </row>
    <row r="12703" spans="9:10">
      <c r="I12703" t="s">
        <v>256</v>
      </c>
    </row>
    <row r="12704" spans="9:10">
      <c r="J12704" t="s">
        <v>904</v>
      </c>
    </row>
    <row r="12705" spans="9:13">
      <c r="J12705" t="s">
        <v>905</v>
      </c>
    </row>
    <row r="12706" spans="9:13">
      <c r="J12706" t="s">
        <v>877</v>
      </c>
    </row>
    <row r="12707" spans="9:13">
      <c r="J12707" t="s">
        <v>587</v>
      </c>
    </row>
    <row r="12708" spans="9:13">
      <c r="I12708" t="s">
        <v>264</v>
      </c>
    </row>
    <row r="12709" spans="9:13">
      <c r="I12709" t="s">
        <v>256</v>
      </c>
    </row>
    <row r="12710" spans="9:13">
      <c r="J12710" t="s">
        <v>906</v>
      </c>
    </row>
    <row r="12711" spans="9:13">
      <c r="J12711" t="s">
        <v>907</v>
      </c>
    </row>
    <row r="12712" spans="9:13">
      <c r="J12712" t="s">
        <v>908</v>
      </c>
    </row>
    <row r="12713" spans="9:13">
      <c r="J12713" t="s">
        <v>395</v>
      </c>
    </row>
    <row r="12714" spans="9:13">
      <c r="J12714" t="s">
        <v>260</v>
      </c>
    </row>
    <row r="12715" spans="9:13">
      <c r="K12715" t="s">
        <v>205</v>
      </c>
    </row>
    <row r="12716" spans="9:13">
      <c r="L12716" t="s">
        <v>207</v>
      </c>
    </row>
    <row r="12717" spans="9:13">
      <c r="L12717" t="s">
        <v>260</v>
      </c>
    </row>
    <row r="12718" spans="9:13">
      <c r="M12718" t="s">
        <v>909</v>
      </c>
    </row>
    <row r="12719" spans="9:13">
      <c r="L12719" t="s">
        <v>262</v>
      </c>
    </row>
    <row r="12720" spans="9:13">
      <c r="K12720" t="s">
        <v>214</v>
      </c>
    </row>
    <row r="12721" spans="11:13">
      <c r="K12721" t="s">
        <v>205</v>
      </c>
    </row>
    <row r="12722" spans="11:13">
      <c r="L12722" t="s">
        <v>590</v>
      </c>
    </row>
    <row r="12723" spans="11:13">
      <c r="L12723" t="s">
        <v>260</v>
      </c>
    </row>
    <row r="12724" spans="11:13">
      <c r="M12724" t="s">
        <v>720</v>
      </c>
    </row>
    <row r="12725" spans="11:13">
      <c r="L12725" t="s">
        <v>262</v>
      </c>
    </row>
    <row r="12726" spans="11:13">
      <c r="K12726" t="s">
        <v>214</v>
      </c>
    </row>
    <row r="12727" spans="11:13">
      <c r="K12727" t="s">
        <v>205</v>
      </c>
    </row>
    <row r="12728" spans="11:13">
      <c r="L12728" t="s">
        <v>591</v>
      </c>
    </row>
    <row r="12729" spans="11:13">
      <c r="L12729" t="s">
        <v>260</v>
      </c>
    </row>
    <row r="12730" spans="11:13">
      <c r="M12730" t="s">
        <v>720</v>
      </c>
    </row>
    <row r="12731" spans="11:13">
      <c r="L12731" t="s">
        <v>262</v>
      </c>
    </row>
    <row r="12732" spans="11:13">
      <c r="K12732" t="s">
        <v>214</v>
      </c>
    </row>
    <row r="12733" spans="11:13">
      <c r="K12733" t="s">
        <v>205</v>
      </c>
    </row>
    <row r="12734" spans="11:13">
      <c r="L12734" t="s">
        <v>592</v>
      </c>
    </row>
    <row r="12735" spans="11:13">
      <c r="L12735" t="s">
        <v>260</v>
      </c>
    </row>
    <row r="12736" spans="11:13">
      <c r="M12736" t="s">
        <v>910</v>
      </c>
    </row>
    <row r="12737" spans="9:12">
      <c r="L12737" t="s">
        <v>262</v>
      </c>
    </row>
    <row r="12738" spans="9:12">
      <c r="K12738" t="s">
        <v>214</v>
      </c>
    </row>
    <row r="12739" spans="9:12">
      <c r="J12739" t="s">
        <v>262</v>
      </c>
    </row>
    <row r="12740" spans="9:12">
      <c r="I12740" t="s">
        <v>264</v>
      </c>
    </row>
    <row r="12741" spans="9:12">
      <c r="I12741" t="s">
        <v>256</v>
      </c>
    </row>
    <row r="12742" spans="9:12">
      <c r="J12742" t="s">
        <v>911</v>
      </c>
    </row>
    <row r="12743" spans="9:12">
      <c r="J12743" t="s">
        <v>912</v>
      </c>
    </row>
    <row r="12744" spans="9:12">
      <c r="J12744" t="s">
        <v>217</v>
      </c>
    </row>
    <row r="12745" spans="9:12">
      <c r="J12745" t="s">
        <v>186</v>
      </c>
    </row>
    <row r="12746" spans="9:12">
      <c r="J12746" t="s">
        <v>210</v>
      </c>
    </row>
    <row r="12747" spans="9:12">
      <c r="K12747" t="s">
        <v>250</v>
      </c>
    </row>
    <row r="12748" spans="9:12">
      <c r="K12748" t="s">
        <v>226</v>
      </c>
    </row>
    <row r="12749" spans="9:12">
      <c r="K12749" t="s">
        <v>278</v>
      </c>
    </row>
    <row r="12750" spans="9:12">
      <c r="J12750" t="s">
        <v>213</v>
      </c>
    </row>
    <row r="12751" spans="9:12">
      <c r="I12751" t="s">
        <v>264</v>
      </c>
    </row>
    <row r="12752" spans="9:12">
      <c r="I12752" t="s">
        <v>256</v>
      </c>
    </row>
    <row r="12753" spans="9:11">
      <c r="J12753" t="s">
        <v>913</v>
      </c>
    </row>
    <row r="12754" spans="9:11">
      <c r="J12754" t="s">
        <v>914</v>
      </c>
    </row>
    <row r="12755" spans="9:11">
      <c r="J12755" t="s">
        <v>915</v>
      </c>
    </row>
    <row r="12756" spans="9:11">
      <c r="J12756" t="s">
        <v>363</v>
      </c>
    </row>
    <row r="12757" spans="9:11">
      <c r="I12757" t="s">
        <v>264</v>
      </c>
    </row>
    <row r="12758" spans="9:11">
      <c r="I12758" t="s">
        <v>256</v>
      </c>
    </row>
    <row r="12759" spans="9:11">
      <c r="J12759" t="s">
        <v>916</v>
      </c>
    </row>
    <row r="12760" spans="9:11">
      <c r="J12760" t="s">
        <v>917</v>
      </c>
    </row>
    <row r="12761" spans="9:11">
      <c r="J12761" t="s">
        <v>224</v>
      </c>
    </row>
    <row r="12762" spans="9:11">
      <c r="J12762" t="s">
        <v>189</v>
      </c>
    </row>
    <row r="12763" spans="9:11">
      <c r="J12763" t="s">
        <v>210</v>
      </c>
    </row>
    <row r="12764" spans="9:11">
      <c r="K12764" t="s">
        <v>250</v>
      </c>
    </row>
    <row r="12765" spans="9:11">
      <c r="K12765" t="s">
        <v>226</v>
      </c>
    </row>
    <row r="12766" spans="9:11">
      <c r="J12766" t="s">
        <v>213</v>
      </c>
    </row>
    <row r="12767" spans="9:11">
      <c r="I12767" t="s">
        <v>264</v>
      </c>
    </row>
    <row r="12768" spans="9:11">
      <c r="I12768" t="s">
        <v>256</v>
      </c>
    </row>
    <row r="12769" spans="9:10">
      <c r="J12769" t="s">
        <v>918</v>
      </c>
    </row>
    <row r="12770" spans="9:10">
      <c r="J12770" t="s">
        <v>919</v>
      </c>
    </row>
    <row r="12771" spans="9:10">
      <c r="J12771" t="s">
        <v>920</v>
      </c>
    </row>
    <row r="12772" spans="9:10">
      <c r="J12772" t="s">
        <v>395</v>
      </c>
    </row>
    <row r="12773" spans="9:10">
      <c r="I12773" t="s">
        <v>264</v>
      </c>
    </row>
    <row r="12774" spans="9:10">
      <c r="I12774" t="s">
        <v>256</v>
      </c>
    </row>
    <row r="12775" spans="9:10">
      <c r="J12775" t="s">
        <v>921</v>
      </c>
    </row>
    <row r="12776" spans="9:10">
      <c r="J12776" t="s">
        <v>922</v>
      </c>
    </row>
    <row r="12777" spans="9:10">
      <c r="J12777" t="s">
        <v>923</v>
      </c>
    </row>
    <row r="12778" spans="9:10">
      <c r="J12778" t="s">
        <v>200</v>
      </c>
    </row>
    <row r="12779" spans="9:10">
      <c r="I12779" t="s">
        <v>264</v>
      </c>
    </row>
    <row r="12780" spans="9:10">
      <c r="I12780" t="s">
        <v>256</v>
      </c>
    </row>
    <row r="12781" spans="9:10">
      <c r="J12781" t="s">
        <v>924</v>
      </c>
    </row>
    <row r="12782" spans="9:10">
      <c r="J12782" t="s">
        <v>925</v>
      </c>
    </row>
    <row r="12783" spans="9:10">
      <c r="J12783" t="s">
        <v>378</v>
      </c>
    </row>
    <row r="12784" spans="9:10">
      <c r="J12784" t="s">
        <v>189</v>
      </c>
    </row>
    <row r="12785" spans="9:11">
      <c r="J12785" t="s">
        <v>210</v>
      </c>
    </row>
    <row r="12786" spans="9:11">
      <c r="K12786" t="s">
        <v>250</v>
      </c>
    </row>
    <row r="12787" spans="9:11">
      <c r="K12787" t="s">
        <v>226</v>
      </c>
    </row>
    <row r="12788" spans="9:11">
      <c r="J12788" t="s">
        <v>213</v>
      </c>
    </row>
    <row r="12789" spans="9:11">
      <c r="I12789" t="s">
        <v>264</v>
      </c>
    </row>
    <row r="12790" spans="9:11">
      <c r="I12790" t="s">
        <v>256</v>
      </c>
    </row>
    <row r="12791" spans="9:11">
      <c r="J12791" t="s">
        <v>926</v>
      </c>
    </row>
    <row r="12792" spans="9:11">
      <c r="J12792" t="s">
        <v>927</v>
      </c>
    </row>
    <row r="12793" spans="9:11">
      <c r="J12793" t="s">
        <v>224</v>
      </c>
    </row>
    <row r="12794" spans="9:11">
      <c r="J12794" t="s">
        <v>189</v>
      </c>
    </row>
    <row r="12795" spans="9:11">
      <c r="J12795" t="s">
        <v>210</v>
      </c>
    </row>
    <row r="12796" spans="9:11">
      <c r="K12796" t="s">
        <v>211</v>
      </c>
    </row>
    <row r="12797" spans="9:11">
      <c r="K12797" t="s">
        <v>226</v>
      </c>
    </row>
    <row r="12798" spans="9:11">
      <c r="K12798" t="s">
        <v>275</v>
      </c>
    </row>
    <row r="12799" spans="9:11">
      <c r="J12799" t="s">
        <v>213</v>
      </c>
    </row>
    <row r="12800" spans="9:11">
      <c r="I12800" t="s">
        <v>264</v>
      </c>
    </row>
    <row r="12801" spans="9:11">
      <c r="I12801" t="s">
        <v>256</v>
      </c>
    </row>
    <row r="12802" spans="9:11">
      <c r="J12802" t="s">
        <v>928</v>
      </c>
    </row>
    <row r="12803" spans="9:11">
      <c r="J12803" t="s">
        <v>929</v>
      </c>
    </row>
    <row r="12804" spans="9:11">
      <c r="J12804" t="s">
        <v>224</v>
      </c>
    </row>
    <row r="12805" spans="9:11">
      <c r="J12805" t="s">
        <v>189</v>
      </c>
    </row>
    <row r="12806" spans="9:11">
      <c r="J12806" t="s">
        <v>210</v>
      </c>
    </row>
    <row r="12807" spans="9:11">
      <c r="K12807" t="s">
        <v>211</v>
      </c>
    </row>
    <row r="12808" spans="9:11">
      <c r="K12808" t="s">
        <v>226</v>
      </c>
    </row>
    <row r="12809" spans="9:11">
      <c r="J12809" t="s">
        <v>213</v>
      </c>
    </row>
    <row r="12810" spans="9:11">
      <c r="I12810" t="s">
        <v>264</v>
      </c>
    </row>
    <row r="12811" spans="9:11">
      <c r="I12811" t="s">
        <v>256</v>
      </c>
    </row>
    <row r="12812" spans="9:11">
      <c r="J12812" t="s">
        <v>930</v>
      </c>
    </row>
    <row r="12813" spans="9:11">
      <c r="J12813" t="s">
        <v>931</v>
      </c>
    </row>
    <row r="12814" spans="9:11">
      <c r="J12814" t="s">
        <v>378</v>
      </c>
    </row>
    <row r="12815" spans="9:11">
      <c r="J12815" t="s">
        <v>189</v>
      </c>
    </row>
    <row r="12816" spans="9:11">
      <c r="J12816" t="s">
        <v>210</v>
      </c>
    </row>
    <row r="12817" spans="9:11">
      <c r="K12817" t="s">
        <v>211</v>
      </c>
    </row>
    <row r="12818" spans="9:11">
      <c r="K12818" t="s">
        <v>226</v>
      </c>
    </row>
    <row r="12819" spans="9:11">
      <c r="J12819" t="s">
        <v>213</v>
      </c>
    </row>
    <row r="12820" spans="9:11">
      <c r="I12820" t="s">
        <v>264</v>
      </c>
    </row>
    <row r="12821" spans="9:11">
      <c r="I12821" t="s">
        <v>256</v>
      </c>
    </row>
    <row r="12822" spans="9:11">
      <c r="J12822" t="s">
        <v>932</v>
      </c>
    </row>
    <row r="12823" spans="9:11">
      <c r="J12823" t="s">
        <v>933</v>
      </c>
    </row>
    <row r="12824" spans="9:11">
      <c r="J12824" t="s">
        <v>934</v>
      </c>
    </row>
    <row r="12825" spans="9:11">
      <c r="J12825" t="s">
        <v>605</v>
      </c>
    </row>
    <row r="12826" spans="9:11">
      <c r="I12826" t="s">
        <v>264</v>
      </c>
    </row>
    <row r="12827" spans="9:11">
      <c r="I12827" t="s">
        <v>256</v>
      </c>
    </row>
    <row r="12828" spans="9:11">
      <c r="J12828" t="s">
        <v>935</v>
      </c>
    </row>
    <row r="12829" spans="9:11">
      <c r="J12829" t="s">
        <v>936</v>
      </c>
    </row>
    <row r="12830" spans="9:11">
      <c r="J12830" t="s">
        <v>937</v>
      </c>
    </row>
    <row r="12831" spans="9:11">
      <c r="J12831" t="s">
        <v>605</v>
      </c>
    </row>
    <row r="12832" spans="9:11">
      <c r="I12832" t="s">
        <v>264</v>
      </c>
    </row>
    <row r="12833" spans="9:11">
      <c r="I12833" t="s">
        <v>256</v>
      </c>
    </row>
    <row r="12834" spans="9:11">
      <c r="J12834" t="s">
        <v>938</v>
      </c>
    </row>
    <row r="12835" spans="9:11">
      <c r="J12835" t="s">
        <v>939</v>
      </c>
    </row>
    <row r="12836" spans="9:11">
      <c r="J12836" t="s">
        <v>224</v>
      </c>
    </row>
    <row r="12837" spans="9:11">
      <c r="J12837" t="s">
        <v>189</v>
      </c>
    </row>
    <row r="12838" spans="9:11">
      <c r="J12838" t="s">
        <v>210</v>
      </c>
    </row>
    <row r="12839" spans="9:11">
      <c r="K12839" t="s">
        <v>250</v>
      </c>
    </row>
    <row r="12840" spans="9:11">
      <c r="K12840" t="s">
        <v>226</v>
      </c>
    </row>
    <row r="12841" spans="9:11">
      <c r="J12841" t="s">
        <v>213</v>
      </c>
    </row>
    <row r="12842" spans="9:11">
      <c r="I12842" t="s">
        <v>264</v>
      </c>
    </row>
    <row r="12843" spans="9:11">
      <c r="I12843" t="s">
        <v>256</v>
      </c>
    </row>
    <row r="12844" spans="9:11">
      <c r="J12844" t="s">
        <v>940</v>
      </c>
    </row>
    <row r="12845" spans="9:11">
      <c r="J12845" t="s">
        <v>941</v>
      </c>
    </row>
    <row r="12846" spans="9:11">
      <c r="J12846" t="s">
        <v>217</v>
      </c>
    </row>
    <row r="12847" spans="9:11">
      <c r="J12847" t="s">
        <v>186</v>
      </c>
    </row>
    <row r="12848" spans="9:11">
      <c r="J12848" t="s">
        <v>210</v>
      </c>
    </row>
    <row r="12849" spans="9:13">
      <c r="K12849" t="s">
        <v>211</v>
      </c>
    </row>
    <row r="12850" spans="9:13">
      <c r="K12850" t="s">
        <v>226</v>
      </c>
    </row>
    <row r="12851" spans="9:13">
      <c r="J12851" t="s">
        <v>213</v>
      </c>
    </row>
    <row r="12852" spans="9:13">
      <c r="I12852" t="s">
        <v>264</v>
      </c>
    </row>
    <row r="12853" spans="9:13">
      <c r="I12853" t="s">
        <v>256</v>
      </c>
    </row>
    <row r="12854" spans="9:13">
      <c r="J12854" t="s">
        <v>942</v>
      </c>
    </row>
    <row r="12855" spans="9:13">
      <c r="J12855" t="s">
        <v>943</v>
      </c>
    </row>
    <row r="12856" spans="9:13">
      <c r="J12856" t="s">
        <v>944</v>
      </c>
    </row>
    <row r="12857" spans="9:13">
      <c r="J12857" t="s">
        <v>369</v>
      </c>
    </row>
    <row r="12858" spans="9:13">
      <c r="J12858" t="s">
        <v>260</v>
      </c>
    </row>
    <row r="12859" spans="9:13">
      <c r="K12859" t="s">
        <v>205</v>
      </c>
    </row>
    <row r="12860" spans="9:13">
      <c r="L12860" t="s">
        <v>207</v>
      </c>
    </row>
    <row r="12861" spans="9:13">
      <c r="L12861" t="s">
        <v>260</v>
      </c>
    </row>
    <row r="12862" spans="9:13">
      <c r="M12862" t="s">
        <v>261</v>
      </c>
    </row>
    <row r="12863" spans="9:13">
      <c r="L12863" t="s">
        <v>262</v>
      </c>
    </row>
    <row r="12864" spans="9:13">
      <c r="K12864" t="s">
        <v>214</v>
      </c>
    </row>
    <row r="12865" spans="11:13">
      <c r="K12865" t="s">
        <v>205</v>
      </c>
    </row>
    <row r="12866" spans="11:13">
      <c r="L12866" t="s">
        <v>663</v>
      </c>
    </row>
    <row r="12867" spans="11:13">
      <c r="L12867" t="s">
        <v>260</v>
      </c>
    </row>
    <row r="12868" spans="11:13">
      <c r="M12868" t="s">
        <v>824</v>
      </c>
    </row>
    <row r="12869" spans="11:13">
      <c r="L12869" t="s">
        <v>262</v>
      </c>
    </row>
    <row r="12870" spans="11:13">
      <c r="K12870" t="s">
        <v>214</v>
      </c>
    </row>
    <row r="12871" spans="11:13">
      <c r="K12871" t="s">
        <v>205</v>
      </c>
    </row>
    <row r="12872" spans="11:13">
      <c r="L12872" t="s">
        <v>664</v>
      </c>
    </row>
    <row r="12873" spans="11:13">
      <c r="L12873" t="s">
        <v>260</v>
      </c>
    </row>
    <row r="12874" spans="11:13">
      <c r="M12874" t="s">
        <v>824</v>
      </c>
    </row>
    <row r="12875" spans="11:13">
      <c r="L12875" t="s">
        <v>262</v>
      </c>
    </row>
    <row r="12876" spans="11:13">
      <c r="K12876" t="s">
        <v>214</v>
      </c>
    </row>
    <row r="12877" spans="11:13">
      <c r="K12877" t="s">
        <v>205</v>
      </c>
    </row>
    <row r="12878" spans="11:13">
      <c r="L12878" t="s">
        <v>665</v>
      </c>
    </row>
    <row r="12879" spans="11:13">
      <c r="L12879" t="s">
        <v>260</v>
      </c>
    </row>
    <row r="12880" spans="11:13">
      <c r="M12880" t="s">
        <v>824</v>
      </c>
    </row>
    <row r="12881" spans="9:13">
      <c r="L12881" t="s">
        <v>262</v>
      </c>
    </row>
    <row r="12882" spans="9:13">
      <c r="K12882" t="s">
        <v>214</v>
      </c>
    </row>
    <row r="12883" spans="9:13">
      <c r="K12883" t="s">
        <v>205</v>
      </c>
    </row>
    <row r="12884" spans="9:13">
      <c r="L12884" t="s">
        <v>666</v>
      </c>
    </row>
    <row r="12885" spans="9:13">
      <c r="L12885" t="s">
        <v>260</v>
      </c>
    </row>
    <row r="12886" spans="9:13">
      <c r="M12886" t="s">
        <v>945</v>
      </c>
    </row>
    <row r="12887" spans="9:13">
      <c r="L12887" t="s">
        <v>262</v>
      </c>
    </row>
    <row r="12888" spans="9:13">
      <c r="K12888" t="s">
        <v>214</v>
      </c>
    </row>
    <row r="12889" spans="9:13">
      <c r="J12889" t="s">
        <v>262</v>
      </c>
    </row>
    <row r="12890" spans="9:13">
      <c r="I12890" t="s">
        <v>264</v>
      </c>
    </row>
    <row r="12891" spans="9:13">
      <c r="I12891" t="s">
        <v>256</v>
      </c>
    </row>
    <row r="12892" spans="9:13">
      <c r="J12892" t="s">
        <v>946</v>
      </c>
    </row>
    <row r="12893" spans="9:13">
      <c r="J12893" t="s">
        <v>947</v>
      </c>
    </row>
    <row r="12894" spans="9:13">
      <c r="J12894" t="s">
        <v>224</v>
      </c>
    </row>
    <row r="12895" spans="9:13">
      <c r="J12895" t="s">
        <v>189</v>
      </c>
    </row>
    <row r="12896" spans="9:13">
      <c r="J12896" t="s">
        <v>260</v>
      </c>
    </row>
    <row r="12897" spans="9:11">
      <c r="K12897" t="s">
        <v>948</v>
      </c>
    </row>
    <row r="12898" spans="9:11">
      <c r="J12898" t="s">
        <v>262</v>
      </c>
    </row>
    <row r="12899" spans="9:11">
      <c r="J12899" t="s">
        <v>210</v>
      </c>
    </row>
    <row r="12900" spans="9:11">
      <c r="K12900" t="s">
        <v>211</v>
      </c>
    </row>
    <row r="12901" spans="9:11">
      <c r="K12901" t="s">
        <v>226</v>
      </c>
    </row>
    <row r="12902" spans="9:11">
      <c r="J12902" t="s">
        <v>213</v>
      </c>
    </row>
    <row r="12903" spans="9:11">
      <c r="I12903" t="s">
        <v>264</v>
      </c>
    </row>
    <row r="12904" spans="9:11">
      <c r="I12904" t="s">
        <v>256</v>
      </c>
    </row>
    <row r="12905" spans="9:11">
      <c r="J12905" t="s">
        <v>949</v>
      </c>
    </row>
    <row r="12906" spans="9:11">
      <c r="J12906" t="s">
        <v>950</v>
      </c>
    </row>
    <row r="12907" spans="9:11">
      <c r="J12907" t="s">
        <v>378</v>
      </c>
    </row>
    <row r="12908" spans="9:11">
      <c r="J12908" t="s">
        <v>189</v>
      </c>
    </row>
    <row r="12909" spans="9:11">
      <c r="J12909" t="s">
        <v>210</v>
      </c>
    </row>
    <row r="12910" spans="9:11">
      <c r="K12910" t="s">
        <v>211</v>
      </c>
    </row>
    <row r="12911" spans="9:11">
      <c r="K12911" t="s">
        <v>226</v>
      </c>
    </row>
    <row r="12912" spans="9:11">
      <c r="J12912" t="s">
        <v>213</v>
      </c>
    </row>
    <row r="12913" spans="9:11">
      <c r="I12913" t="s">
        <v>264</v>
      </c>
    </row>
    <row r="12914" spans="9:11">
      <c r="I12914" t="s">
        <v>256</v>
      </c>
    </row>
    <row r="12915" spans="9:11">
      <c r="J12915" t="s">
        <v>951</v>
      </c>
    </row>
    <row r="12916" spans="9:11">
      <c r="J12916" t="s">
        <v>952</v>
      </c>
    </row>
    <row r="12917" spans="9:11">
      <c r="J12917" t="s">
        <v>224</v>
      </c>
    </row>
    <row r="12918" spans="9:11">
      <c r="J12918" t="s">
        <v>189</v>
      </c>
    </row>
    <row r="12919" spans="9:11">
      <c r="J12919" t="s">
        <v>210</v>
      </c>
    </row>
    <row r="12920" spans="9:11">
      <c r="K12920" t="s">
        <v>250</v>
      </c>
    </row>
    <row r="12921" spans="9:11">
      <c r="K12921" t="s">
        <v>226</v>
      </c>
    </row>
    <row r="12922" spans="9:11">
      <c r="K12922" t="s">
        <v>275</v>
      </c>
    </row>
    <row r="12923" spans="9:11">
      <c r="J12923" t="s">
        <v>213</v>
      </c>
    </row>
    <row r="12924" spans="9:11">
      <c r="I12924" t="s">
        <v>264</v>
      </c>
    </row>
    <row r="12925" spans="9:11">
      <c r="I12925" t="s">
        <v>256</v>
      </c>
    </row>
    <row r="12926" spans="9:11">
      <c r="J12926" t="s">
        <v>274</v>
      </c>
    </row>
    <row r="12927" spans="9:11">
      <c r="J12927" t="s">
        <v>233</v>
      </c>
    </row>
    <row r="12928" spans="9:11">
      <c r="J12928" t="s">
        <v>224</v>
      </c>
    </row>
    <row r="12929" spans="9:11">
      <c r="J12929" t="s">
        <v>189</v>
      </c>
    </row>
    <row r="12930" spans="9:11">
      <c r="J12930" t="s">
        <v>210</v>
      </c>
    </row>
    <row r="12931" spans="9:11">
      <c r="K12931" t="s">
        <v>211</v>
      </c>
    </row>
    <row r="12932" spans="9:11">
      <c r="K12932" t="s">
        <v>212</v>
      </c>
    </row>
    <row r="12933" spans="9:11">
      <c r="K12933" t="s">
        <v>275</v>
      </c>
    </row>
    <row r="12934" spans="9:11">
      <c r="J12934" t="s">
        <v>213</v>
      </c>
    </row>
    <row r="12935" spans="9:11">
      <c r="I12935" t="s">
        <v>264</v>
      </c>
    </row>
    <row r="12936" spans="9:11">
      <c r="I12936" t="s">
        <v>256</v>
      </c>
    </row>
    <row r="12937" spans="9:11">
      <c r="J12937" t="s">
        <v>276</v>
      </c>
    </row>
    <row r="12938" spans="9:11">
      <c r="J12938" t="s">
        <v>277</v>
      </c>
    </row>
    <row r="12939" spans="9:11">
      <c r="J12939" t="s">
        <v>224</v>
      </c>
    </row>
    <row r="12940" spans="9:11">
      <c r="J12940" t="s">
        <v>189</v>
      </c>
    </row>
    <row r="12941" spans="9:11">
      <c r="J12941" t="s">
        <v>210</v>
      </c>
    </row>
    <row r="12942" spans="9:11">
      <c r="K12942" t="s">
        <v>250</v>
      </c>
    </row>
    <row r="12943" spans="9:11">
      <c r="K12943" t="s">
        <v>212</v>
      </c>
    </row>
    <row r="12944" spans="9:11">
      <c r="K12944" t="s">
        <v>278</v>
      </c>
    </row>
    <row r="12945" spans="9:11">
      <c r="J12945" t="s">
        <v>213</v>
      </c>
    </row>
    <row r="12946" spans="9:11">
      <c r="I12946" t="s">
        <v>264</v>
      </c>
    </row>
    <row r="12947" spans="9:11">
      <c r="I12947" t="s">
        <v>256</v>
      </c>
    </row>
    <row r="12948" spans="9:11">
      <c r="J12948" t="s">
        <v>953</v>
      </c>
    </row>
    <row r="12949" spans="9:11">
      <c r="J12949" t="s">
        <v>954</v>
      </c>
    </row>
    <row r="12950" spans="9:11">
      <c r="J12950" t="s">
        <v>378</v>
      </c>
    </row>
    <row r="12951" spans="9:11">
      <c r="J12951" t="s">
        <v>189</v>
      </c>
    </row>
    <row r="12952" spans="9:11">
      <c r="J12952" t="s">
        <v>260</v>
      </c>
    </row>
    <row r="12953" spans="9:11">
      <c r="K12953" t="s">
        <v>955</v>
      </c>
    </row>
    <row r="12954" spans="9:11">
      <c r="J12954" t="s">
        <v>262</v>
      </c>
    </row>
    <row r="12955" spans="9:11">
      <c r="J12955" t="s">
        <v>210</v>
      </c>
    </row>
    <row r="12956" spans="9:11">
      <c r="K12956" t="s">
        <v>211</v>
      </c>
    </row>
    <row r="12957" spans="9:11">
      <c r="K12957" t="s">
        <v>226</v>
      </c>
    </row>
    <row r="12958" spans="9:11">
      <c r="J12958" t="s">
        <v>213</v>
      </c>
    </row>
    <row r="12959" spans="9:11">
      <c r="I12959" t="s">
        <v>264</v>
      </c>
    </row>
    <row r="12960" spans="9:11">
      <c r="I12960" t="s">
        <v>256</v>
      </c>
    </row>
    <row r="12961" spans="9:11">
      <c r="J12961" t="s">
        <v>956</v>
      </c>
    </row>
    <row r="12962" spans="9:11">
      <c r="J12962" t="s">
        <v>957</v>
      </c>
    </row>
    <row r="12963" spans="9:11">
      <c r="J12963" t="s">
        <v>378</v>
      </c>
    </row>
    <row r="12964" spans="9:11">
      <c r="J12964" t="s">
        <v>189</v>
      </c>
    </row>
    <row r="12965" spans="9:11">
      <c r="J12965" t="s">
        <v>210</v>
      </c>
    </row>
    <row r="12966" spans="9:11">
      <c r="K12966" t="s">
        <v>211</v>
      </c>
    </row>
    <row r="12967" spans="9:11">
      <c r="K12967" t="s">
        <v>226</v>
      </c>
    </row>
    <row r="12968" spans="9:11">
      <c r="J12968" t="s">
        <v>213</v>
      </c>
    </row>
    <row r="12969" spans="9:11">
      <c r="I12969" t="s">
        <v>264</v>
      </c>
    </row>
    <row r="12970" spans="9:11">
      <c r="I12970" t="s">
        <v>256</v>
      </c>
    </row>
    <row r="12971" spans="9:11">
      <c r="J12971" t="s">
        <v>958</v>
      </c>
    </row>
    <row r="12972" spans="9:11">
      <c r="J12972" t="s">
        <v>959</v>
      </c>
    </row>
    <row r="12973" spans="9:11">
      <c r="J12973" t="s">
        <v>378</v>
      </c>
    </row>
    <row r="12974" spans="9:11">
      <c r="J12974" t="s">
        <v>189</v>
      </c>
    </row>
    <row r="12975" spans="9:11">
      <c r="J12975" t="s">
        <v>210</v>
      </c>
    </row>
    <row r="12976" spans="9:11">
      <c r="K12976" t="s">
        <v>211</v>
      </c>
    </row>
    <row r="12977" spans="9:11">
      <c r="K12977" t="s">
        <v>226</v>
      </c>
    </row>
    <row r="12978" spans="9:11">
      <c r="J12978" t="s">
        <v>213</v>
      </c>
    </row>
    <row r="12979" spans="9:11">
      <c r="I12979" t="s">
        <v>264</v>
      </c>
    </row>
    <row r="12980" spans="9:11">
      <c r="I12980" t="s">
        <v>256</v>
      </c>
    </row>
    <row r="12981" spans="9:11">
      <c r="J12981" t="s">
        <v>960</v>
      </c>
    </row>
    <row r="12982" spans="9:11">
      <c r="J12982" t="s">
        <v>961</v>
      </c>
    </row>
    <row r="12983" spans="9:11">
      <c r="J12983" t="s">
        <v>378</v>
      </c>
    </row>
    <row r="12984" spans="9:11">
      <c r="J12984" t="s">
        <v>189</v>
      </c>
    </row>
    <row r="12985" spans="9:11">
      <c r="J12985" t="s">
        <v>210</v>
      </c>
    </row>
    <row r="12986" spans="9:11">
      <c r="K12986" t="s">
        <v>211</v>
      </c>
    </row>
    <row r="12987" spans="9:11">
      <c r="K12987" t="s">
        <v>226</v>
      </c>
    </row>
    <row r="12988" spans="9:11">
      <c r="J12988" t="s">
        <v>213</v>
      </c>
    </row>
    <row r="12989" spans="9:11">
      <c r="I12989" t="s">
        <v>264</v>
      </c>
    </row>
    <row r="12990" spans="9:11">
      <c r="I12990" t="s">
        <v>256</v>
      </c>
    </row>
    <row r="12991" spans="9:11">
      <c r="J12991" t="s">
        <v>962</v>
      </c>
    </row>
    <row r="12992" spans="9:11">
      <c r="J12992" t="s">
        <v>963</v>
      </c>
    </row>
    <row r="12993" spans="9:11">
      <c r="J12993" t="s">
        <v>378</v>
      </c>
    </row>
    <row r="12994" spans="9:11">
      <c r="J12994" t="s">
        <v>189</v>
      </c>
    </row>
    <row r="12995" spans="9:11">
      <c r="J12995" t="s">
        <v>210</v>
      </c>
    </row>
    <row r="12996" spans="9:11">
      <c r="K12996" t="s">
        <v>211</v>
      </c>
    </row>
    <row r="12997" spans="9:11">
      <c r="K12997" t="s">
        <v>226</v>
      </c>
    </row>
    <row r="12998" spans="9:11">
      <c r="J12998" t="s">
        <v>213</v>
      </c>
    </row>
    <row r="12999" spans="9:11">
      <c r="I12999" t="s">
        <v>264</v>
      </c>
    </row>
    <row r="13000" spans="9:11">
      <c r="I13000" t="s">
        <v>256</v>
      </c>
    </row>
    <row r="13001" spans="9:11">
      <c r="J13001" t="s">
        <v>964</v>
      </c>
    </row>
    <row r="13002" spans="9:11">
      <c r="J13002" t="s">
        <v>965</v>
      </c>
    </row>
    <row r="13003" spans="9:11">
      <c r="J13003" t="s">
        <v>698</v>
      </c>
    </row>
    <row r="13004" spans="9:11">
      <c r="J13004" t="s">
        <v>193</v>
      </c>
    </row>
    <row r="13005" spans="9:11">
      <c r="J13005" t="s">
        <v>210</v>
      </c>
    </row>
    <row r="13006" spans="9:11">
      <c r="K13006" t="s">
        <v>211</v>
      </c>
    </row>
    <row r="13007" spans="9:11">
      <c r="K13007" t="s">
        <v>226</v>
      </c>
    </row>
    <row r="13008" spans="9:11">
      <c r="K13008" t="s">
        <v>275</v>
      </c>
    </row>
    <row r="13009" spans="9:11">
      <c r="J13009" t="s">
        <v>213</v>
      </c>
    </row>
    <row r="13010" spans="9:11">
      <c r="I13010" t="s">
        <v>264</v>
      </c>
    </row>
    <row r="13011" spans="9:11">
      <c r="I13011" t="s">
        <v>256</v>
      </c>
    </row>
    <row r="13012" spans="9:11">
      <c r="J13012" t="s">
        <v>966</v>
      </c>
    </row>
    <row r="13013" spans="9:11">
      <c r="J13013" t="s">
        <v>967</v>
      </c>
    </row>
    <row r="13014" spans="9:11">
      <c r="J13014" t="s">
        <v>698</v>
      </c>
    </row>
    <row r="13015" spans="9:11">
      <c r="J13015" t="s">
        <v>193</v>
      </c>
    </row>
    <row r="13016" spans="9:11">
      <c r="J13016" t="s">
        <v>210</v>
      </c>
    </row>
    <row r="13017" spans="9:11">
      <c r="K13017" t="s">
        <v>250</v>
      </c>
    </row>
    <row r="13018" spans="9:11">
      <c r="K13018" t="s">
        <v>226</v>
      </c>
    </row>
    <row r="13019" spans="9:11">
      <c r="K13019" t="s">
        <v>278</v>
      </c>
    </row>
    <row r="13020" spans="9:11">
      <c r="J13020" t="s">
        <v>213</v>
      </c>
    </row>
    <row r="13021" spans="9:11">
      <c r="I13021" t="s">
        <v>264</v>
      </c>
    </row>
    <row r="13022" spans="9:11">
      <c r="I13022" t="s">
        <v>256</v>
      </c>
    </row>
    <row r="13023" spans="9:11">
      <c r="J13023" t="s">
        <v>968</v>
      </c>
    </row>
    <row r="13024" spans="9:11">
      <c r="J13024" t="s">
        <v>969</v>
      </c>
    </row>
    <row r="13025" spans="9:11">
      <c r="J13025" t="s">
        <v>281</v>
      </c>
    </row>
    <row r="13026" spans="9:11">
      <c r="J13026" t="s">
        <v>186</v>
      </c>
    </row>
    <row r="13027" spans="9:11">
      <c r="J13027" t="s">
        <v>210</v>
      </c>
    </row>
    <row r="13028" spans="9:11">
      <c r="K13028" t="s">
        <v>250</v>
      </c>
    </row>
    <row r="13029" spans="9:11">
      <c r="K13029" t="s">
        <v>226</v>
      </c>
    </row>
    <row r="13030" spans="9:11">
      <c r="K13030" t="s">
        <v>278</v>
      </c>
    </row>
    <row r="13031" spans="9:11">
      <c r="J13031" t="s">
        <v>213</v>
      </c>
    </row>
    <row r="13032" spans="9:11">
      <c r="I13032" t="s">
        <v>264</v>
      </c>
    </row>
    <row r="13033" spans="9:11">
      <c r="I13033" t="s">
        <v>256</v>
      </c>
    </row>
    <row r="13034" spans="9:11">
      <c r="J13034" t="s">
        <v>970</v>
      </c>
    </row>
    <row r="13035" spans="9:11">
      <c r="J13035" t="s">
        <v>971</v>
      </c>
    </row>
    <row r="13036" spans="9:11">
      <c r="J13036" t="s">
        <v>281</v>
      </c>
    </row>
    <row r="13037" spans="9:11">
      <c r="J13037" t="s">
        <v>186</v>
      </c>
    </row>
    <row r="13038" spans="9:11">
      <c r="J13038" t="s">
        <v>210</v>
      </c>
    </row>
    <row r="13039" spans="9:11">
      <c r="K13039" t="s">
        <v>250</v>
      </c>
    </row>
    <row r="13040" spans="9:11">
      <c r="K13040" t="s">
        <v>226</v>
      </c>
    </row>
    <row r="13041" spans="9:11">
      <c r="K13041" t="s">
        <v>278</v>
      </c>
    </row>
    <row r="13042" spans="9:11">
      <c r="J13042" t="s">
        <v>213</v>
      </c>
    </row>
    <row r="13043" spans="9:11">
      <c r="I13043" t="s">
        <v>264</v>
      </c>
    </row>
    <row r="13044" spans="9:11">
      <c r="I13044" t="s">
        <v>256</v>
      </c>
    </row>
    <row r="13045" spans="9:11">
      <c r="J13045" t="s">
        <v>279</v>
      </c>
    </row>
    <row r="13046" spans="9:11">
      <c r="J13046" t="s">
        <v>280</v>
      </c>
    </row>
    <row r="13047" spans="9:11">
      <c r="J13047" t="s">
        <v>281</v>
      </c>
    </row>
    <row r="13048" spans="9:11">
      <c r="J13048" t="s">
        <v>186</v>
      </c>
    </row>
    <row r="13049" spans="9:11">
      <c r="J13049" t="s">
        <v>210</v>
      </c>
    </row>
    <row r="13050" spans="9:11">
      <c r="K13050" t="s">
        <v>250</v>
      </c>
    </row>
    <row r="13051" spans="9:11">
      <c r="K13051" t="s">
        <v>226</v>
      </c>
    </row>
    <row r="13052" spans="9:11">
      <c r="K13052" t="s">
        <v>278</v>
      </c>
    </row>
    <row r="13053" spans="9:11">
      <c r="J13053" t="s">
        <v>213</v>
      </c>
    </row>
    <row r="13054" spans="9:11">
      <c r="I13054" t="s">
        <v>264</v>
      </c>
    </row>
    <row r="13055" spans="9:11">
      <c r="I13055" t="s">
        <v>256</v>
      </c>
    </row>
    <row r="13056" spans="9:11">
      <c r="J13056" t="s">
        <v>972</v>
      </c>
    </row>
    <row r="13057" spans="9:11">
      <c r="J13057" t="s">
        <v>973</v>
      </c>
    </row>
    <row r="13058" spans="9:11">
      <c r="J13058" t="s">
        <v>217</v>
      </c>
    </row>
    <row r="13059" spans="9:11">
      <c r="J13059" t="s">
        <v>186</v>
      </c>
    </row>
    <row r="13060" spans="9:11">
      <c r="J13060" t="s">
        <v>210</v>
      </c>
    </row>
    <row r="13061" spans="9:11">
      <c r="K13061" t="s">
        <v>211</v>
      </c>
    </row>
    <row r="13062" spans="9:11">
      <c r="K13062" t="s">
        <v>226</v>
      </c>
    </row>
    <row r="13063" spans="9:11">
      <c r="J13063" t="s">
        <v>213</v>
      </c>
    </row>
    <row r="13064" spans="9:11">
      <c r="I13064" t="s">
        <v>264</v>
      </c>
    </row>
    <row r="13065" spans="9:11">
      <c r="I13065" t="s">
        <v>256</v>
      </c>
    </row>
    <row r="13066" spans="9:11">
      <c r="J13066" t="s">
        <v>974</v>
      </c>
    </row>
    <row r="13067" spans="9:11">
      <c r="J13067" t="s">
        <v>975</v>
      </c>
    </row>
    <row r="13068" spans="9:11">
      <c r="J13068" t="s">
        <v>224</v>
      </c>
    </row>
    <row r="13069" spans="9:11">
      <c r="J13069" t="s">
        <v>189</v>
      </c>
    </row>
    <row r="13070" spans="9:11">
      <c r="J13070" t="s">
        <v>210</v>
      </c>
    </row>
    <row r="13071" spans="9:11">
      <c r="K13071" t="s">
        <v>211</v>
      </c>
    </row>
    <row r="13072" spans="9:11">
      <c r="K13072" t="s">
        <v>226</v>
      </c>
    </row>
    <row r="13073" spans="9:11">
      <c r="J13073" t="s">
        <v>213</v>
      </c>
    </row>
    <row r="13074" spans="9:11">
      <c r="I13074" t="s">
        <v>264</v>
      </c>
    </row>
    <row r="13075" spans="9:11">
      <c r="I13075" t="s">
        <v>256</v>
      </c>
    </row>
    <row r="13076" spans="9:11">
      <c r="J13076" t="s">
        <v>976</v>
      </c>
    </row>
    <row r="13077" spans="9:11">
      <c r="J13077" t="s">
        <v>977</v>
      </c>
    </row>
    <row r="13078" spans="9:11">
      <c r="J13078" t="s">
        <v>217</v>
      </c>
    </row>
    <row r="13079" spans="9:11">
      <c r="J13079" t="s">
        <v>186</v>
      </c>
    </row>
    <row r="13080" spans="9:11">
      <c r="J13080" t="s">
        <v>210</v>
      </c>
    </row>
    <row r="13081" spans="9:11">
      <c r="K13081" t="s">
        <v>211</v>
      </c>
    </row>
    <row r="13082" spans="9:11">
      <c r="K13082" t="s">
        <v>226</v>
      </c>
    </row>
    <row r="13083" spans="9:11">
      <c r="J13083" t="s">
        <v>213</v>
      </c>
    </row>
    <row r="13084" spans="9:11">
      <c r="I13084" t="s">
        <v>264</v>
      </c>
    </row>
    <row r="13085" spans="9:11">
      <c r="I13085" t="s">
        <v>256</v>
      </c>
    </row>
    <row r="13086" spans="9:11">
      <c r="J13086" t="s">
        <v>978</v>
      </c>
    </row>
    <row r="13087" spans="9:11">
      <c r="J13087" t="s">
        <v>979</v>
      </c>
    </row>
    <row r="13088" spans="9:11">
      <c r="J13088" t="s">
        <v>224</v>
      </c>
    </row>
    <row r="13089" spans="9:11">
      <c r="J13089" t="s">
        <v>189</v>
      </c>
    </row>
    <row r="13090" spans="9:11">
      <c r="J13090" t="s">
        <v>210</v>
      </c>
    </row>
    <row r="13091" spans="9:11">
      <c r="K13091" t="s">
        <v>211</v>
      </c>
    </row>
    <row r="13092" spans="9:11">
      <c r="K13092" t="s">
        <v>226</v>
      </c>
    </row>
    <row r="13093" spans="9:11">
      <c r="J13093" t="s">
        <v>213</v>
      </c>
    </row>
    <row r="13094" spans="9:11">
      <c r="I13094" t="s">
        <v>264</v>
      </c>
    </row>
    <row r="13095" spans="9:11">
      <c r="I13095" t="s">
        <v>256</v>
      </c>
    </row>
    <row r="13096" spans="9:11">
      <c r="J13096" t="s">
        <v>980</v>
      </c>
    </row>
    <row r="13097" spans="9:11">
      <c r="J13097" t="s">
        <v>981</v>
      </c>
    </row>
    <row r="13098" spans="9:11">
      <c r="J13098" t="s">
        <v>281</v>
      </c>
    </row>
    <row r="13099" spans="9:11">
      <c r="J13099" t="s">
        <v>186</v>
      </c>
    </row>
    <row r="13100" spans="9:11">
      <c r="J13100" t="s">
        <v>210</v>
      </c>
    </row>
    <row r="13101" spans="9:11">
      <c r="K13101" t="s">
        <v>250</v>
      </c>
    </row>
    <row r="13102" spans="9:11">
      <c r="K13102" t="s">
        <v>226</v>
      </c>
    </row>
    <row r="13103" spans="9:11">
      <c r="K13103" t="s">
        <v>278</v>
      </c>
    </row>
    <row r="13104" spans="9:11">
      <c r="J13104" t="s">
        <v>213</v>
      </c>
    </row>
    <row r="13105" spans="9:11">
      <c r="I13105" t="s">
        <v>264</v>
      </c>
    </row>
    <row r="13106" spans="9:11">
      <c r="I13106" t="s">
        <v>256</v>
      </c>
    </row>
    <row r="13107" spans="9:11">
      <c r="J13107" t="s">
        <v>982</v>
      </c>
    </row>
    <row r="13108" spans="9:11">
      <c r="J13108" t="s">
        <v>983</v>
      </c>
    </row>
    <row r="13109" spans="9:11">
      <c r="J13109" t="s">
        <v>378</v>
      </c>
    </row>
    <row r="13110" spans="9:11">
      <c r="J13110" t="s">
        <v>189</v>
      </c>
    </row>
    <row r="13111" spans="9:11">
      <c r="J13111" t="s">
        <v>210</v>
      </c>
    </row>
    <row r="13112" spans="9:11">
      <c r="K13112" t="s">
        <v>211</v>
      </c>
    </row>
    <row r="13113" spans="9:11">
      <c r="K13113" t="s">
        <v>226</v>
      </c>
    </row>
    <row r="13114" spans="9:11">
      <c r="J13114" t="s">
        <v>213</v>
      </c>
    </row>
    <row r="13115" spans="9:11">
      <c r="I13115" t="s">
        <v>264</v>
      </c>
    </row>
    <row r="13116" spans="9:11">
      <c r="I13116" t="s">
        <v>256</v>
      </c>
    </row>
    <row r="13117" spans="9:11">
      <c r="J13117" t="s">
        <v>984</v>
      </c>
    </row>
    <row r="13118" spans="9:11">
      <c r="J13118" t="s">
        <v>985</v>
      </c>
    </row>
    <row r="13119" spans="9:11">
      <c r="J13119" t="s">
        <v>281</v>
      </c>
    </row>
    <row r="13120" spans="9:11">
      <c r="J13120" t="s">
        <v>186</v>
      </c>
    </row>
    <row r="13121" spans="9:11">
      <c r="J13121" t="s">
        <v>210</v>
      </c>
    </row>
    <row r="13122" spans="9:11">
      <c r="K13122" t="s">
        <v>250</v>
      </c>
    </row>
    <row r="13123" spans="9:11">
      <c r="K13123" t="s">
        <v>226</v>
      </c>
    </row>
    <row r="13124" spans="9:11">
      <c r="K13124" t="s">
        <v>278</v>
      </c>
    </row>
    <row r="13125" spans="9:11">
      <c r="J13125" t="s">
        <v>213</v>
      </c>
    </row>
    <row r="13126" spans="9:11">
      <c r="I13126" t="s">
        <v>264</v>
      </c>
    </row>
    <row r="13127" spans="9:11">
      <c r="I13127" t="s">
        <v>256</v>
      </c>
    </row>
    <row r="13128" spans="9:11">
      <c r="J13128" t="s">
        <v>986</v>
      </c>
    </row>
    <row r="13129" spans="9:11">
      <c r="J13129" t="s">
        <v>987</v>
      </c>
    </row>
    <row r="13130" spans="9:11">
      <c r="J13130" t="s">
        <v>281</v>
      </c>
    </row>
    <row r="13131" spans="9:11">
      <c r="J13131" t="s">
        <v>186</v>
      </c>
    </row>
    <row r="13132" spans="9:11">
      <c r="J13132" t="s">
        <v>210</v>
      </c>
    </row>
    <row r="13133" spans="9:11">
      <c r="K13133" t="s">
        <v>250</v>
      </c>
    </row>
    <row r="13134" spans="9:11">
      <c r="K13134" t="s">
        <v>226</v>
      </c>
    </row>
    <row r="13135" spans="9:11">
      <c r="K13135" t="s">
        <v>278</v>
      </c>
    </row>
    <row r="13136" spans="9:11">
      <c r="J13136" t="s">
        <v>213</v>
      </c>
    </row>
    <row r="13137" spans="9:11">
      <c r="I13137" t="s">
        <v>264</v>
      </c>
    </row>
    <row r="13138" spans="9:11">
      <c r="I13138" t="s">
        <v>256</v>
      </c>
    </row>
    <row r="13139" spans="9:11">
      <c r="J13139" t="s">
        <v>988</v>
      </c>
    </row>
    <row r="13140" spans="9:11">
      <c r="J13140" t="s">
        <v>989</v>
      </c>
    </row>
    <row r="13141" spans="9:11">
      <c r="J13141" t="s">
        <v>224</v>
      </c>
    </row>
    <row r="13142" spans="9:11">
      <c r="J13142" t="s">
        <v>189</v>
      </c>
    </row>
    <row r="13143" spans="9:11">
      <c r="J13143" t="s">
        <v>210</v>
      </c>
    </row>
    <row r="13144" spans="9:11">
      <c r="K13144" t="s">
        <v>211</v>
      </c>
    </row>
    <row r="13145" spans="9:11">
      <c r="K13145" t="s">
        <v>226</v>
      </c>
    </row>
    <row r="13146" spans="9:11">
      <c r="J13146" t="s">
        <v>213</v>
      </c>
    </row>
    <row r="13147" spans="9:11">
      <c r="I13147" t="s">
        <v>264</v>
      </c>
    </row>
    <row r="13148" spans="9:11">
      <c r="I13148" t="s">
        <v>256</v>
      </c>
    </row>
    <row r="13149" spans="9:11">
      <c r="J13149" t="s">
        <v>990</v>
      </c>
    </row>
    <row r="13150" spans="9:11">
      <c r="J13150" t="s">
        <v>991</v>
      </c>
    </row>
    <row r="13151" spans="9:11">
      <c r="J13151" t="s">
        <v>224</v>
      </c>
    </row>
    <row r="13152" spans="9:11">
      <c r="J13152" t="s">
        <v>189</v>
      </c>
    </row>
    <row r="13153" spans="9:11">
      <c r="J13153" t="s">
        <v>210</v>
      </c>
    </row>
    <row r="13154" spans="9:11">
      <c r="K13154" t="s">
        <v>211</v>
      </c>
    </row>
    <row r="13155" spans="9:11">
      <c r="K13155" t="s">
        <v>226</v>
      </c>
    </row>
    <row r="13156" spans="9:11">
      <c r="J13156" t="s">
        <v>213</v>
      </c>
    </row>
    <row r="13157" spans="9:11">
      <c r="I13157" t="s">
        <v>264</v>
      </c>
    </row>
    <row r="13158" spans="9:11">
      <c r="I13158" t="s">
        <v>256</v>
      </c>
    </row>
    <row r="13159" spans="9:11">
      <c r="J13159" t="s">
        <v>992</v>
      </c>
    </row>
    <row r="13160" spans="9:11">
      <c r="J13160" t="s">
        <v>993</v>
      </c>
    </row>
    <row r="13161" spans="9:11">
      <c r="J13161" t="s">
        <v>224</v>
      </c>
    </row>
    <row r="13162" spans="9:11">
      <c r="J13162" t="s">
        <v>189</v>
      </c>
    </row>
    <row r="13163" spans="9:11">
      <c r="J13163" t="s">
        <v>210</v>
      </c>
    </row>
    <row r="13164" spans="9:11">
      <c r="K13164" t="s">
        <v>211</v>
      </c>
    </row>
    <row r="13165" spans="9:11">
      <c r="K13165" t="s">
        <v>226</v>
      </c>
    </row>
    <row r="13166" spans="9:11">
      <c r="J13166" t="s">
        <v>213</v>
      </c>
    </row>
    <row r="13167" spans="9:11">
      <c r="I13167" t="s">
        <v>264</v>
      </c>
    </row>
    <row r="13168" spans="9:11">
      <c r="I13168" t="s">
        <v>256</v>
      </c>
    </row>
    <row r="13169" spans="9:11">
      <c r="J13169" t="s">
        <v>994</v>
      </c>
    </row>
    <row r="13170" spans="9:11">
      <c r="J13170" t="s">
        <v>995</v>
      </c>
    </row>
    <row r="13171" spans="9:11">
      <c r="J13171" t="s">
        <v>224</v>
      </c>
    </row>
    <row r="13172" spans="9:11">
      <c r="J13172" t="s">
        <v>189</v>
      </c>
    </row>
    <row r="13173" spans="9:11">
      <c r="J13173" t="s">
        <v>210</v>
      </c>
    </row>
    <row r="13174" spans="9:11">
      <c r="K13174" t="s">
        <v>211</v>
      </c>
    </row>
    <row r="13175" spans="9:11">
      <c r="K13175" t="s">
        <v>226</v>
      </c>
    </row>
    <row r="13176" spans="9:11">
      <c r="J13176" t="s">
        <v>213</v>
      </c>
    </row>
    <row r="13177" spans="9:11">
      <c r="I13177" t="s">
        <v>264</v>
      </c>
    </row>
    <row r="13178" spans="9:11">
      <c r="I13178" t="s">
        <v>256</v>
      </c>
    </row>
    <row r="13179" spans="9:11">
      <c r="J13179" t="s">
        <v>996</v>
      </c>
    </row>
    <row r="13180" spans="9:11">
      <c r="J13180" t="s">
        <v>997</v>
      </c>
    </row>
    <row r="13181" spans="9:11">
      <c r="J13181" t="s">
        <v>378</v>
      </c>
    </row>
    <row r="13182" spans="9:11">
      <c r="J13182" t="s">
        <v>189</v>
      </c>
    </row>
    <row r="13183" spans="9:11">
      <c r="J13183" t="s">
        <v>210</v>
      </c>
    </row>
    <row r="13184" spans="9:11">
      <c r="K13184" t="s">
        <v>211</v>
      </c>
    </row>
    <row r="13185" spans="9:11">
      <c r="K13185" t="s">
        <v>226</v>
      </c>
    </row>
    <row r="13186" spans="9:11">
      <c r="K13186" t="s">
        <v>275</v>
      </c>
    </row>
    <row r="13187" spans="9:11">
      <c r="J13187" t="s">
        <v>213</v>
      </c>
    </row>
    <row r="13188" spans="9:11">
      <c r="I13188" t="s">
        <v>264</v>
      </c>
    </row>
    <row r="13189" spans="9:11">
      <c r="I13189" t="s">
        <v>256</v>
      </c>
    </row>
    <row r="13190" spans="9:11">
      <c r="J13190" t="s">
        <v>998</v>
      </c>
    </row>
    <row r="13191" spans="9:11">
      <c r="J13191" t="s">
        <v>999</v>
      </c>
    </row>
    <row r="13192" spans="9:11">
      <c r="J13192" t="s">
        <v>224</v>
      </c>
    </row>
    <row r="13193" spans="9:11">
      <c r="J13193" t="s">
        <v>189</v>
      </c>
    </row>
    <row r="13194" spans="9:11">
      <c r="J13194" t="s">
        <v>210</v>
      </c>
    </row>
    <row r="13195" spans="9:11">
      <c r="K13195" t="s">
        <v>211</v>
      </c>
    </row>
    <row r="13196" spans="9:11">
      <c r="K13196" t="s">
        <v>226</v>
      </c>
    </row>
    <row r="13197" spans="9:11">
      <c r="K13197" t="s">
        <v>275</v>
      </c>
    </row>
    <row r="13198" spans="9:11">
      <c r="J13198" t="s">
        <v>213</v>
      </c>
    </row>
    <row r="13199" spans="9:11">
      <c r="I13199" t="s">
        <v>264</v>
      </c>
    </row>
    <row r="13200" spans="9:11">
      <c r="I13200" t="s">
        <v>256</v>
      </c>
    </row>
    <row r="13201" spans="9:11">
      <c r="J13201" t="s">
        <v>1000</v>
      </c>
    </row>
    <row r="13202" spans="9:11">
      <c r="J13202" t="s">
        <v>1001</v>
      </c>
    </row>
    <row r="13203" spans="9:11">
      <c r="J13203" t="s">
        <v>224</v>
      </c>
    </row>
    <row r="13204" spans="9:11">
      <c r="J13204" t="s">
        <v>189</v>
      </c>
    </row>
    <row r="13205" spans="9:11">
      <c r="J13205" t="s">
        <v>210</v>
      </c>
    </row>
    <row r="13206" spans="9:11">
      <c r="K13206" t="s">
        <v>211</v>
      </c>
    </row>
    <row r="13207" spans="9:11">
      <c r="K13207" t="s">
        <v>226</v>
      </c>
    </row>
    <row r="13208" spans="9:11">
      <c r="K13208" t="s">
        <v>275</v>
      </c>
    </row>
    <row r="13209" spans="9:11">
      <c r="J13209" t="s">
        <v>213</v>
      </c>
    </row>
    <row r="13210" spans="9:11">
      <c r="I13210" t="s">
        <v>264</v>
      </c>
    </row>
    <row r="13211" spans="9:11">
      <c r="I13211" t="s">
        <v>256</v>
      </c>
    </row>
    <row r="13212" spans="9:11">
      <c r="J13212" t="s">
        <v>1002</v>
      </c>
    </row>
    <row r="13213" spans="9:11">
      <c r="J13213" t="s">
        <v>1003</v>
      </c>
    </row>
    <row r="13214" spans="9:11">
      <c r="J13214" t="s">
        <v>378</v>
      </c>
    </row>
    <row r="13215" spans="9:11">
      <c r="J13215" t="s">
        <v>189</v>
      </c>
    </row>
    <row r="13216" spans="9:11">
      <c r="J13216" t="s">
        <v>210</v>
      </c>
    </row>
    <row r="13217" spans="9:11">
      <c r="K13217" t="s">
        <v>250</v>
      </c>
    </row>
    <row r="13218" spans="9:11">
      <c r="K13218" t="s">
        <v>226</v>
      </c>
    </row>
    <row r="13219" spans="9:11">
      <c r="K13219" t="s">
        <v>278</v>
      </c>
    </row>
    <row r="13220" spans="9:11">
      <c r="J13220" t="s">
        <v>213</v>
      </c>
    </row>
    <row r="13221" spans="9:11">
      <c r="I13221" t="s">
        <v>264</v>
      </c>
    </row>
    <row r="13222" spans="9:11">
      <c r="I13222" t="s">
        <v>256</v>
      </c>
    </row>
    <row r="13223" spans="9:11">
      <c r="J13223" t="s">
        <v>1004</v>
      </c>
    </row>
    <row r="13224" spans="9:11">
      <c r="J13224" t="s">
        <v>1005</v>
      </c>
    </row>
    <row r="13225" spans="9:11">
      <c r="J13225" t="s">
        <v>217</v>
      </c>
    </row>
    <row r="13226" spans="9:11">
      <c r="J13226" t="s">
        <v>186</v>
      </c>
    </row>
    <row r="13227" spans="9:11">
      <c r="J13227" t="s">
        <v>210</v>
      </c>
    </row>
    <row r="13228" spans="9:11">
      <c r="K13228" t="s">
        <v>211</v>
      </c>
    </row>
    <row r="13229" spans="9:11">
      <c r="K13229" t="s">
        <v>226</v>
      </c>
    </row>
    <row r="13230" spans="9:11">
      <c r="J13230" t="s">
        <v>213</v>
      </c>
    </row>
    <row r="13231" spans="9:11">
      <c r="I13231" t="s">
        <v>264</v>
      </c>
    </row>
    <row r="13232" spans="9:11">
      <c r="I13232" t="s">
        <v>256</v>
      </c>
    </row>
    <row r="13233" spans="9:11">
      <c r="J13233" t="s">
        <v>1006</v>
      </c>
    </row>
    <row r="13234" spans="9:11">
      <c r="J13234" t="s">
        <v>1007</v>
      </c>
    </row>
    <row r="13235" spans="9:11">
      <c r="J13235" t="s">
        <v>217</v>
      </c>
    </row>
    <row r="13236" spans="9:11">
      <c r="J13236" t="s">
        <v>186</v>
      </c>
    </row>
    <row r="13237" spans="9:11">
      <c r="J13237" t="s">
        <v>210</v>
      </c>
    </row>
    <row r="13238" spans="9:11">
      <c r="K13238" t="s">
        <v>211</v>
      </c>
    </row>
    <row r="13239" spans="9:11">
      <c r="K13239" t="s">
        <v>226</v>
      </c>
    </row>
    <row r="13240" spans="9:11">
      <c r="J13240" t="s">
        <v>213</v>
      </c>
    </row>
    <row r="13241" spans="9:11">
      <c r="I13241" t="s">
        <v>264</v>
      </c>
    </row>
    <row r="13242" spans="9:11">
      <c r="I13242" t="s">
        <v>256</v>
      </c>
    </row>
    <row r="13243" spans="9:11">
      <c r="J13243" t="s">
        <v>1008</v>
      </c>
    </row>
    <row r="13244" spans="9:11">
      <c r="J13244" t="s">
        <v>1009</v>
      </c>
    </row>
    <row r="13245" spans="9:11">
      <c r="J13245" t="s">
        <v>378</v>
      </c>
    </row>
    <row r="13246" spans="9:11">
      <c r="J13246" t="s">
        <v>189</v>
      </c>
    </row>
    <row r="13247" spans="9:11">
      <c r="J13247" t="s">
        <v>210</v>
      </c>
    </row>
    <row r="13248" spans="9:11">
      <c r="K13248" t="s">
        <v>250</v>
      </c>
    </row>
    <row r="13249" spans="9:11">
      <c r="K13249" t="s">
        <v>226</v>
      </c>
    </row>
    <row r="13250" spans="9:11">
      <c r="K13250" t="s">
        <v>278</v>
      </c>
    </row>
    <row r="13251" spans="9:11">
      <c r="J13251" t="s">
        <v>213</v>
      </c>
    </row>
    <row r="13252" spans="9:11">
      <c r="I13252" t="s">
        <v>264</v>
      </c>
    </row>
    <row r="13253" spans="9:11">
      <c r="I13253" t="s">
        <v>256</v>
      </c>
    </row>
    <row r="13254" spans="9:11">
      <c r="J13254" t="s">
        <v>1010</v>
      </c>
    </row>
    <row r="13255" spans="9:11">
      <c r="J13255" t="s">
        <v>1011</v>
      </c>
    </row>
    <row r="13256" spans="9:11">
      <c r="J13256" t="s">
        <v>378</v>
      </c>
    </row>
    <row r="13257" spans="9:11">
      <c r="J13257" t="s">
        <v>189</v>
      </c>
    </row>
    <row r="13258" spans="9:11">
      <c r="J13258" t="s">
        <v>210</v>
      </c>
    </row>
    <row r="13259" spans="9:11">
      <c r="K13259" t="s">
        <v>250</v>
      </c>
    </row>
    <row r="13260" spans="9:11">
      <c r="K13260" t="s">
        <v>226</v>
      </c>
    </row>
    <row r="13261" spans="9:11">
      <c r="K13261" t="s">
        <v>278</v>
      </c>
    </row>
    <row r="13262" spans="9:11">
      <c r="J13262" t="s">
        <v>213</v>
      </c>
    </row>
    <row r="13263" spans="9:11">
      <c r="I13263" t="s">
        <v>264</v>
      </c>
    </row>
    <row r="13264" spans="9:11">
      <c r="I13264" t="s">
        <v>256</v>
      </c>
    </row>
    <row r="13265" spans="9:11">
      <c r="J13265" t="s">
        <v>1012</v>
      </c>
    </row>
    <row r="13266" spans="9:11">
      <c r="J13266" t="s">
        <v>1013</v>
      </c>
    </row>
    <row r="13267" spans="9:11">
      <c r="J13267" t="s">
        <v>217</v>
      </c>
    </row>
    <row r="13268" spans="9:11">
      <c r="J13268" t="s">
        <v>186</v>
      </c>
    </row>
    <row r="13269" spans="9:11">
      <c r="J13269" t="s">
        <v>210</v>
      </c>
    </row>
    <row r="13270" spans="9:11">
      <c r="K13270" t="s">
        <v>250</v>
      </c>
    </row>
    <row r="13271" spans="9:11">
      <c r="K13271" t="s">
        <v>226</v>
      </c>
    </row>
    <row r="13272" spans="9:11">
      <c r="K13272" t="s">
        <v>278</v>
      </c>
    </row>
    <row r="13273" spans="9:11">
      <c r="J13273" t="s">
        <v>213</v>
      </c>
    </row>
    <row r="13274" spans="9:11">
      <c r="I13274" t="s">
        <v>264</v>
      </c>
    </row>
    <row r="13275" spans="9:11">
      <c r="I13275" t="s">
        <v>256</v>
      </c>
    </row>
    <row r="13276" spans="9:11">
      <c r="J13276" t="s">
        <v>282</v>
      </c>
    </row>
    <row r="13277" spans="9:11">
      <c r="J13277" t="s">
        <v>283</v>
      </c>
    </row>
    <row r="13278" spans="9:11">
      <c r="J13278" t="s">
        <v>281</v>
      </c>
    </row>
    <row r="13279" spans="9:11">
      <c r="J13279" t="s">
        <v>186</v>
      </c>
    </row>
    <row r="13280" spans="9:11">
      <c r="J13280" t="s">
        <v>210</v>
      </c>
    </row>
    <row r="13281" spans="9:11">
      <c r="K13281" t="s">
        <v>211</v>
      </c>
    </row>
    <row r="13282" spans="9:11">
      <c r="K13282" t="s">
        <v>226</v>
      </c>
    </row>
    <row r="13283" spans="9:11">
      <c r="K13283" t="s">
        <v>275</v>
      </c>
    </row>
    <row r="13284" spans="9:11">
      <c r="J13284" t="s">
        <v>213</v>
      </c>
    </row>
    <row r="13285" spans="9:11">
      <c r="I13285" t="s">
        <v>264</v>
      </c>
    </row>
    <row r="13286" spans="9:11">
      <c r="I13286" t="s">
        <v>256</v>
      </c>
    </row>
    <row r="13287" spans="9:11">
      <c r="J13287" t="s">
        <v>1014</v>
      </c>
    </row>
    <row r="13288" spans="9:11">
      <c r="J13288" t="s">
        <v>1015</v>
      </c>
    </row>
    <row r="13289" spans="9:11">
      <c r="J13289" t="s">
        <v>1016</v>
      </c>
    </row>
    <row r="13290" spans="9:11">
      <c r="J13290" t="s">
        <v>248</v>
      </c>
    </row>
    <row r="13291" spans="9:11">
      <c r="I13291" t="s">
        <v>264</v>
      </c>
    </row>
    <row r="13292" spans="9:11">
      <c r="I13292" t="s">
        <v>256</v>
      </c>
    </row>
    <row r="13293" spans="9:11">
      <c r="J13293" t="s">
        <v>1017</v>
      </c>
    </row>
    <row r="13294" spans="9:11">
      <c r="J13294" t="s">
        <v>1018</v>
      </c>
    </row>
    <row r="13295" spans="9:11">
      <c r="J13295" t="s">
        <v>281</v>
      </c>
    </row>
    <row r="13296" spans="9:11">
      <c r="J13296" t="s">
        <v>186</v>
      </c>
    </row>
    <row r="13297" spans="9:11">
      <c r="J13297" t="s">
        <v>210</v>
      </c>
    </row>
    <row r="13298" spans="9:11">
      <c r="K13298" t="s">
        <v>211</v>
      </c>
    </row>
    <row r="13299" spans="9:11">
      <c r="K13299" t="s">
        <v>226</v>
      </c>
    </row>
    <row r="13300" spans="9:11">
      <c r="J13300" t="s">
        <v>213</v>
      </c>
    </row>
    <row r="13301" spans="9:11">
      <c r="I13301" t="s">
        <v>264</v>
      </c>
    </row>
    <row r="13302" spans="9:11">
      <c r="I13302" t="s">
        <v>256</v>
      </c>
    </row>
    <row r="13303" spans="9:11">
      <c r="J13303" t="s">
        <v>1019</v>
      </c>
    </row>
    <row r="13304" spans="9:11">
      <c r="J13304" t="s">
        <v>1020</v>
      </c>
    </row>
    <row r="13305" spans="9:11">
      <c r="J13305" t="s">
        <v>1021</v>
      </c>
    </row>
    <row r="13306" spans="9:11">
      <c r="J13306" t="s">
        <v>248</v>
      </c>
    </row>
    <row r="13307" spans="9:11">
      <c r="I13307" t="s">
        <v>264</v>
      </c>
    </row>
    <row r="13308" spans="9:11">
      <c r="I13308" t="s">
        <v>256</v>
      </c>
    </row>
    <row r="13309" spans="9:11">
      <c r="J13309" t="s">
        <v>1022</v>
      </c>
    </row>
    <row r="13310" spans="9:11">
      <c r="J13310" t="s">
        <v>1023</v>
      </c>
    </row>
    <row r="13311" spans="9:11">
      <c r="J13311" t="s">
        <v>208</v>
      </c>
    </row>
    <row r="13312" spans="9:11">
      <c r="J13312" t="s">
        <v>193</v>
      </c>
    </row>
    <row r="13313" spans="9:11">
      <c r="J13313" t="s">
        <v>210</v>
      </c>
    </row>
    <row r="13314" spans="9:11">
      <c r="K13314" t="s">
        <v>211</v>
      </c>
    </row>
    <row r="13315" spans="9:11">
      <c r="K13315" t="s">
        <v>226</v>
      </c>
    </row>
    <row r="13316" spans="9:11">
      <c r="K13316" t="s">
        <v>275</v>
      </c>
    </row>
    <row r="13317" spans="9:11">
      <c r="J13317" t="s">
        <v>213</v>
      </c>
    </row>
    <row r="13318" spans="9:11">
      <c r="I13318" t="s">
        <v>264</v>
      </c>
    </row>
    <row r="13319" spans="9:11">
      <c r="I13319" t="s">
        <v>256</v>
      </c>
    </row>
    <row r="13320" spans="9:11">
      <c r="J13320" t="s">
        <v>1024</v>
      </c>
    </row>
    <row r="13321" spans="9:11">
      <c r="J13321" t="s">
        <v>1025</v>
      </c>
    </row>
    <row r="13322" spans="9:11">
      <c r="J13322" t="s">
        <v>217</v>
      </c>
    </row>
    <row r="13323" spans="9:11">
      <c r="J13323" t="s">
        <v>186</v>
      </c>
    </row>
    <row r="13324" spans="9:11">
      <c r="J13324" t="s">
        <v>210</v>
      </c>
    </row>
    <row r="13325" spans="9:11">
      <c r="K13325" t="s">
        <v>211</v>
      </c>
    </row>
    <row r="13326" spans="9:11">
      <c r="K13326" t="s">
        <v>226</v>
      </c>
    </row>
    <row r="13327" spans="9:11">
      <c r="K13327" t="s">
        <v>275</v>
      </c>
    </row>
    <row r="13328" spans="9:11">
      <c r="J13328" t="s">
        <v>213</v>
      </c>
    </row>
    <row r="13329" spans="9:11">
      <c r="I13329" t="s">
        <v>264</v>
      </c>
    </row>
    <row r="13330" spans="9:11">
      <c r="I13330" t="s">
        <v>256</v>
      </c>
    </row>
    <row r="13331" spans="9:11">
      <c r="J13331" t="s">
        <v>1026</v>
      </c>
    </row>
    <row r="13332" spans="9:11">
      <c r="J13332" t="s">
        <v>1027</v>
      </c>
    </row>
    <row r="13333" spans="9:11">
      <c r="J13333" t="s">
        <v>217</v>
      </c>
    </row>
    <row r="13334" spans="9:11">
      <c r="J13334" t="s">
        <v>186</v>
      </c>
    </row>
    <row r="13335" spans="9:11">
      <c r="J13335" t="s">
        <v>210</v>
      </c>
    </row>
    <row r="13336" spans="9:11">
      <c r="K13336" t="s">
        <v>211</v>
      </c>
    </row>
    <row r="13337" spans="9:11">
      <c r="K13337" t="s">
        <v>226</v>
      </c>
    </row>
    <row r="13338" spans="9:11">
      <c r="J13338" t="s">
        <v>213</v>
      </c>
    </row>
    <row r="13339" spans="9:11">
      <c r="I13339" t="s">
        <v>264</v>
      </c>
    </row>
    <row r="13340" spans="9:11">
      <c r="I13340" t="s">
        <v>256</v>
      </c>
    </row>
    <row r="13341" spans="9:11">
      <c r="J13341" t="s">
        <v>1028</v>
      </c>
    </row>
    <row r="13342" spans="9:11">
      <c r="J13342" t="s">
        <v>1029</v>
      </c>
    </row>
    <row r="13343" spans="9:11">
      <c r="J13343" t="s">
        <v>217</v>
      </c>
    </row>
    <row r="13344" spans="9:11">
      <c r="J13344" t="s">
        <v>186</v>
      </c>
    </row>
    <row r="13345" spans="9:11">
      <c r="J13345" t="s">
        <v>210</v>
      </c>
    </row>
    <row r="13346" spans="9:11">
      <c r="K13346" t="s">
        <v>211</v>
      </c>
    </row>
    <row r="13347" spans="9:11">
      <c r="K13347" t="s">
        <v>226</v>
      </c>
    </row>
    <row r="13348" spans="9:11">
      <c r="K13348" t="s">
        <v>275</v>
      </c>
    </row>
    <row r="13349" spans="9:11">
      <c r="J13349" t="s">
        <v>213</v>
      </c>
    </row>
    <row r="13350" spans="9:11">
      <c r="I13350" t="s">
        <v>264</v>
      </c>
    </row>
    <row r="13351" spans="9:11">
      <c r="I13351" t="s">
        <v>256</v>
      </c>
    </row>
    <row r="13352" spans="9:11">
      <c r="J13352" t="s">
        <v>1030</v>
      </c>
    </row>
    <row r="13353" spans="9:11">
      <c r="J13353" t="s">
        <v>1031</v>
      </c>
    </row>
    <row r="13354" spans="9:11">
      <c r="J13354" t="s">
        <v>217</v>
      </c>
    </row>
    <row r="13355" spans="9:11">
      <c r="J13355" t="s">
        <v>186</v>
      </c>
    </row>
    <row r="13356" spans="9:11">
      <c r="J13356" t="s">
        <v>210</v>
      </c>
    </row>
    <row r="13357" spans="9:11">
      <c r="K13357" t="s">
        <v>211</v>
      </c>
    </row>
    <row r="13358" spans="9:11">
      <c r="K13358" t="s">
        <v>226</v>
      </c>
    </row>
    <row r="13359" spans="9:11">
      <c r="K13359" t="s">
        <v>275</v>
      </c>
    </row>
    <row r="13360" spans="9:11">
      <c r="J13360" t="s">
        <v>213</v>
      </c>
    </row>
    <row r="13361" spans="9:11">
      <c r="I13361" t="s">
        <v>264</v>
      </c>
    </row>
    <row r="13362" spans="9:11">
      <c r="I13362" t="s">
        <v>256</v>
      </c>
    </row>
    <row r="13363" spans="9:11">
      <c r="J13363" t="s">
        <v>1032</v>
      </c>
    </row>
    <row r="13364" spans="9:11">
      <c r="J13364" t="s">
        <v>1033</v>
      </c>
    </row>
    <row r="13365" spans="9:11">
      <c r="J13365" t="s">
        <v>217</v>
      </c>
    </row>
    <row r="13366" spans="9:11">
      <c r="J13366" t="s">
        <v>186</v>
      </c>
    </row>
    <row r="13367" spans="9:11">
      <c r="J13367" t="s">
        <v>210</v>
      </c>
    </row>
    <row r="13368" spans="9:11">
      <c r="K13368" t="s">
        <v>211</v>
      </c>
    </row>
    <row r="13369" spans="9:11">
      <c r="K13369" t="s">
        <v>226</v>
      </c>
    </row>
    <row r="13370" spans="9:11">
      <c r="K13370" t="s">
        <v>275</v>
      </c>
    </row>
    <row r="13371" spans="9:11">
      <c r="J13371" t="s">
        <v>213</v>
      </c>
    </row>
    <row r="13372" spans="9:11">
      <c r="I13372" t="s">
        <v>264</v>
      </c>
    </row>
    <row r="13373" spans="9:11">
      <c r="I13373" t="s">
        <v>256</v>
      </c>
    </row>
    <row r="13374" spans="9:11">
      <c r="J13374" t="s">
        <v>1034</v>
      </c>
    </row>
    <row r="13375" spans="9:11">
      <c r="J13375" t="s">
        <v>1035</v>
      </c>
    </row>
    <row r="13376" spans="9:11">
      <c r="J13376" t="s">
        <v>217</v>
      </c>
    </row>
    <row r="13377" spans="9:11">
      <c r="J13377" t="s">
        <v>186</v>
      </c>
    </row>
    <row r="13378" spans="9:11">
      <c r="J13378" t="s">
        <v>210</v>
      </c>
    </row>
    <row r="13379" spans="9:11">
      <c r="K13379" t="s">
        <v>211</v>
      </c>
    </row>
    <row r="13380" spans="9:11">
      <c r="K13380" t="s">
        <v>226</v>
      </c>
    </row>
    <row r="13381" spans="9:11">
      <c r="K13381" t="s">
        <v>275</v>
      </c>
    </row>
    <row r="13382" spans="9:11">
      <c r="J13382" t="s">
        <v>213</v>
      </c>
    </row>
    <row r="13383" spans="9:11">
      <c r="I13383" t="s">
        <v>264</v>
      </c>
    </row>
    <row r="13384" spans="9:11">
      <c r="I13384" t="s">
        <v>256</v>
      </c>
    </row>
    <row r="13385" spans="9:11">
      <c r="J13385" t="s">
        <v>1036</v>
      </c>
    </row>
    <row r="13386" spans="9:11">
      <c r="J13386" t="s">
        <v>1037</v>
      </c>
    </row>
    <row r="13387" spans="9:11">
      <c r="J13387" t="s">
        <v>217</v>
      </c>
    </row>
    <row r="13388" spans="9:11">
      <c r="J13388" t="s">
        <v>186</v>
      </c>
    </row>
    <row r="13389" spans="9:11">
      <c r="J13389" t="s">
        <v>210</v>
      </c>
    </row>
    <row r="13390" spans="9:11">
      <c r="K13390" t="s">
        <v>211</v>
      </c>
    </row>
    <row r="13391" spans="9:11">
      <c r="K13391" t="s">
        <v>226</v>
      </c>
    </row>
    <row r="13392" spans="9:11">
      <c r="K13392" t="s">
        <v>275</v>
      </c>
    </row>
    <row r="13393" spans="9:11">
      <c r="J13393" t="s">
        <v>213</v>
      </c>
    </row>
    <row r="13394" spans="9:11">
      <c r="I13394" t="s">
        <v>264</v>
      </c>
    </row>
    <row r="13395" spans="9:11">
      <c r="I13395" t="s">
        <v>256</v>
      </c>
    </row>
    <row r="13396" spans="9:11">
      <c r="J13396" t="s">
        <v>1038</v>
      </c>
    </row>
    <row r="13397" spans="9:11">
      <c r="J13397" t="s">
        <v>1039</v>
      </c>
    </row>
    <row r="13398" spans="9:11">
      <c r="J13398" t="s">
        <v>378</v>
      </c>
    </row>
    <row r="13399" spans="9:11">
      <c r="J13399" t="s">
        <v>189</v>
      </c>
    </row>
    <row r="13400" spans="9:11">
      <c r="J13400" t="s">
        <v>210</v>
      </c>
    </row>
    <row r="13401" spans="9:11">
      <c r="K13401" t="s">
        <v>211</v>
      </c>
    </row>
    <row r="13402" spans="9:11">
      <c r="K13402" t="s">
        <v>226</v>
      </c>
    </row>
    <row r="13403" spans="9:11">
      <c r="J13403" t="s">
        <v>213</v>
      </c>
    </row>
    <row r="13404" spans="9:11">
      <c r="I13404" t="s">
        <v>264</v>
      </c>
    </row>
    <row r="13405" spans="9:11">
      <c r="I13405" t="s">
        <v>256</v>
      </c>
    </row>
    <row r="13406" spans="9:11">
      <c r="J13406" t="s">
        <v>1040</v>
      </c>
    </row>
    <row r="13407" spans="9:11">
      <c r="J13407" t="s">
        <v>1041</v>
      </c>
    </row>
    <row r="13408" spans="9:11">
      <c r="J13408" t="s">
        <v>217</v>
      </c>
    </row>
    <row r="13409" spans="9:11">
      <c r="J13409" t="s">
        <v>186</v>
      </c>
    </row>
    <row r="13410" spans="9:11">
      <c r="J13410" t="s">
        <v>210</v>
      </c>
    </row>
    <row r="13411" spans="9:11">
      <c r="K13411" t="s">
        <v>211</v>
      </c>
    </row>
    <row r="13412" spans="9:11">
      <c r="K13412" t="s">
        <v>226</v>
      </c>
    </row>
    <row r="13413" spans="9:11">
      <c r="K13413" t="s">
        <v>275</v>
      </c>
    </row>
    <row r="13414" spans="9:11">
      <c r="J13414" t="s">
        <v>213</v>
      </c>
    </row>
    <row r="13415" spans="9:11">
      <c r="I13415" t="s">
        <v>264</v>
      </c>
    </row>
    <row r="13416" spans="9:11">
      <c r="I13416" t="s">
        <v>256</v>
      </c>
    </row>
    <row r="13417" spans="9:11">
      <c r="J13417" t="s">
        <v>1042</v>
      </c>
    </row>
    <row r="13418" spans="9:11">
      <c r="J13418" t="s">
        <v>1043</v>
      </c>
    </row>
    <row r="13419" spans="9:11">
      <c r="J13419" t="s">
        <v>1044</v>
      </c>
    </row>
    <row r="13420" spans="9:11">
      <c r="J13420" t="s">
        <v>248</v>
      </c>
    </row>
    <row r="13421" spans="9:11">
      <c r="I13421" t="s">
        <v>264</v>
      </c>
    </row>
    <row r="13422" spans="9:11">
      <c r="I13422" t="s">
        <v>256</v>
      </c>
    </row>
    <row r="13423" spans="9:11">
      <c r="J13423" t="s">
        <v>1045</v>
      </c>
    </row>
    <row r="13424" spans="9:11">
      <c r="J13424" t="s">
        <v>1046</v>
      </c>
    </row>
    <row r="13425" spans="9:10">
      <c r="J13425" t="s">
        <v>1047</v>
      </c>
    </row>
    <row r="13426" spans="9:10">
      <c r="J13426" t="s">
        <v>248</v>
      </c>
    </row>
    <row r="13427" spans="9:10">
      <c r="I13427" t="s">
        <v>264</v>
      </c>
    </row>
    <row r="13428" spans="9:10">
      <c r="I13428" t="s">
        <v>256</v>
      </c>
    </row>
    <row r="13429" spans="9:10">
      <c r="J13429" t="s">
        <v>1048</v>
      </c>
    </row>
    <row r="13430" spans="9:10">
      <c r="J13430" t="s">
        <v>1049</v>
      </c>
    </row>
    <row r="13431" spans="9:10">
      <c r="J13431" t="s">
        <v>1050</v>
      </c>
    </row>
    <row r="13432" spans="9:10">
      <c r="J13432" t="s">
        <v>248</v>
      </c>
    </row>
    <row r="13433" spans="9:10">
      <c r="I13433" t="s">
        <v>264</v>
      </c>
    </row>
    <row r="13434" spans="9:10">
      <c r="I13434" t="s">
        <v>256</v>
      </c>
    </row>
    <row r="13435" spans="9:10">
      <c r="J13435" t="s">
        <v>1051</v>
      </c>
    </row>
    <row r="13436" spans="9:10">
      <c r="J13436" t="s">
        <v>1052</v>
      </c>
    </row>
    <row r="13437" spans="9:10">
      <c r="J13437" t="s">
        <v>1053</v>
      </c>
    </row>
    <row r="13438" spans="9:10">
      <c r="J13438" t="s">
        <v>248</v>
      </c>
    </row>
    <row r="13439" spans="9:10">
      <c r="I13439" t="s">
        <v>264</v>
      </c>
    </row>
    <row r="13440" spans="9:10">
      <c r="I13440" t="s">
        <v>256</v>
      </c>
    </row>
    <row r="13441" spans="9:10">
      <c r="J13441" t="s">
        <v>1054</v>
      </c>
    </row>
    <row r="13442" spans="9:10">
      <c r="J13442" t="s">
        <v>1055</v>
      </c>
    </row>
    <row r="13443" spans="9:10">
      <c r="J13443" t="s">
        <v>1056</v>
      </c>
    </row>
    <row r="13444" spans="9:10">
      <c r="J13444" t="s">
        <v>248</v>
      </c>
    </row>
    <row r="13445" spans="9:10">
      <c r="I13445" t="s">
        <v>264</v>
      </c>
    </row>
    <row r="13446" spans="9:10">
      <c r="I13446" t="s">
        <v>256</v>
      </c>
    </row>
    <row r="13447" spans="9:10">
      <c r="J13447" t="s">
        <v>1057</v>
      </c>
    </row>
    <row r="13448" spans="9:10">
      <c r="J13448" t="s">
        <v>1058</v>
      </c>
    </row>
    <row r="13449" spans="9:10">
      <c r="J13449" t="s">
        <v>1059</v>
      </c>
    </row>
    <row r="13450" spans="9:10">
      <c r="J13450" t="s">
        <v>248</v>
      </c>
    </row>
    <row r="13451" spans="9:10">
      <c r="I13451" t="s">
        <v>264</v>
      </c>
    </row>
    <row r="13452" spans="9:10">
      <c r="I13452" t="s">
        <v>256</v>
      </c>
    </row>
    <row r="13453" spans="9:10">
      <c r="J13453" t="s">
        <v>1060</v>
      </c>
    </row>
    <row r="13454" spans="9:10">
      <c r="J13454" t="s">
        <v>1061</v>
      </c>
    </row>
    <row r="13455" spans="9:10">
      <c r="J13455" t="s">
        <v>698</v>
      </c>
    </row>
    <row r="13456" spans="9:10">
      <c r="J13456" t="s">
        <v>193</v>
      </c>
    </row>
    <row r="13457" spans="9:11">
      <c r="J13457" t="s">
        <v>210</v>
      </c>
    </row>
    <row r="13458" spans="9:11">
      <c r="K13458" t="s">
        <v>211</v>
      </c>
    </row>
    <row r="13459" spans="9:11">
      <c r="K13459" t="s">
        <v>226</v>
      </c>
    </row>
    <row r="13460" spans="9:11">
      <c r="J13460" t="s">
        <v>213</v>
      </c>
    </row>
    <row r="13461" spans="9:11">
      <c r="I13461" t="s">
        <v>264</v>
      </c>
    </row>
    <row r="13462" spans="9:11">
      <c r="I13462" t="s">
        <v>256</v>
      </c>
    </row>
    <row r="13463" spans="9:11">
      <c r="J13463" t="s">
        <v>1062</v>
      </c>
    </row>
    <row r="13464" spans="9:11">
      <c r="J13464" t="s">
        <v>1063</v>
      </c>
    </row>
    <row r="13465" spans="9:11">
      <c r="J13465" t="s">
        <v>1064</v>
      </c>
    </row>
    <row r="13466" spans="9:11">
      <c r="J13466" t="s">
        <v>248</v>
      </c>
    </row>
    <row r="13467" spans="9:11">
      <c r="I13467" t="s">
        <v>264</v>
      </c>
    </row>
    <row r="13468" spans="9:11">
      <c r="I13468" t="s">
        <v>256</v>
      </c>
    </row>
    <row r="13469" spans="9:11">
      <c r="J13469" t="s">
        <v>1065</v>
      </c>
    </row>
    <row r="13470" spans="9:11">
      <c r="J13470" t="s">
        <v>1066</v>
      </c>
    </row>
    <row r="13471" spans="9:11">
      <c r="J13471" t="s">
        <v>217</v>
      </c>
    </row>
    <row r="13472" spans="9:11">
      <c r="J13472" t="s">
        <v>186</v>
      </c>
    </row>
    <row r="13473" spans="9:11">
      <c r="J13473" t="s">
        <v>210</v>
      </c>
    </row>
    <row r="13474" spans="9:11">
      <c r="K13474" t="s">
        <v>211</v>
      </c>
    </row>
    <row r="13475" spans="9:11">
      <c r="K13475" t="s">
        <v>226</v>
      </c>
    </row>
    <row r="13476" spans="9:11">
      <c r="J13476" t="s">
        <v>213</v>
      </c>
    </row>
    <row r="13477" spans="9:11">
      <c r="I13477" t="s">
        <v>264</v>
      </c>
    </row>
    <row r="13478" spans="9:11">
      <c r="I13478" t="s">
        <v>256</v>
      </c>
    </row>
    <row r="13479" spans="9:11">
      <c r="J13479" t="s">
        <v>1067</v>
      </c>
    </row>
    <row r="13480" spans="9:11">
      <c r="J13480" t="s">
        <v>1068</v>
      </c>
    </row>
    <row r="13481" spans="9:11">
      <c r="J13481" t="s">
        <v>281</v>
      </c>
    </row>
    <row r="13482" spans="9:11">
      <c r="J13482" t="s">
        <v>186</v>
      </c>
    </row>
    <row r="13483" spans="9:11">
      <c r="J13483" t="s">
        <v>210</v>
      </c>
    </row>
    <row r="13484" spans="9:11">
      <c r="K13484" t="s">
        <v>211</v>
      </c>
    </row>
    <row r="13485" spans="9:11">
      <c r="K13485" t="s">
        <v>226</v>
      </c>
    </row>
    <row r="13486" spans="9:11">
      <c r="K13486" t="s">
        <v>275</v>
      </c>
    </row>
    <row r="13487" spans="9:11">
      <c r="J13487" t="s">
        <v>213</v>
      </c>
    </row>
    <row r="13488" spans="9:11">
      <c r="I13488" t="s">
        <v>264</v>
      </c>
    </row>
    <row r="13489" spans="9:11">
      <c r="I13489" t="s">
        <v>256</v>
      </c>
    </row>
    <row r="13490" spans="9:11">
      <c r="J13490" t="s">
        <v>1069</v>
      </c>
    </row>
    <row r="13491" spans="9:11">
      <c r="J13491" t="s">
        <v>1070</v>
      </c>
    </row>
    <row r="13492" spans="9:11">
      <c r="J13492" t="s">
        <v>281</v>
      </c>
    </row>
    <row r="13493" spans="9:11">
      <c r="J13493" t="s">
        <v>186</v>
      </c>
    </row>
    <row r="13494" spans="9:11">
      <c r="J13494" t="s">
        <v>210</v>
      </c>
    </row>
    <row r="13495" spans="9:11">
      <c r="K13495" t="s">
        <v>211</v>
      </c>
    </row>
    <row r="13496" spans="9:11">
      <c r="K13496" t="s">
        <v>226</v>
      </c>
    </row>
    <row r="13497" spans="9:11">
      <c r="K13497" t="s">
        <v>275</v>
      </c>
    </row>
    <row r="13498" spans="9:11">
      <c r="J13498" t="s">
        <v>213</v>
      </c>
    </row>
    <row r="13499" spans="9:11">
      <c r="I13499" t="s">
        <v>264</v>
      </c>
    </row>
    <row r="13500" spans="9:11">
      <c r="I13500" t="s">
        <v>256</v>
      </c>
    </row>
    <row r="13501" spans="9:11">
      <c r="J13501" t="s">
        <v>1071</v>
      </c>
    </row>
    <row r="13502" spans="9:11">
      <c r="J13502" t="s">
        <v>1072</v>
      </c>
    </row>
    <row r="13503" spans="9:11">
      <c r="J13503" t="s">
        <v>378</v>
      </c>
    </row>
    <row r="13504" spans="9:11">
      <c r="J13504" t="s">
        <v>189</v>
      </c>
    </row>
    <row r="13505" spans="9:11">
      <c r="J13505" t="s">
        <v>210</v>
      </c>
    </row>
    <row r="13506" spans="9:11">
      <c r="K13506" t="s">
        <v>211</v>
      </c>
    </row>
    <row r="13507" spans="9:11">
      <c r="K13507" t="s">
        <v>226</v>
      </c>
    </row>
    <row r="13508" spans="9:11">
      <c r="K13508" t="s">
        <v>275</v>
      </c>
    </row>
    <row r="13509" spans="9:11">
      <c r="J13509" t="s">
        <v>213</v>
      </c>
    </row>
    <row r="13510" spans="9:11">
      <c r="I13510" t="s">
        <v>264</v>
      </c>
    </row>
    <row r="13511" spans="9:11">
      <c r="I13511" t="s">
        <v>256</v>
      </c>
    </row>
    <row r="13512" spans="9:11">
      <c r="J13512" t="s">
        <v>1073</v>
      </c>
    </row>
    <row r="13513" spans="9:11">
      <c r="J13513" t="s">
        <v>1074</v>
      </c>
    </row>
    <row r="13514" spans="9:11">
      <c r="J13514" t="s">
        <v>224</v>
      </c>
    </row>
    <row r="13515" spans="9:11">
      <c r="J13515" t="s">
        <v>189</v>
      </c>
    </row>
    <row r="13516" spans="9:11">
      <c r="J13516" t="s">
        <v>210</v>
      </c>
    </row>
    <row r="13517" spans="9:11">
      <c r="K13517" t="s">
        <v>211</v>
      </c>
    </row>
    <row r="13518" spans="9:11">
      <c r="K13518" t="s">
        <v>226</v>
      </c>
    </row>
    <row r="13519" spans="9:11">
      <c r="K13519" t="s">
        <v>275</v>
      </c>
    </row>
    <row r="13520" spans="9:11">
      <c r="J13520" t="s">
        <v>213</v>
      </c>
    </row>
    <row r="13521" spans="9:11">
      <c r="I13521" t="s">
        <v>264</v>
      </c>
    </row>
    <row r="13522" spans="9:11">
      <c r="I13522" t="s">
        <v>256</v>
      </c>
    </row>
    <row r="13523" spans="9:11">
      <c r="J13523" t="s">
        <v>1075</v>
      </c>
    </row>
    <row r="13524" spans="9:11">
      <c r="J13524" t="s">
        <v>1076</v>
      </c>
    </row>
    <row r="13525" spans="9:11">
      <c r="J13525" t="s">
        <v>224</v>
      </c>
    </row>
    <row r="13526" spans="9:11">
      <c r="J13526" t="s">
        <v>189</v>
      </c>
    </row>
    <row r="13527" spans="9:11">
      <c r="J13527" t="s">
        <v>210</v>
      </c>
    </row>
    <row r="13528" spans="9:11">
      <c r="K13528" t="s">
        <v>250</v>
      </c>
    </row>
    <row r="13529" spans="9:11">
      <c r="K13529" t="s">
        <v>226</v>
      </c>
    </row>
    <row r="13530" spans="9:11">
      <c r="K13530" t="s">
        <v>278</v>
      </c>
    </row>
    <row r="13531" spans="9:11">
      <c r="J13531" t="s">
        <v>213</v>
      </c>
    </row>
    <row r="13532" spans="9:11">
      <c r="I13532" t="s">
        <v>264</v>
      </c>
    </row>
    <row r="13533" spans="9:11">
      <c r="I13533" t="s">
        <v>256</v>
      </c>
    </row>
    <row r="13534" spans="9:11">
      <c r="J13534" t="s">
        <v>1077</v>
      </c>
    </row>
    <row r="13535" spans="9:11">
      <c r="J13535" t="s">
        <v>1078</v>
      </c>
    </row>
    <row r="13536" spans="9:11">
      <c r="J13536" t="s">
        <v>281</v>
      </c>
    </row>
    <row r="13537" spans="9:11">
      <c r="J13537" t="s">
        <v>186</v>
      </c>
    </row>
    <row r="13538" spans="9:11">
      <c r="J13538" t="s">
        <v>210</v>
      </c>
    </row>
    <row r="13539" spans="9:11">
      <c r="K13539" t="s">
        <v>250</v>
      </c>
    </row>
    <row r="13540" spans="9:11">
      <c r="K13540" t="s">
        <v>226</v>
      </c>
    </row>
    <row r="13541" spans="9:11">
      <c r="K13541" t="s">
        <v>278</v>
      </c>
    </row>
    <row r="13542" spans="9:11">
      <c r="J13542" t="s">
        <v>213</v>
      </c>
    </row>
    <row r="13543" spans="9:11">
      <c r="I13543" t="s">
        <v>264</v>
      </c>
    </row>
    <row r="13544" spans="9:11">
      <c r="I13544" t="s">
        <v>256</v>
      </c>
    </row>
    <row r="13545" spans="9:11">
      <c r="J13545" t="s">
        <v>1079</v>
      </c>
    </row>
    <row r="13546" spans="9:11">
      <c r="J13546" t="s">
        <v>1080</v>
      </c>
    </row>
    <row r="13547" spans="9:11">
      <c r="J13547" t="s">
        <v>281</v>
      </c>
    </row>
    <row r="13548" spans="9:11">
      <c r="J13548" t="s">
        <v>186</v>
      </c>
    </row>
    <row r="13549" spans="9:11">
      <c r="J13549" t="s">
        <v>210</v>
      </c>
    </row>
    <row r="13550" spans="9:11">
      <c r="K13550" t="s">
        <v>250</v>
      </c>
    </row>
    <row r="13551" spans="9:11">
      <c r="K13551" t="s">
        <v>226</v>
      </c>
    </row>
    <row r="13552" spans="9:11">
      <c r="K13552" t="s">
        <v>278</v>
      </c>
    </row>
    <row r="13553" spans="9:11">
      <c r="J13553" t="s">
        <v>213</v>
      </c>
    </row>
    <row r="13554" spans="9:11">
      <c r="I13554" t="s">
        <v>264</v>
      </c>
    </row>
    <row r="13555" spans="9:11">
      <c r="I13555" t="s">
        <v>256</v>
      </c>
    </row>
    <row r="13556" spans="9:11">
      <c r="J13556" t="s">
        <v>1081</v>
      </c>
    </row>
    <row r="13557" spans="9:11">
      <c r="J13557" t="s">
        <v>1082</v>
      </c>
    </row>
    <row r="13558" spans="9:11">
      <c r="J13558" t="s">
        <v>281</v>
      </c>
    </row>
    <row r="13559" spans="9:11">
      <c r="J13559" t="s">
        <v>186</v>
      </c>
    </row>
    <row r="13560" spans="9:11">
      <c r="J13560" t="s">
        <v>210</v>
      </c>
    </row>
    <row r="13561" spans="9:11">
      <c r="K13561" t="s">
        <v>250</v>
      </c>
    </row>
    <row r="13562" spans="9:11">
      <c r="K13562" t="s">
        <v>226</v>
      </c>
    </row>
    <row r="13563" spans="9:11">
      <c r="K13563" t="s">
        <v>278</v>
      </c>
    </row>
    <row r="13564" spans="9:11">
      <c r="J13564" t="s">
        <v>213</v>
      </c>
    </row>
    <row r="13565" spans="9:11">
      <c r="I13565" t="s">
        <v>264</v>
      </c>
    </row>
    <row r="13566" spans="9:11">
      <c r="I13566" t="s">
        <v>256</v>
      </c>
    </row>
    <row r="13567" spans="9:11">
      <c r="J13567" t="s">
        <v>1083</v>
      </c>
    </row>
    <row r="13568" spans="9:11">
      <c r="J13568" t="s">
        <v>1084</v>
      </c>
    </row>
    <row r="13569" spans="9:11">
      <c r="J13569" t="s">
        <v>281</v>
      </c>
    </row>
    <row r="13570" spans="9:11">
      <c r="J13570" t="s">
        <v>186</v>
      </c>
    </row>
    <row r="13571" spans="9:11">
      <c r="J13571" t="s">
        <v>210</v>
      </c>
    </row>
    <row r="13572" spans="9:11">
      <c r="K13572" t="s">
        <v>250</v>
      </c>
    </row>
    <row r="13573" spans="9:11">
      <c r="K13573" t="s">
        <v>226</v>
      </c>
    </row>
    <row r="13574" spans="9:11">
      <c r="K13574" t="s">
        <v>278</v>
      </c>
    </row>
    <row r="13575" spans="9:11">
      <c r="J13575" t="s">
        <v>213</v>
      </c>
    </row>
    <row r="13576" spans="9:11">
      <c r="I13576" t="s">
        <v>264</v>
      </c>
    </row>
    <row r="13577" spans="9:11">
      <c r="I13577" t="s">
        <v>256</v>
      </c>
    </row>
    <row r="13578" spans="9:11">
      <c r="J13578" t="s">
        <v>1085</v>
      </c>
    </row>
    <row r="13579" spans="9:11">
      <c r="J13579" t="s">
        <v>1086</v>
      </c>
    </row>
    <row r="13580" spans="9:11">
      <c r="J13580" t="s">
        <v>1087</v>
      </c>
    </row>
    <row r="13581" spans="9:11">
      <c r="J13581" t="s">
        <v>363</v>
      </c>
    </row>
    <row r="13582" spans="9:11">
      <c r="I13582" t="s">
        <v>264</v>
      </c>
    </row>
    <row r="13583" spans="9:11">
      <c r="I13583" t="s">
        <v>256</v>
      </c>
    </row>
    <row r="13584" spans="9:11">
      <c r="J13584" t="s">
        <v>1088</v>
      </c>
    </row>
    <row r="13585" spans="9:11">
      <c r="J13585" t="s">
        <v>1089</v>
      </c>
    </row>
    <row r="13586" spans="9:11">
      <c r="J13586" t="s">
        <v>217</v>
      </c>
    </row>
    <row r="13587" spans="9:11">
      <c r="J13587" t="s">
        <v>186</v>
      </c>
    </row>
    <row r="13588" spans="9:11">
      <c r="J13588" t="s">
        <v>210</v>
      </c>
    </row>
    <row r="13589" spans="9:11">
      <c r="K13589" t="s">
        <v>211</v>
      </c>
    </row>
    <row r="13590" spans="9:11">
      <c r="K13590" t="s">
        <v>226</v>
      </c>
    </row>
    <row r="13591" spans="9:11">
      <c r="J13591" t="s">
        <v>213</v>
      </c>
    </row>
    <row r="13592" spans="9:11">
      <c r="I13592" t="s">
        <v>264</v>
      </c>
    </row>
    <row r="13593" spans="9:11">
      <c r="I13593" t="s">
        <v>256</v>
      </c>
    </row>
    <row r="13594" spans="9:11">
      <c r="J13594" t="s">
        <v>1090</v>
      </c>
    </row>
    <row r="13595" spans="9:11">
      <c r="J13595" t="s">
        <v>1091</v>
      </c>
    </row>
    <row r="13596" spans="9:11">
      <c r="J13596" t="s">
        <v>217</v>
      </c>
    </row>
    <row r="13597" spans="9:11">
      <c r="J13597" t="s">
        <v>186</v>
      </c>
    </row>
    <row r="13598" spans="9:11">
      <c r="J13598" t="s">
        <v>210</v>
      </c>
    </row>
    <row r="13599" spans="9:11">
      <c r="K13599" t="s">
        <v>211</v>
      </c>
    </row>
    <row r="13600" spans="9:11">
      <c r="K13600" t="s">
        <v>226</v>
      </c>
    </row>
    <row r="13601" spans="9:11">
      <c r="J13601" t="s">
        <v>213</v>
      </c>
    </row>
    <row r="13602" spans="9:11">
      <c r="I13602" t="s">
        <v>264</v>
      </c>
    </row>
    <row r="13603" spans="9:11">
      <c r="I13603" t="s">
        <v>256</v>
      </c>
    </row>
    <row r="13604" spans="9:11">
      <c r="J13604" t="s">
        <v>1092</v>
      </c>
    </row>
    <row r="13605" spans="9:11">
      <c r="J13605" t="s">
        <v>1093</v>
      </c>
    </row>
    <row r="13606" spans="9:11">
      <c r="J13606" t="s">
        <v>1094</v>
      </c>
    </row>
    <row r="13607" spans="9:11">
      <c r="J13607" t="s">
        <v>568</v>
      </c>
    </row>
    <row r="13608" spans="9:11">
      <c r="I13608" t="s">
        <v>264</v>
      </c>
    </row>
    <row r="13609" spans="9:11">
      <c r="I13609" t="s">
        <v>256</v>
      </c>
    </row>
    <row r="13610" spans="9:11">
      <c r="J13610" t="s">
        <v>1095</v>
      </c>
    </row>
    <row r="13611" spans="9:11">
      <c r="J13611" t="s">
        <v>1096</v>
      </c>
    </row>
    <row r="13612" spans="9:11">
      <c r="J13612" t="s">
        <v>224</v>
      </c>
    </row>
    <row r="13613" spans="9:11">
      <c r="J13613" t="s">
        <v>189</v>
      </c>
    </row>
    <row r="13614" spans="9:11">
      <c r="J13614" t="s">
        <v>210</v>
      </c>
    </row>
    <row r="13615" spans="9:11">
      <c r="K13615" t="s">
        <v>211</v>
      </c>
    </row>
    <row r="13616" spans="9:11">
      <c r="K13616" t="s">
        <v>226</v>
      </c>
    </row>
    <row r="13617" spans="9:11">
      <c r="J13617" t="s">
        <v>213</v>
      </c>
    </row>
    <row r="13618" spans="9:11">
      <c r="I13618" t="s">
        <v>264</v>
      </c>
    </row>
    <row r="13619" spans="9:11">
      <c r="I13619" t="s">
        <v>256</v>
      </c>
    </row>
    <row r="13620" spans="9:11">
      <c r="J13620" t="s">
        <v>1097</v>
      </c>
    </row>
    <row r="13621" spans="9:11">
      <c r="J13621" t="s">
        <v>1098</v>
      </c>
    </row>
    <row r="13622" spans="9:11">
      <c r="J13622" t="s">
        <v>281</v>
      </c>
    </row>
    <row r="13623" spans="9:11">
      <c r="J13623" t="s">
        <v>186</v>
      </c>
    </row>
    <row r="13624" spans="9:11">
      <c r="J13624" t="s">
        <v>210</v>
      </c>
    </row>
    <row r="13625" spans="9:11">
      <c r="K13625" t="s">
        <v>250</v>
      </c>
    </row>
    <row r="13626" spans="9:11">
      <c r="K13626" t="s">
        <v>226</v>
      </c>
    </row>
    <row r="13627" spans="9:11">
      <c r="K13627" t="s">
        <v>278</v>
      </c>
    </row>
    <row r="13628" spans="9:11">
      <c r="J13628" t="s">
        <v>213</v>
      </c>
    </row>
    <row r="13629" spans="9:11">
      <c r="I13629" t="s">
        <v>264</v>
      </c>
    </row>
    <row r="13630" spans="9:11">
      <c r="I13630" t="s">
        <v>256</v>
      </c>
    </row>
    <row r="13631" spans="9:11">
      <c r="J13631" t="s">
        <v>1099</v>
      </c>
    </row>
    <row r="13632" spans="9:11">
      <c r="J13632" t="s">
        <v>1100</v>
      </c>
    </row>
    <row r="13633" spans="9:11">
      <c r="J13633" t="s">
        <v>281</v>
      </c>
    </row>
    <row r="13634" spans="9:11">
      <c r="J13634" t="s">
        <v>186</v>
      </c>
    </row>
    <row r="13635" spans="9:11">
      <c r="J13635" t="s">
        <v>210</v>
      </c>
    </row>
    <row r="13636" spans="9:11">
      <c r="K13636" t="s">
        <v>250</v>
      </c>
    </row>
    <row r="13637" spans="9:11">
      <c r="K13637" t="s">
        <v>226</v>
      </c>
    </row>
    <row r="13638" spans="9:11">
      <c r="K13638" t="s">
        <v>278</v>
      </c>
    </row>
    <row r="13639" spans="9:11">
      <c r="J13639" t="s">
        <v>213</v>
      </c>
    </row>
    <row r="13640" spans="9:11">
      <c r="I13640" t="s">
        <v>264</v>
      </c>
    </row>
    <row r="13641" spans="9:11">
      <c r="I13641" t="s">
        <v>256</v>
      </c>
    </row>
    <row r="13642" spans="9:11">
      <c r="J13642" t="s">
        <v>1101</v>
      </c>
    </row>
    <row r="13643" spans="9:11">
      <c r="J13643" t="s">
        <v>1102</v>
      </c>
    </row>
    <row r="13644" spans="9:11">
      <c r="J13644" t="s">
        <v>281</v>
      </c>
    </row>
    <row r="13645" spans="9:11">
      <c r="J13645" t="s">
        <v>186</v>
      </c>
    </row>
    <row r="13646" spans="9:11">
      <c r="J13646" t="s">
        <v>210</v>
      </c>
    </row>
    <row r="13647" spans="9:11">
      <c r="K13647" t="s">
        <v>250</v>
      </c>
    </row>
    <row r="13648" spans="9:11">
      <c r="K13648" t="s">
        <v>226</v>
      </c>
    </row>
    <row r="13649" spans="9:11">
      <c r="K13649" t="s">
        <v>278</v>
      </c>
    </row>
    <row r="13650" spans="9:11">
      <c r="J13650" t="s">
        <v>213</v>
      </c>
    </row>
    <row r="13651" spans="9:11">
      <c r="I13651" t="s">
        <v>264</v>
      </c>
    </row>
    <row r="13652" spans="9:11">
      <c r="I13652" t="s">
        <v>256</v>
      </c>
    </row>
    <row r="13653" spans="9:11">
      <c r="J13653" t="s">
        <v>311</v>
      </c>
    </row>
    <row r="13654" spans="9:11">
      <c r="J13654" t="s">
        <v>1103</v>
      </c>
    </row>
    <row r="13655" spans="9:11">
      <c r="J13655" t="s">
        <v>217</v>
      </c>
    </row>
    <row r="13656" spans="9:11">
      <c r="J13656" t="s">
        <v>186</v>
      </c>
    </row>
    <row r="13657" spans="9:11">
      <c r="J13657" t="s">
        <v>210</v>
      </c>
    </row>
    <row r="13658" spans="9:11">
      <c r="K13658" t="s">
        <v>250</v>
      </c>
    </row>
    <row r="13659" spans="9:11">
      <c r="K13659" t="s">
        <v>226</v>
      </c>
    </row>
    <row r="13660" spans="9:11">
      <c r="K13660" t="s">
        <v>278</v>
      </c>
    </row>
    <row r="13661" spans="9:11">
      <c r="J13661" t="s">
        <v>213</v>
      </c>
    </row>
    <row r="13662" spans="9:11">
      <c r="I13662" t="s">
        <v>264</v>
      </c>
    </row>
    <row r="13663" spans="9:11">
      <c r="I13663" t="s">
        <v>256</v>
      </c>
    </row>
    <row r="13664" spans="9:11">
      <c r="J13664" t="s">
        <v>284</v>
      </c>
    </row>
    <row r="13665" spans="9:11">
      <c r="J13665" t="s">
        <v>285</v>
      </c>
    </row>
    <row r="13666" spans="9:11">
      <c r="J13666" t="s">
        <v>286</v>
      </c>
    </row>
    <row r="13667" spans="9:11">
      <c r="J13667" t="s">
        <v>248</v>
      </c>
    </row>
    <row r="13668" spans="9:11">
      <c r="I13668" t="s">
        <v>264</v>
      </c>
    </row>
    <row r="13669" spans="9:11">
      <c r="I13669" t="s">
        <v>256</v>
      </c>
    </row>
    <row r="13670" spans="9:11">
      <c r="J13670" t="s">
        <v>1104</v>
      </c>
    </row>
    <row r="13671" spans="9:11">
      <c r="J13671" t="s">
        <v>1105</v>
      </c>
    </row>
    <row r="13672" spans="9:11">
      <c r="J13672" t="s">
        <v>281</v>
      </c>
    </row>
    <row r="13673" spans="9:11">
      <c r="J13673" t="s">
        <v>186</v>
      </c>
    </row>
    <row r="13674" spans="9:11">
      <c r="J13674" t="s">
        <v>210</v>
      </c>
    </row>
    <row r="13675" spans="9:11">
      <c r="K13675" t="s">
        <v>211</v>
      </c>
    </row>
    <row r="13676" spans="9:11">
      <c r="K13676" t="s">
        <v>226</v>
      </c>
    </row>
    <row r="13677" spans="9:11">
      <c r="K13677" t="s">
        <v>275</v>
      </c>
    </row>
    <row r="13678" spans="9:11">
      <c r="J13678" t="s">
        <v>213</v>
      </c>
    </row>
    <row r="13679" spans="9:11">
      <c r="I13679" t="s">
        <v>264</v>
      </c>
    </row>
    <row r="13680" spans="9:11">
      <c r="I13680" t="s">
        <v>256</v>
      </c>
    </row>
    <row r="13681" spans="6:11">
      <c r="J13681" t="s">
        <v>1106</v>
      </c>
    </row>
    <row r="13682" spans="6:11">
      <c r="J13682" t="s">
        <v>1107</v>
      </c>
    </row>
    <row r="13683" spans="6:11">
      <c r="J13683" t="s">
        <v>217</v>
      </c>
    </row>
    <row r="13684" spans="6:11">
      <c r="J13684" t="s">
        <v>186</v>
      </c>
    </row>
    <row r="13685" spans="6:11">
      <c r="J13685" t="s">
        <v>210</v>
      </c>
    </row>
    <row r="13686" spans="6:11">
      <c r="K13686" t="s">
        <v>250</v>
      </c>
    </row>
    <row r="13687" spans="6:11">
      <c r="K13687" t="s">
        <v>226</v>
      </c>
    </row>
    <row r="13688" spans="6:11">
      <c r="J13688" t="s">
        <v>213</v>
      </c>
    </row>
    <row r="13689" spans="6:11">
      <c r="I13689" t="s">
        <v>264</v>
      </c>
    </row>
    <row r="13690" spans="6:11">
      <c r="H13690" t="s">
        <v>287</v>
      </c>
    </row>
    <row r="13691" spans="6:11">
      <c r="G13691" t="s">
        <v>288</v>
      </c>
    </row>
    <row r="13692" spans="6:11">
      <c r="F13692" t="s">
        <v>289</v>
      </c>
    </row>
    <row r="13693" spans="6:11">
      <c r="F13693" t="s">
        <v>290</v>
      </c>
    </row>
    <row r="13694" spans="6:11">
      <c r="F13694" t="s">
        <v>291</v>
      </c>
    </row>
    <row r="13695" spans="6:11">
      <c r="F13695" t="s">
        <v>1108</v>
      </c>
    </row>
    <row r="13696" spans="6:11">
      <c r="F13696" t="s">
        <v>1109</v>
      </c>
    </row>
    <row r="13697" spans="6:8">
      <c r="F13697" t="s">
        <v>1110</v>
      </c>
    </row>
    <row r="13698" spans="6:8">
      <c r="F13698" t="s">
        <v>1111</v>
      </c>
    </row>
    <row r="13699" spans="6:8">
      <c r="F13699" t="s">
        <v>296</v>
      </c>
    </row>
    <row r="13700" spans="6:8">
      <c r="F13700" t="s">
        <v>297</v>
      </c>
    </row>
    <row r="13701" spans="6:8">
      <c r="G13701" t="s">
        <v>265</v>
      </c>
    </row>
    <row r="13702" spans="6:8">
      <c r="G13702" t="s">
        <v>298</v>
      </c>
    </row>
    <row r="13703" spans="6:8">
      <c r="G13703" t="s">
        <v>1112</v>
      </c>
    </row>
    <row r="13704" spans="6:8">
      <c r="G13704" t="s">
        <v>1113</v>
      </c>
    </row>
    <row r="13705" spans="6:8">
      <c r="G13705" t="s">
        <v>1114</v>
      </c>
    </row>
    <row r="13706" spans="6:8">
      <c r="G13706" t="s">
        <v>1115</v>
      </c>
    </row>
    <row r="13707" spans="6:8">
      <c r="G13707" t="s">
        <v>1116</v>
      </c>
    </row>
    <row r="13708" spans="6:8">
      <c r="G13708" t="s">
        <v>1117</v>
      </c>
    </row>
    <row r="13709" spans="6:8">
      <c r="G13709" t="s">
        <v>299</v>
      </c>
    </row>
    <row r="13710" spans="6:8">
      <c r="H13710" t="s">
        <v>282</v>
      </c>
    </row>
    <row r="13711" spans="6:8">
      <c r="H13711" t="s">
        <v>300</v>
      </c>
    </row>
    <row r="13712" spans="6:8">
      <c r="H13712" t="s">
        <v>301</v>
      </c>
    </row>
    <row r="13713" spans="7:8">
      <c r="H13713" t="s">
        <v>231</v>
      </c>
    </row>
    <row r="13714" spans="7:8">
      <c r="H13714" t="s">
        <v>302</v>
      </c>
    </row>
    <row r="13715" spans="7:8">
      <c r="G13715" t="s">
        <v>303</v>
      </c>
    </row>
    <row r="13716" spans="7:8">
      <c r="G13716" t="s">
        <v>299</v>
      </c>
    </row>
    <row r="13717" spans="7:8">
      <c r="H13717" t="s">
        <v>284</v>
      </c>
    </row>
    <row r="13718" spans="7:8">
      <c r="H13718" t="s">
        <v>304</v>
      </c>
    </row>
    <row r="13719" spans="7:8">
      <c r="H13719" t="s">
        <v>301</v>
      </c>
    </row>
    <row r="13720" spans="7:8">
      <c r="H13720" t="s">
        <v>232</v>
      </c>
    </row>
    <row r="13721" spans="7:8">
      <c r="H13721" t="s">
        <v>312</v>
      </c>
    </row>
    <row r="13722" spans="7:8">
      <c r="G13722" t="s">
        <v>303</v>
      </c>
    </row>
    <row r="13723" spans="7:8">
      <c r="G13723" t="s">
        <v>299</v>
      </c>
    </row>
    <row r="13724" spans="7:8">
      <c r="H13724" t="s">
        <v>274</v>
      </c>
    </row>
    <row r="13725" spans="7:8">
      <c r="H13725" t="s">
        <v>300</v>
      </c>
    </row>
    <row r="13726" spans="7:8">
      <c r="H13726" t="s">
        <v>305</v>
      </c>
    </row>
    <row r="13727" spans="7:8">
      <c r="H13727" t="s">
        <v>306</v>
      </c>
    </row>
    <row r="13728" spans="7:8">
      <c r="H13728" t="s">
        <v>307</v>
      </c>
    </row>
    <row r="13729" spans="6:8">
      <c r="G13729" t="s">
        <v>303</v>
      </c>
    </row>
    <row r="13730" spans="6:8">
      <c r="F13730" t="s">
        <v>308</v>
      </c>
    </row>
    <row r="13731" spans="6:8">
      <c r="F13731" t="s">
        <v>1118</v>
      </c>
    </row>
    <row r="13732" spans="6:8">
      <c r="G13732" t="s">
        <v>758</v>
      </c>
    </row>
    <row r="13733" spans="6:8">
      <c r="G13733" t="s">
        <v>298</v>
      </c>
    </row>
    <row r="13734" spans="6:8">
      <c r="G13734" t="s">
        <v>1119</v>
      </c>
    </row>
    <row r="13735" spans="6:8">
      <c r="G13735" t="s">
        <v>1113</v>
      </c>
    </row>
    <row r="13736" spans="6:8">
      <c r="G13736" t="s">
        <v>1114</v>
      </c>
    </row>
    <row r="13737" spans="6:8">
      <c r="G13737" t="s">
        <v>1115</v>
      </c>
    </row>
    <row r="13738" spans="6:8">
      <c r="G13738" t="s">
        <v>1116</v>
      </c>
    </row>
    <row r="13739" spans="6:8">
      <c r="G13739" t="s">
        <v>1117</v>
      </c>
    </row>
    <row r="13740" spans="6:8">
      <c r="G13740" t="s">
        <v>299</v>
      </c>
    </row>
    <row r="13741" spans="6:8">
      <c r="H13741" t="s">
        <v>1104</v>
      </c>
    </row>
    <row r="13742" spans="6:8">
      <c r="H13742" t="s">
        <v>300</v>
      </c>
    </row>
    <row r="13743" spans="6:8">
      <c r="H13743" t="s">
        <v>301</v>
      </c>
    </row>
    <row r="13744" spans="6:8">
      <c r="H13744" t="s">
        <v>397</v>
      </c>
    </row>
    <row r="13745" spans="6:8">
      <c r="H13745" t="s">
        <v>302</v>
      </c>
    </row>
    <row r="13746" spans="6:8">
      <c r="G13746" t="s">
        <v>303</v>
      </c>
    </row>
    <row r="13747" spans="6:8">
      <c r="G13747" t="s">
        <v>299</v>
      </c>
    </row>
    <row r="13748" spans="6:8">
      <c r="H13748" t="s">
        <v>274</v>
      </c>
    </row>
    <row r="13749" spans="6:8">
      <c r="H13749" t="s">
        <v>300</v>
      </c>
    </row>
    <row r="13750" spans="6:8">
      <c r="H13750" t="s">
        <v>305</v>
      </c>
    </row>
    <row r="13751" spans="6:8">
      <c r="H13751" t="s">
        <v>306</v>
      </c>
    </row>
    <row r="13752" spans="6:8">
      <c r="H13752" t="s">
        <v>307</v>
      </c>
    </row>
    <row r="13753" spans="6:8">
      <c r="G13753" t="s">
        <v>303</v>
      </c>
    </row>
    <row r="13754" spans="6:8">
      <c r="F13754" t="s">
        <v>308</v>
      </c>
    </row>
    <row r="13755" spans="6:8">
      <c r="F13755" t="s">
        <v>1118</v>
      </c>
    </row>
    <row r="13756" spans="6:8">
      <c r="G13756" t="s">
        <v>761</v>
      </c>
    </row>
    <row r="13757" spans="6:8">
      <c r="G13757" t="s">
        <v>298</v>
      </c>
    </row>
    <row r="13758" spans="6:8">
      <c r="G13758" t="s">
        <v>1119</v>
      </c>
    </row>
    <row r="13759" spans="6:8">
      <c r="G13759" t="s">
        <v>1112</v>
      </c>
    </row>
    <row r="13760" spans="6:8">
      <c r="G13760" t="s">
        <v>1114</v>
      </c>
    </row>
    <row r="13761" spans="7:8">
      <c r="G13761" t="s">
        <v>1115</v>
      </c>
    </row>
    <row r="13762" spans="7:8">
      <c r="G13762" t="s">
        <v>1116</v>
      </c>
    </row>
    <row r="13763" spans="7:8">
      <c r="G13763" t="s">
        <v>1117</v>
      </c>
    </row>
    <row r="13764" spans="7:8">
      <c r="G13764" t="s">
        <v>299</v>
      </c>
    </row>
    <row r="13765" spans="7:8">
      <c r="H13765" t="s">
        <v>996</v>
      </c>
    </row>
    <row r="13766" spans="7:8">
      <c r="H13766" t="s">
        <v>300</v>
      </c>
    </row>
    <row r="13767" spans="7:8">
      <c r="H13767" t="s">
        <v>305</v>
      </c>
    </row>
    <row r="13768" spans="7:8">
      <c r="H13768" t="s">
        <v>399</v>
      </c>
    </row>
    <row r="13769" spans="7:8">
      <c r="H13769" t="s">
        <v>1120</v>
      </c>
    </row>
    <row r="13770" spans="7:8">
      <c r="G13770" t="s">
        <v>303</v>
      </c>
    </row>
    <row r="13771" spans="7:8">
      <c r="G13771" t="s">
        <v>299</v>
      </c>
    </row>
    <row r="13772" spans="7:8">
      <c r="H13772" t="s">
        <v>274</v>
      </c>
    </row>
    <row r="13773" spans="7:8">
      <c r="H13773" t="s">
        <v>300</v>
      </c>
    </row>
    <row r="13774" spans="7:8">
      <c r="H13774" t="s">
        <v>305</v>
      </c>
    </row>
    <row r="13775" spans="7:8">
      <c r="H13775" t="s">
        <v>306</v>
      </c>
    </row>
    <row r="13776" spans="7:8">
      <c r="H13776" t="s">
        <v>307</v>
      </c>
    </row>
    <row r="13777" spans="6:8">
      <c r="G13777" t="s">
        <v>303</v>
      </c>
    </row>
    <row r="13778" spans="6:8">
      <c r="F13778" t="s">
        <v>308</v>
      </c>
    </row>
    <row r="13779" spans="6:8">
      <c r="F13779" t="s">
        <v>1118</v>
      </c>
    </row>
    <row r="13780" spans="6:8">
      <c r="G13780" t="s">
        <v>764</v>
      </c>
    </row>
    <row r="13781" spans="6:8">
      <c r="G13781" t="s">
        <v>298</v>
      </c>
    </row>
    <row r="13782" spans="6:8">
      <c r="G13782" t="s">
        <v>1119</v>
      </c>
    </row>
    <row r="13783" spans="6:8">
      <c r="G13783" t="s">
        <v>1112</v>
      </c>
    </row>
    <row r="13784" spans="6:8">
      <c r="G13784" t="s">
        <v>1113</v>
      </c>
    </row>
    <row r="13785" spans="6:8">
      <c r="G13785" t="s">
        <v>1115</v>
      </c>
    </row>
    <row r="13786" spans="6:8">
      <c r="G13786" t="s">
        <v>1116</v>
      </c>
    </row>
    <row r="13787" spans="6:8">
      <c r="G13787" t="s">
        <v>1117</v>
      </c>
    </row>
    <row r="13788" spans="6:8">
      <c r="G13788" t="s">
        <v>299</v>
      </c>
    </row>
    <row r="13789" spans="6:8">
      <c r="H13789" t="s">
        <v>282</v>
      </c>
    </row>
    <row r="13790" spans="6:8">
      <c r="H13790" t="s">
        <v>300</v>
      </c>
    </row>
    <row r="13791" spans="6:8">
      <c r="H13791" t="s">
        <v>301</v>
      </c>
    </row>
    <row r="13792" spans="6:8">
      <c r="H13792" t="s">
        <v>231</v>
      </c>
    </row>
    <row r="13793" spans="7:8">
      <c r="H13793" t="s">
        <v>302</v>
      </c>
    </row>
    <row r="13794" spans="7:8">
      <c r="G13794" t="s">
        <v>303</v>
      </c>
    </row>
    <row r="13795" spans="7:8">
      <c r="G13795" t="s">
        <v>299</v>
      </c>
    </row>
    <row r="13796" spans="7:8">
      <c r="H13796" t="s">
        <v>284</v>
      </c>
    </row>
    <row r="13797" spans="7:8">
      <c r="H13797" t="s">
        <v>304</v>
      </c>
    </row>
    <row r="13798" spans="7:8">
      <c r="H13798" t="s">
        <v>301</v>
      </c>
    </row>
    <row r="13799" spans="7:8">
      <c r="H13799" t="s">
        <v>232</v>
      </c>
    </row>
    <row r="13800" spans="7:8">
      <c r="H13800" t="s">
        <v>312</v>
      </c>
    </row>
    <row r="13801" spans="7:8">
      <c r="G13801" t="s">
        <v>303</v>
      </c>
    </row>
    <row r="13802" spans="7:8">
      <c r="G13802" t="s">
        <v>299</v>
      </c>
    </row>
    <row r="13803" spans="7:8">
      <c r="H13803" t="s">
        <v>1069</v>
      </c>
    </row>
    <row r="13804" spans="7:8">
      <c r="H13804" t="s">
        <v>300</v>
      </c>
    </row>
    <row r="13805" spans="7:8">
      <c r="H13805" t="s">
        <v>301</v>
      </c>
    </row>
    <row r="13806" spans="7:8">
      <c r="H13806" t="s">
        <v>401</v>
      </c>
    </row>
    <row r="13807" spans="7:8">
      <c r="H13807" t="s">
        <v>302</v>
      </c>
    </row>
    <row r="13808" spans="7:8">
      <c r="G13808" t="s">
        <v>303</v>
      </c>
    </row>
    <row r="13809" spans="6:8">
      <c r="G13809" t="s">
        <v>299</v>
      </c>
    </row>
    <row r="13810" spans="6:8">
      <c r="H13810" t="s">
        <v>274</v>
      </c>
    </row>
    <row r="13811" spans="6:8">
      <c r="H13811" t="s">
        <v>300</v>
      </c>
    </row>
    <row r="13812" spans="6:8">
      <c r="H13812" t="s">
        <v>305</v>
      </c>
    </row>
    <row r="13813" spans="6:8">
      <c r="H13813" t="s">
        <v>306</v>
      </c>
    </row>
    <row r="13814" spans="6:8">
      <c r="H13814" t="s">
        <v>307</v>
      </c>
    </row>
    <row r="13815" spans="6:8">
      <c r="G13815" t="s">
        <v>303</v>
      </c>
    </row>
    <row r="13816" spans="6:8">
      <c r="F13816" t="s">
        <v>308</v>
      </c>
    </row>
    <row r="13817" spans="6:8">
      <c r="F13817" t="s">
        <v>1118</v>
      </c>
    </row>
    <row r="13818" spans="6:8">
      <c r="G13818" t="s">
        <v>767</v>
      </c>
    </row>
    <row r="13819" spans="6:8">
      <c r="G13819" t="s">
        <v>298</v>
      </c>
    </row>
    <row r="13820" spans="6:8">
      <c r="G13820" t="s">
        <v>1119</v>
      </c>
    </row>
    <row r="13821" spans="6:8">
      <c r="G13821" t="s">
        <v>1112</v>
      </c>
    </row>
    <row r="13822" spans="6:8">
      <c r="G13822" t="s">
        <v>1113</v>
      </c>
    </row>
    <row r="13823" spans="6:8">
      <c r="G13823" t="s">
        <v>1114</v>
      </c>
    </row>
    <row r="13824" spans="6:8">
      <c r="G13824" t="s">
        <v>1116</v>
      </c>
    </row>
    <row r="13825" spans="7:8">
      <c r="G13825" t="s">
        <v>1117</v>
      </c>
    </row>
    <row r="13826" spans="7:8">
      <c r="G13826" t="s">
        <v>299</v>
      </c>
    </row>
    <row r="13827" spans="7:8">
      <c r="H13827" t="s">
        <v>282</v>
      </c>
    </row>
    <row r="13828" spans="7:8">
      <c r="H13828" t="s">
        <v>300</v>
      </c>
    </row>
    <row r="13829" spans="7:8">
      <c r="H13829" t="s">
        <v>301</v>
      </c>
    </row>
    <row r="13830" spans="7:8">
      <c r="H13830" t="s">
        <v>231</v>
      </c>
    </row>
    <row r="13831" spans="7:8">
      <c r="H13831" t="s">
        <v>302</v>
      </c>
    </row>
    <row r="13832" spans="7:8">
      <c r="G13832" t="s">
        <v>303</v>
      </c>
    </row>
    <row r="13833" spans="7:8">
      <c r="G13833" t="s">
        <v>299</v>
      </c>
    </row>
    <row r="13834" spans="7:8">
      <c r="H13834" t="s">
        <v>1104</v>
      </c>
    </row>
    <row r="13835" spans="7:8">
      <c r="H13835" t="s">
        <v>300</v>
      </c>
    </row>
    <row r="13836" spans="7:8">
      <c r="H13836" t="s">
        <v>301</v>
      </c>
    </row>
    <row r="13837" spans="7:8">
      <c r="H13837" t="s">
        <v>397</v>
      </c>
    </row>
    <row r="13838" spans="7:8">
      <c r="H13838" t="s">
        <v>302</v>
      </c>
    </row>
    <row r="13839" spans="7:8">
      <c r="G13839" t="s">
        <v>303</v>
      </c>
    </row>
    <row r="13840" spans="7:8">
      <c r="G13840" t="s">
        <v>299</v>
      </c>
    </row>
    <row r="13841" spans="6:8">
      <c r="H13841" t="s">
        <v>998</v>
      </c>
    </row>
    <row r="13842" spans="6:8">
      <c r="H13842" t="s">
        <v>300</v>
      </c>
    </row>
    <row r="13843" spans="6:8">
      <c r="H13843" t="s">
        <v>305</v>
      </c>
    </row>
    <row r="13844" spans="6:8">
      <c r="H13844" t="s">
        <v>1121</v>
      </c>
    </row>
    <row r="13845" spans="6:8">
      <c r="H13845" t="s">
        <v>307</v>
      </c>
    </row>
    <row r="13846" spans="6:8">
      <c r="G13846" t="s">
        <v>303</v>
      </c>
    </row>
    <row r="13847" spans="6:8">
      <c r="G13847" t="s">
        <v>299</v>
      </c>
    </row>
    <row r="13848" spans="6:8">
      <c r="H13848" t="s">
        <v>274</v>
      </c>
    </row>
    <row r="13849" spans="6:8">
      <c r="H13849" t="s">
        <v>300</v>
      </c>
    </row>
    <row r="13850" spans="6:8">
      <c r="H13850" t="s">
        <v>305</v>
      </c>
    </row>
    <row r="13851" spans="6:8">
      <c r="H13851" t="s">
        <v>306</v>
      </c>
    </row>
    <row r="13852" spans="6:8">
      <c r="H13852" t="s">
        <v>307</v>
      </c>
    </row>
    <row r="13853" spans="6:8">
      <c r="G13853" t="s">
        <v>303</v>
      </c>
    </row>
    <row r="13854" spans="6:8">
      <c r="F13854" t="s">
        <v>308</v>
      </c>
    </row>
    <row r="13855" spans="6:8">
      <c r="F13855" t="s">
        <v>1118</v>
      </c>
    </row>
    <row r="13856" spans="6:8">
      <c r="G13856" t="s">
        <v>770</v>
      </c>
    </row>
    <row r="13857" spans="7:8">
      <c r="G13857" t="s">
        <v>298</v>
      </c>
    </row>
    <row r="13858" spans="7:8">
      <c r="G13858" t="s">
        <v>1119</v>
      </c>
    </row>
    <row r="13859" spans="7:8">
      <c r="G13859" t="s">
        <v>1112</v>
      </c>
    </row>
    <row r="13860" spans="7:8">
      <c r="G13860" t="s">
        <v>1113</v>
      </c>
    </row>
    <row r="13861" spans="7:8">
      <c r="G13861" t="s">
        <v>1114</v>
      </c>
    </row>
    <row r="13862" spans="7:8">
      <c r="G13862" t="s">
        <v>1115</v>
      </c>
    </row>
    <row r="13863" spans="7:8">
      <c r="G13863" t="s">
        <v>1117</v>
      </c>
    </row>
    <row r="13864" spans="7:8">
      <c r="G13864" t="s">
        <v>299</v>
      </c>
    </row>
    <row r="13865" spans="7:8">
      <c r="H13865" t="s">
        <v>282</v>
      </c>
    </row>
    <row r="13866" spans="7:8">
      <c r="H13866" t="s">
        <v>300</v>
      </c>
    </row>
    <row r="13867" spans="7:8">
      <c r="H13867" t="s">
        <v>301</v>
      </c>
    </row>
    <row r="13868" spans="7:8">
      <c r="H13868" t="s">
        <v>231</v>
      </c>
    </row>
    <row r="13869" spans="7:8">
      <c r="H13869" t="s">
        <v>302</v>
      </c>
    </row>
    <row r="13870" spans="7:8">
      <c r="G13870" t="s">
        <v>303</v>
      </c>
    </row>
    <row r="13871" spans="7:8">
      <c r="G13871" t="s">
        <v>299</v>
      </c>
    </row>
    <row r="13872" spans="7:8">
      <c r="H13872" t="s">
        <v>1104</v>
      </c>
    </row>
    <row r="13873" spans="7:8">
      <c r="H13873" t="s">
        <v>300</v>
      </c>
    </row>
    <row r="13874" spans="7:8">
      <c r="H13874" t="s">
        <v>301</v>
      </c>
    </row>
    <row r="13875" spans="7:8">
      <c r="H13875" t="s">
        <v>397</v>
      </c>
    </row>
    <row r="13876" spans="7:8">
      <c r="H13876" t="s">
        <v>302</v>
      </c>
    </row>
    <row r="13877" spans="7:8">
      <c r="G13877" t="s">
        <v>303</v>
      </c>
    </row>
    <row r="13878" spans="7:8">
      <c r="G13878" t="s">
        <v>299</v>
      </c>
    </row>
    <row r="13879" spans="7:8">
      <c r="H13879" t="s">
        <v>996</v>
      </c>
    </row>
    <row r="13880" spans="7:8">
      <c r="H13880" t="s">
        <v>300</v>
      </c>
    </row>
    <row r="13881" spans="7:8">
      <c r="H13881" t="s">
        <v>305</v>
      </c>
    </row>
    <row r="13882" spans="7:8">
      <c r="H13882" t="s">
        <v>399</v>
      </c>
    </row>
    <row r="13883" spans="7:8">
      <c r="H13883" t="s">
        <v>1120</v>
      </c>
    </row>
    <row r="13884" spans="7:8">
      <c r="G13884" t="s">
        <v>303</v>
      </c>
    </row>
    <row r="13885" spans="7:8">
      <c r="G13885" t="s">
        <v>299</v>
      </c>
    </row>
    <row r="13886" spans="7:8">
      <c r="H13886" t="s">
        <v>998</v>
      </c>
    </row>
    <row r="13887" spans="7:8">
      <c r="H13887" t="s">
        <v>300</v>
      </c>
    </row>
    <row r="13888" spans="7:8">
      <c r="H13888" t="s">
        <v>305</v>
      </c>
    </row>
    <row r="13889" spans="7:8">
      <c r="H13889" t="s">
        <v>1121</v>
      </c>
    </row>
    <row r="13890" spans="7:8">
      <c r="H13890" t="s">
        <v>307</v>
      </c>
    </row>
    <row r="13891" spans="7:8">
      <c r="G13891" t="s">
        <v>303</v>
      </c>
    </row>
    <row r="13892" spans="7:8">
      <c r="G13892" t="s">
        <v>299</v>
      </c>
    </row>
    <row r="13893" spans="7:8">
      <c r="H13893" t="s">
        <v>274</v>
      </c>
    </row>
    <row r="13894" spans="7:8">
      <c r="H13894" t="s">
        <v>300</v>
      </c>
    </row>
    <row r="13895" spans="7:8">
      <c r="H13895" t="s">
        <v>305</v>
      </c>
    </row>
    <row r="13896" spans="7:8">
      <c r="H13896" t="s">
        <v>306</v>
      </c>
    </row>
    <row r="13897" spans="7:8">
      <c r="H13897" t="s">
        <v>307</v>
      </c>
    </row>
    <row r="13898" spans="7:8">
      <c r="G13898" t="s">
        <v>303</v>
      </c>
    </row>
    <row r="13899" spans="7:8">
      <c r="G13899" t="s">
        <v>299</v>
      </c>
    </row>
    <row r="13900" spans="7:8">
      <c r="H13900" t="s">
        <v>964</v>
      </c>
    </row>
    <row r="13901" spans="7:8">
      <c r="H13901" t="s">
        <v>300</v>
      </c>
    </row>
    <row r="13902" spans="7:8">
      <c r="H13902" t="s">
        <v>1122</v>
      </c>
    </row>
    <row r="13903" spans="7:8">
      <c r="H13903" t="s">
        <v>1123</v>
      </c>
    </row>
    <row r="13904" spans="7:8">
      <c r="H13904" t="s">
        <v>1124</v>
      </c>
    </row>
    <row r="13905" spans="6:8">
      <c r="G13905" t="s">
        <v>303</v>
      </c>
    </row>
    <row r="13906" spans="6:8">
      <c r="G13906" t="s">
        <v>299</v>
      </c>
    </row>
    <row r="13907" spans="6:8">
      <c r="H13907" t="s">
        <v>1125</v>
      </c>
    </row>
    <row r="13908" spans="6:8">
      <c r="H13908" t="s">
        <v>1122</v>
      </c>
    </row>
    <row r="13909" spans="6:8">
      <c r="G13909" t="s">
        <v>303</v>
      </c>
    </row>
    <row r="13910" spans="6:8">
      <c r="F13910" t="s">
        <v>308</v>
      </c>
    </row>
    <row r="13911" spans="6:8">
      <c r="F13911" t="s">
        <v>1118</v>
      </c>
    </row>
    <row r="13912" spans="6:8">
      <c r="G13912" t="s">
        <v>773</v>
      </c>
    </row>
    <row r="13913" spans="6:8">
      <c r="G13913" t="s">
        <v>298</v>
      </c>
    </row>
    <row r="13914" spans="6:8">
      <c r="G13914" t="s">
        <v>1119</v>
      </c>
    </row>
    <row r="13915" spans="6:8">
      <c r="G13915" t="s">
        <v>1112</v>
      </c>
    </row>
    <row r="13916" spans="6:8">
      <c r="G13916" t="s">
        <v>1113</v>
      </c>
    </row>
    <row r="13917" spans="6:8">
      <c r="G13917" t="s">
        <v>1114</v>
      </c>
    </row>
    <row r="13918" spans="6:8">
      <c r="G13918" t="s">
        <v>1115</v>
      </c>
    </row>
    <row r="13919" spans="6:8">
      <c r="G13919" t="s">
        <v>1116</v>
      </c>
    </row>
    <row r="13920" spans="6:8">
      <c r="G13920" t="s">
        <v>299</v>
      </c>
    </row>
    <row r="13921" spans="7:8">
      <c r="H13921" t="s">
        <v>282</v>
      </c>
    </row>
    <row r="13922" spans="7:8">
      <c r="H13922" t="s">
        <v>300</v>
      </c>
    </row>
    <row r="13923" spans="7:8">
      <c r="H13923" t="s">
        <v>301</v>
      </c>
    </row>
    <row r="13924" spans="7:8">
      <c r="H13924" t="s">
        <v>231</v>
      </c>
    </row>
    <row r="13925" spans="7:8">
      <c r="H13925" t="s">
        <v>302</v>
      </c>
    </row>
    <row r="13926" spans="7:8">
      <c r="G13926" t="s">
        <v>303</v>
      </c>
    </row>
    <row r="13927" spans="7:8">
      <c r="G13927" t="s">
        <v>299</v>
      </c>
    </row>
    <row r="13928" spans="7:8">
      <c r="H13928" t="s">
        <v>284</v>
      </c>
    </row>
    <row r="13929" spans="7:8">
      <c r="H13929" t="s">
        <v>304</v>
      </c>
    </row>
    <row r="13930" spans="7:8">
      <c r="H13930" t="s">
        <v>301</v>
      </c>
    </row>
    <row r="13931" spans="7:8">
      <c r="H13931" t="s">
        <v>232</v>
      </c>
    </row>
    <row r="13932" spans="7:8">
      <c r="H13932" t="s">
        <v>312</v>
      </c>
    </row>
    <row r="13933" spans="7:8">
      <c r="G13933" t="s">
        <v>303</v>
      </c>
    </row>
    <row r="13934" spans="7:8">
      <c r="G13934" t="s">
        <v>299</v>
      </c>
    </row>
    <row r="13935" spans="7:8">
      <c r="H13935" t="s">
        <v>1104</v>
      </c>
    </row>
    <row r="13936" spans="7:8">
      <c r="H13936" t="s">
        <v>300</v>
      </c>
    </row>
    <row r="13937" spans="7:8">
      <c r="H13937" t="s">
        <v>301</v>
      </c>
    </row>
    <row r="13938" spans="7:8">
      <c r="H13938" t="s">
        <v>397</v>
      </c>
    </row>
    <row r="13939" spans="7:8">
      <c r="H13939" t="s">
        <v>302</v>
      </c>
    </row>
    <row r="13940" spans="7:8">
      <c r="G13940" t="s">
        <v>303</v>
      </c>
    </row>
    <row r="13941" spans="7:8">
      <c r="G13941" t="s">
        <v>299</v>
      </c>
    </row>
    <row r="13942" spans="7:8">
      <c r="H13942" t="s">
        <v>1069</v>
      </c>
    </row>
    <row r="13943" spans="7:8">
      <c r="H13943" t="s">
        <v>300</v>
      </c>
    </row>
    <row r="13944" spans="7:8">
      <c r="H13944" t="s">
        <v>301</v>
      </c>
    </row>
    <row r="13945" spans="7:8">
      <c r="H13945" t="s">
        <v>401</v>
      </c>
    </row>
    <row r="13946" spans="7:8">
      <c r="H13946" t="s">
        <v>302</v>
      </c>
    </row>
    <row r="13947" spans="7:8">
      <c r="G13947" t="s">
        <v>303</v>
      </c>
    </row>
    <row r="13948" spans="7:8">
      <c r="G13948" t="s">
        <v>299</v>
      </c>
    </row>
    <row r="13949" spans="7:8">
      <c r="H13949" t="s">
        <v>1071</v>
      </c>
    </row>
    <row r="13950" spans="7:8">
      <c r="H13950" t="s">
        <v>300</v>
      </c>
    </row>
    <row r="13951" spans="7:8">
      <c r="H13951" t="s">
        <v>305</v>
      </c>
    </row>
    <row r="13952" spans="7:8">
      <c r="H13952" t="s">
        <v>413</v>
      </c>
    </row>
    <row r="13953" spans="6:8">
      <c r="H13953" t="s">
        <v>1120</v>
      </c>
    </row>
    <row r="13954" spans="6:8">
      <c r="G13954" t="s">
        <v>303</v>
      </c>
    </row>
    <row r="13955" spans="6:8">
      <c r="G13955" t="s">
        <v>299</v>
      </c>
    </row>
    <row r="13956" spans="6:8">
      <c r="H13956" t="s">
        <v>274</v>
      </c>
    </row>
    <row r="13957" spans="6:8">
      <c r="H13957" t="s">
        <v>300</v>
      </c>
    </row>
    <row r="13958" spans="6:8">
      <c r="H13958" t="s">
        <v>305</v>
      </c>
    </row>
    <row r="13959" spans="6:8">
      <c r="H13959" t="s">
        <v>306</v>
      </c>
    </row>
    <row r="13960" spans="6:8">
      <c r="H13960" t="s">
        <v>307</v>
      </c>
    </row>
    <row r="13961" spans="6:8">
      <c r="G13961" t="s">
        <v>303</v>
      </c>
    </row>
    <row r="13962" spans="6:8">
      <c r="F13962" t="s">
        <v>308</v>
      </c>
    </row>
    <row r="13963" spans="6:8">
      <c r="F13963" t="s">
        <v>1126</v>
      </c>
    </row>
    <row r="13964" spans="6:8">
      <c r="G13964" t="s">
        <v>776</v>
      </c>
    </row>
    <row r="13965" spans="6:8">
      <c r="G13965" t="s">
        <v>298</v>
      </c>
    </row>
    <row r="13966" spans="6:8">
      <c r="F13966" t="s">
        <v>308</v>
      </c>
    </row>
    <row r="13967" spans="6:8">
      <c r="F13967" t="s">
        <v>1126</v>
      </c>
    </row>
    <row r="13968" spans="6:8">
      <c r="G13968" t="s">
        <v>779</v>
      </c>
    </row>
    <row r="13969" spans="6:8">
      <c r="G13969" t="s">
        <v>298</v>
      </c>
    </row>
    <row r="13970" spans="6:8">
      <c r="F13970" t="s">
        <v>308</v>
      </c>
    </row>
    <row r="13971" spans="6:8">
      <c r="F13971" t="s">
        <v>1118</v>
      </c>
    </row>
    <row r="13972" spans="6:8">
      <c r="G13972" t="s">
        <v>1127</v>
      </c>
    </row>
    <row r="13973" spans="6:8">
      <c r="G13973" t="s">
        <v>298</v>
      </c>
    </row>
    <row r="13974" spans="6:8">
      <c r="G13974" t="s">
        <v>299</v>
      </c>
    </row>
    <row r="13975" spans="6:8">
      <c r="H13975" t="s">
        <v>274</v>
      </c>
    </row>
    <row r="13976" spans="6:8">
      <c r="H13976" t="s">
        <v>300</v>
      </c>
    </row>
    <row r="13977" spans="6:8">
      <c r="H13977" t="s">
        <v>305</v>
      </c>
    </row>
    <row r="13978" spans="6:8">
      <c r="H13978" t="s">
        <v>306</v>
      </c>
    </row>
    <row r="13979" spans="6:8">
      <c r="H13979" t="s">
        <v>307</v>
      </c>
    </row>
    <row r="13980" spans="6:8">
      <c r="G13980" t="s">
        <v>303</v>
      </c>
    </row>
    <row r="13981" spans="6:8">
      <c r="F13981" t="s">
        <v>308</v>
      </c>
    </row>
    <row r="13982" spans="6:8">
      <c r="F13982" t="s">
        <v>1118</v>
      </c>
    </row>
    <row r="13983" spans="6:8">
      <c r="G13983" t="s">
        <v>1128</v>
      </c>
    </row>
    <row r="13984" spans="6:8">
      <c r="G13984" t="s">
        <v>298</v>
      </c>
    </row>
    <row r="13985" spans="6:8">
      <c r="G13985" t="s">
        <v>299</v>
      </c>
    </row>
    <row r="13986" spans="6:8">
      <c r="H13986" t="s">
        <v>964</v>
      </c>
    </row>
    <row r="13987" spans="6:8">
      <c r="H13987" t="s">
        <v>300</v>
      </c>
    </row>
    <row r="13988" spans="6:8">
      <c r="H13988" t="s">
        <v>1122</v>
      </c>
    </row>
    <row r="13989" spans="6:8">
      <c r="H13989" t="s">
        <v>1123</v>
      </c>
    </row>
    <row r="13990" spans="6:8">
      <c r="H13990" t="s">
        <v>1124</v>
      </c>
    </row>
    <row r="13991" spans="6:8">
      <c r="G13991" t="s">
        <v>303</v>
      </c>
    </row>
    <row r="13992" spans="6:8">
      <c r="G13992" t="s">
        <v>299</v>
      </c>
    </row>
    <row r="13993" spans="6:8">
      <c r="H13993" t="s">
        <v>1125</v>
      </c>
    </row>
    <row r="13994" spans="6:8">
      <c r="H13994" t="s">
        <v>1122</v>
      </c>
    </row>
    <row r="13995" spans="6:8">
      <c r="G13995" t="s">
        <v>303</v>
      </c>
    </row>
    <row r="13996" spans="6:8">
      <c r="F13996" t="s">
        <v>308</v>
      </c>
    </row>
    <row r="13997" spans="6:8">
      <c r="F13997" t="s">
        <v>1118</v>
      </c>
    </row>
    <row r="13998" spans="6:8">
      <c r="G13998" t="s">
        <v>1129</v>
      </c>
    </row>
    <row r="13999" spans="6:8">
      <c r="G13999" t="s">
        <v>298</v>
      </c>
    </row>
    <row r="14000" spans="6:8">
      <c r="G14000" t="s">
        <v>299</v>
      </c>
    </row>
    <row r="14001" spans="6:8">
      <c r="H14001" t="s">
        <v>996</v>
      </c>
    </row>
    <row r="14002" spans="6:8">
      <c r="H14002" t="s">
        <v>300</v>
      </c>
    </row>
    <row r="14003" spans="6:8">
      <c r="H14003" t="s">
        <v>305</v>
      </c>
    </row>
    <row r="14004" spans="6:8">
      <c r="H14004" t="s">
        <v>399</v>
      </c>
    </row>
    <row r="14005" spans="6:8">
      <c r="H14005" t="s">
        <v>1120</v>
      </c>
    </row>
    <row r="14006" spans="6:8">
      <c r="G14006" t="s">
        <v>303</v>
      </c>
    </row>
    <row r="14007" spans="6:8">
      <c r="F14007" t="s">
        <v>308</v>
      </c>
    </row>
    <row r="14008" spans="6:8">
      <c r="F14008" t="s">
        <v>1118</v>
      </c>
    </row>
    <row r="14009" spans="6:8">
      <c r="G14009" t="s">
        <v>1130</v>
      </c>
    </row>
    <row r="14010" spans="6:8">
      <c r="G14010" t="s">
        <v>298</v>
      </c>
    </row>
    <row r="14011" spans="6:8">
      <c r="G14011" t="s">
        <v>299</v>
      </c>
    </row>
    <row r="14012" spans="6:8">
      <c r="H14012" t="s">
        <v>998</v>
      </c>
    </row>
    <row r="14013" spans="6:8">
      <c r="H14013" t="s">
        <v>300</v>
      </c>
    </row>
    <row r="14014" spans="6:8">
      <c r="H14014" t="s">
        <v>305</v>
      </c>
    </row>
    <row r="14015" spans="6:8">
      <c r="H14015" t="s">
        <v>1121</v>
      </c>
    </row>
    <row r="14016" spans="6:8">
      <c r="H14016" t="s">
        <v>307</v>
      </c>
    </row>
    <row r="14017" spans="6:8">
      <c r="G14017" t="s">
        <v>303</v>
      </c>
    </row>
    <row r="14018" spans="6:8">
      <c r="F14018" t="s">
        <v>308</v>
      </c>
    </row>
    <row r="14019" spans="6:8">
      <c r="F14019" t="s">
        <v>1118</v>
      </c>
    </row>
    <row r="14020" spans="6:8">
      <c r="G14020" t="s">
        <v>1131</v>
      </c>
    </row>
    <row r="14021" spans="6:8">
      <c r="G14021" t="s">
        <v>298</v>
      </c>
    </row>
    <row r="14022" spans="6:8">
      <c r="G14022" t="s">
        <v>299</v>
      </c>
    </row>
    <row r="14023" spans="6:8">
      <c r="H14023" t="s">
        <v>1000</v>
      </c>
    </row>
    <row r="14024" spans="6:8">
      <c r="H14024" t="s">
        <v>300</v>
      </c>
    </row>
    <row r="14025" spans="6:8">
      <c r="H14025" t="s">
        <v>305</v>
      </c>
    </row>
    <row r="14026" spans="6:8">
      <c r="H14026" t="s">
        <v>1132</v>
      </c>
    </row>
    <row r="14027" spans="6:8">
      <c r="H14027" t="s">
        <v>307</v>
      </c>
    </row>
    <row r="14028" spans="6:8">
      <c r="G14028" t="s">
        <v>303</v>
      </c>
    </row>
    <row r="14029" spans="6:8">
      <c r="F14029" t="s">
        <v>308</v>
      </c>
    </row>
    <row r="14030" spans="6:8">
      <c r="F14030" t="s">
        <v>1118</v>
      </c>
    </row>
    <row r="14031" spans="6:8">
      <c r="G14031" t="s">
        <v>1133</v>
      </c>
    </row>
    <row r="14032" spans="6:8">
      <c r="G14032" t="s">
        <v>298</v>
      </c>
    </row>
    <row r="14033" spans="6:8">
      <c r="G14033" t="s">
        <v>299</v>
      </c>
    </row>
    <row r="14034" spans="6:8">
      <c r="H14034" t="s">
        <v>282</v>
      </c>
    </row>
    <row r="14035" spans="6:8">
      <c r="H14035" t="s">
        <v>300</v>
      </c>
    </row>
    <row r="14036" spans="6:8">
      <c r="H14036" t="s">
        <v>301</v>
      </c>
    </row>
    <row r="14037" spans="6:8">
      <c r="H14037" t="s">
        <v>231</v>
      </c>
    </row>
    <row r="14038" spans="6:8">
      <c r="H14038" t="s">
        <v>302</v>
      </c>
    </row>
    <row r="14039" spans="6:8">
      <c r="G14039" t="s">
        <v>303</v>
      </c>
    </row>
    <row r="14040" spans="6:8">
      <c r="F14040" t="s">
        <v>308</v>
      </c>
    </row>
    <row r="14041" spans="6:8">
      <c r="F14041" t="s">
        <v>1118</v>
      </c>
    </row>
    <row r="14042" spans="6:8">
      <c r="G14042" t="s">
        <v>1134</v>
      </c>
    </row>
    <row r="14043" spans="6:8">
      <c r="G14043" t="s">
        <v>298</v>
      </c>
    </row>
    <row r="14044" spans="6:8">
      <c r="G14044" t="s">
        <v>299</v>
      </c>
    </row>
    <row r="14045" spans="6:8">
      <c r="H14045" t="s">
        <v>1028</v>
      </c>
    </row>
    <row r="14046" spans="6:8">
      <c r="H14046" t="s">
        <v>300</v>
      </c>
    </row>
    <row r="14047" spans="6:8">
      <c r="H14047" t="s">
        <v>301</v>
      </c>
    </row>
    <row r="14048" spans="6:8">
      <c r="H14048" t="s">
        <v>1135</v>
      </c>
    </row>
    <row r="14049" spans="6:8">
      <c r="H14049" t="s">
        <v>312</v>
      </c>
    </row>
    <row r="14050" spans="6:8">
      <c r="G14050" t="s">
        <v>303</v>
      </c>
    </row>
    <row r="14051" spans="6:8">
      <c r="F14051" t="s">
        <v>308</v>
      </c>
    </row>
    <row r="14052" spans="6:8">
      <c r="F14052" t="s">
        <v>1118</v>
      </c>
    </row>
    <row r="14053" spans="6:8">
      <c r="G14053" t="s">
        <v>1136</v>
      </c>
    </row>
    <row r="14054" spans="6:8">
      <c r="G14054" t="s">
        <v>298</v>
      </c>
    </row>
    <row r="14055" spans="6:8">
      <c r="G14055" t="s">
        <v>299</v>
      </c>
    </row>
    <row r="14056" spans="6:8">
      <c r="H14056" t="s">
        <v>1030</v>
      </c>
    </row>
    <row r="14057" spans="6:8">
      <c r="H14057" t="s">
        <v>300</v>
      </c>
    </row>
    <row r="14058" spans="6:8">
      <c r="H14058" t="s">
        <v>301</v>
      </c>
    </row>
    <row r="14059" spans="6:8">
      <c r="H14059" t="s">
        <v>1031</v>
      </c>
    </row>
    <row r="14060" spans="6:8">
      <c r="H14060" t="s">
        <v>312</v>
      </c>
    </row>
    <row r="14061" spans="6:8">
      <c r="G14061" t="s">
        <v>303</v>
      </c>
    </row>
    <row r="14062" spans="6:8">
      <c r="F14062" t="s">
        <v>308</v>
      </c>
    </row>
    <row r="14063" spans="6:8">
      <c r="F14063" t="s">
        <v>1118</v>
      </c>
    </row>
    <row r="14064" spans="6:8">
      <c r="G14064" t="s">
        <v>1137</v>
      </c>
    </row>
    <row r="14065" spans="6:8">
      <c r="G14065" t="s">
        <v>298</v>
      </c>
    </row>
    <row r="14066" spans="6:8">
      <c r="G14066" t="s">
        <v>299</v>
      </c>
    </row>
    <row r="14067" spans="6:8">
      <c r="H14067" t="s">
        <v>1032</v>
      </c>
    </row>
    <row r="14068" spans="6:8">
      <c r="H14068" t="s">
        <v>300</v>
      </c>
    </row>
    <row r="14069" spans="6:8">
      <c r="H14069" t="s">
        <v>301</v>
      </c>
    </row>
    <row r="14070" spans="6:8">
      <c r="H14070" t="s">
        <v>1138</v>
      </c>
    </row>
    <row r="14071" spans="6:8">
      <c r="H14071" t="s">
        <v>312</v>
      </c>
    </row>
    <row r="14072" spans="6:8">
      <c r="G14072" t="s">
        <v>303</v>
      </c>
    </row>
    <row r="14073" spans="6:8">
      <c r="F14073" t="s">
        <v>308</v>
      </c>
    </row>
    <row r="14074" spans="6:8">
      <c r="F14074" t="s">
        <v>1118</v>
      </c>
    </row>
    <row r="14075" spans="6:8">
      <c r="G14075" t="s">
        <v>1139</v>
      </c>
    </row>
    <row r="14076" spans="6:8">
      <c r="G14076" t="s">
        <v>298</v>
      </c>
    </row>
    <row r="14077" spans="6:8">
      <c r="G14077" t="s">
        <v>299</v>
      </c>
    </row>
    <row r="14078" spans="6:8">
      <c r="H14078" t="s">
        <v>1034</v>
      </c>
    </row>
    <row r="14079" spans="6:8">
      <c r="H14079" t="s">
        <v>300</v>
      </c>
    </row>
    <row r="14080" spans="6:8">
      <c r="H14080" t="s">
        <v>301</v>
      </c>
    </row>
    <row r="14081" spans="6:8">
      <c r="H14081" t="s">
        <v>1140</v>
      </c>
    </row>
    <row r="14082" spans="6:8">
      <c r="H14082" t="s">
        <v>312</v>
      </c>
    </row>
    <row r="14083" spans="6:8">
      <c r="G14083" t="s">
        <v>303</v>
      </c>
    </row>
    <row r="14084" spans="6:8">
      <c r="F14084" t="s">
        <v>308</v>
      </c>
    </row>
    <row r="14085" spans="6:8">
      <c r="F14085" t="s">
        <v>1118</v>
      </c>
    </row>
    <row r="14086" spans="6:8">
      <c r="G14086" t="s">
        <v>1141</v>
      </c>
    </row>
    <row r="14087" spans="6:8">
      <c r="G14087" t="s">
        <v>298</v>
      </c>
    </row>
    <row r="14088" spans="6:8">
      <c r="G14088" t="s">
        <v>299</v>
      </c>
    </row>
    <row r="14089" spans="6:8">
      <c r="H14089" t="s">
        <v>1040</v>
      </c>
    </row>
    <row r="14090" spans="6:8">
      <c r="H14090" t="s">
        <v>300</v>
      </c>
    </row>
    <row r="14091" spans="6:8">
      <c r="H14091" t="s">
        <v>301</v>
      </c>
    </row>
    <row r="14092" spans="6:8">
      <c r="H14092" t="s">
        <v>1142</v>
      </c>
    </row>
    <row r="14093" spans="6:8">
      <c r="H14093" t="s">
        <v>312</v>
      </c>
    </row>
    <row r="14094" spans="6:8">
      <c r="G14094" t="s">
        <v>303</v>
      </c>
    </row>
    <row r="14095" spans="6:8">
      <c r="F14095" t="s">
        <v>308</v>
      </c>
    </row>
    <row r="14096" spans="6:8">
      <c r="F14096" t="s">
        <v>1118</v>
      </c>
    </row>
    <row r="14097" spans="6:8">
      <c r="G14097" t="s">
        <v>1143</v>
      </c>
    </row>
    <row r="14098" spans="6:8">
      <c r="G14098" t="s">
        <v>298</v>
      </c>
    </row>
    <row r="14099" spans="6:8">
      <c r="G14099" t="s">
        <v>299</v>
      </c>
    </row>
    <row r="14100" spans="6:8">
      <c r="H14100" t="s">
        <v>1067</v>
      </c>
    </row>
    <row r="14101" spans="6:8">
      <c r="H14101" t="s">
        <v>300</v>
      </c>
    </row>
    <row r="14102" spans="6:8">
      <c r="H14102" t="s">
        <v>301</v>
      </c>
    </row>
    <row r="14103" spans="6:8">
      <c r="H14103" t="s">
        <v>1144</v>
      </c>
    </row>
    <row r="14104" spans="6:8">
      <c r="H14104" t="s">
        <v>302</v>
      </c>
    </row>
    <row r="14105" spans="6:8">
      <c r="G14105" t="s">
        <v>303</v>
      </c>
    </row>
    <row r="14106" spans="6:8">
      <c r="F14106" t="s">
        <v>308</v>
      </c>
    </row>
    <row r="14107" spans="6:8">
      <c r="F14107" t="s">
        <v>1118</v>
      </c>
    </row>
    <row r="14108" spans="6:8">
      <c r="G14108" t="s">
        <v>1145</v>
      </c>
    </row>
    <row r="14109" spans="6:8">
      <c r="G14109" t="s">
        <v>298</v>
      </c>
    </row>
    <row r="14110" spans="6:8">
      <c r="G14110" t="s">
        <v>299</v>
      </c>
    </row>
    <row r="14111" spans="6:8">
      <c r="H14111" t="s">
        <v>1069</v>
      </c>
    </row>
    <row r="14112" spans="6:8">
      <c r="H14112" t="s">
        <v>300</v>
      </c>
    </row>
    <row r="14113" spans="6:8">
      <c r="H14113" t="s">
        <v>301</v>
      </c>
    </row>
    <row r="14114" spans="6:8">
      <c r="H14114" t="s">
        <v>401</v>
      </c>
    </row>
    <row r="14115" spans="6:8">
      <c r="H14115" t="s">
        <v>302</v>
      </c>
    </row>
    <row r="14116" spans="6:8">
      <c r="G14116" t="s">
        <v>303</v>
      </c>
    </row>
    <row r="14117" spans="6:8">
      <c r="F14117" t="s">
        <v>308</v>
      </c>
    </row>
    <row r="14118" spans="6:8">
      <c r="F14118" t="s">
        <v>1118</v>
      </c>
    </row>
    <row r="14119" spans="6:8">
      <c r="G14119" t="s">
        <v>1146</v>
      </c>
    </row>
    <row r="14120" spans="6:8">
      <c r="G14120" t="s">
        <v>298</v>
      </c>
    </row>
    <row r="14121" spans="6:8">
      <c r="G14121" t="s">
        <v>299</v>
      </c>
    </row>
    <row r="14122" spans="6:8">
      <c r="H14122" t="s">
        <v>1071</v>
      </c>
    </row>
    <row r="14123" spans="6:8">
      <c r="H14123" t="s">
        <v>300</v>
      </c>
    </row>
    <row r="14124" spans="6:8">
      <c r="H14124" t="s">
        <v>305</v>
      </c>
    </row>
    <row r="14125" spans="6:8">
      <c r="H14125" t="s">
        <v>413</v>
      </c>
    </row>
    <row r="14126" spans="6:8">
      <c r="H14126" t="s">
        <v>1120</v>
      </c>
    </row>
    <row r="14127" spans="6:8">
      <c r="G14127" t="s">
        <v>303</v>
      </c>
    </row>
    <row r="14128" spans="6:8">
      <c r="F14128" t="s">
        <v>308</v>
      </c>
    </row>
    <row r="14129" spans="6:8">
      <c r="F14129" t="s">
        <v>1118</v>
      </c>
    </row>
    <row r="14130" spans="6:8">
      <c r="G14130" t="s">
        <v>1147</v>
      </c>
    </row>
    <row r="14131" spans="6:8">
      <c r="G14131" t="s">
        <v>298</v>
      </c>
    </row>
    <row r="14132" spans="6:8">
      <c r="G14132" t="s">
        <v>299</v>
      </c>
    </row>
    <row r="14133" spans="6:8">
      <c r="H14133" t="s">
        <v>1073</v>
      </c>
    </row>
    <row r="14134" spans="6:8">
      <c r="H14134" t="s">
        <v>300</v>
      </c>
    </row>
    <row r="14135" spans="6:8">
      <c r="H14135" t="s">
        <v>305</v>
      </c>
    </row>
    <row r="14136" spans="6:8">
      <c r="H14136" t="s">
        <v>1148</v>
      </c>
    </row>
    <row r="14137" spans="6:8">
      <c r="H14137" t="s">
        <v>307</v>
      </c>
    </row>
    <row r="14138" spans="6:8">
      <c r="G14138" t="s">
        <v>303</v>
      </c>
    </row>
    <row r="14139" spans="6:8">
      <c r="F14139" t="s">
        <v>308</v>
      </c>
    </row>
    <row r="14140" spans="6:8">
      <c r="F14140" t="s">
        <v>1118</v>
      </c>
    </row>
    <row r="14141" spans="6:8">
      <c r="G14141" t="s">
        <v>1149</v>
      </c>
    </row>
    <row r="14142" spans="6:8">
      <c r="G14142" t="s">
        <v>298</v>
      </c>
    </row>
    <row r="14143" spans="6:8">
      <c r="G14143" t="s">
        <v>299</v>
      </c>
    </row>
    <row r="14144" spans="6:8">
      <c r="H14144" t="s">
        <v>926</v>
      </c>
    </row>
    <row r="14145" spans="6:8">
      <c r="H14145" t="s">
        <v>300</v>
      </c>
    </row>
    <row r="14146" spans="6:8">
      <c r="H14146" t="s">
        <v>305</v>
      </c>
    </row>
    <row r="14147" spans="6:8">
      <c r="H14147" t="s">
        <v>927</v>
      </c>
    </row>
    <row r="14148" spans="6:8">
      <c r="H14148" t="s">
        <v>307</v>
      </c>
    </row>
    <row r="14149" spans="6:8">
      <c r="G14149" t="s">
        <v>303</v>
      </c>
    </row>
    <row r="14150" spans="6:8">
      <c r="F14150" t="s">
        <v>308</v>
      </c>
    </row>
    <row r="14151" spans="6:8">
      <c r="F14151" t="s">
        <v>1118</v>
      </c>
    </row>
    <row r="14152" spans="6:8">
      <c r="G14152" t="s">
        <v>1150</v>
      </c>
    </row>
    <row r="14153" spans="6:8">
      <c r="G14153" t="s">
        <v>298</v>
      </c>
    </row>
    <row r="14154" spans="6:8">
      <c r="G14154" t="s">
        <v>299</v>
      </c>
    </row>
    <row r="14155" spans="6:8">
      <c r="H14155" t="s">
        <v>1104</v>
      </c>
    </row>
    <row r="14156" spans="6:8">
      <c r="H14156" t="s">
        <v>300</v>
      </c>
    </row>
    <row r="14157" spans="6:8">
      <c r="H14157" t="s">
        <v>301</v>
      </c>
    </row>
    <row r="14158" spans="6:8">
      <c r="H14158" t="s">
        <v>397</v>
      </c>
    </row>
    <row r="14159" spans="6:8">
      <c r="H14159" t="s">
        <v>302</v>
      </c>
    </row>
    <row r="14160" spans="6:8">
      <c r="G14160" t="s">
        <v>303</v>
      </c>
    </row>
    <row r="14161" spans="6:8">
      <c r="F14161" t="s">
        <v>308</v>
      </c>
    </row>
    <row r="14162" spans="6:8">
      <c r="F14162" t="s">
        <v>1118</v>
      </c>
    </row>
    <row r="14163" spans="6:8">
      <c r="G14163" t="s">
        <v>1151</v>
      </c>
    </row>
    <row r="14164" spans="6:8">
      <c r="G14164" t="s">
        <v>298</v>
      </c>
    </row>
    <row r="14165" spans="6:8">
      <c r="G14165" t="s">
        <v>299</v>
      </c>
    </row>
    <row r="14166" spans="6:8">
      <c r="H14166" t="s">
        <v>284</v>
      </c>
    </row>
    <row r="14167" spans="6:8">
      <c r="H14167" t="s">
        <v>304</v>
      </c>
    </row>
    <row r="14168" spans="6:8">
      <c r="H14168" t="s">
        <v>301</v>
      </c>
    </row>
    <row r="14169" spans="6:8">
      <c r="H14169" t="s">
        <v>232</v>
      </c>
    </row>
    <row r="14170" spans="6:8">
      <c r="H14170" t="s">
        <v>312</v>
      </c>
    </row>
    <row r="14171" spans="6:8">
      <c r="G14171" t="s">
        <v>303</v>
      </c>
    </row>
    <row r="14172" spans="6:8">
      <c r="F14172" t="s">
        <v>308</v>
      </c>
    </row>
    <row r="14173" spans="6:8">
      <c r="F14173" t="s">
        <v>1118</v>
      </c>
    </row>
    <row r="14174" spans="6:8">
      <c r="G14174" t="s">
        <v>1152</v>
      </c>
    </row>
    <row r="14175" spans="6:8">
      <c r="G14175" t="s">
        <v>298</v>
      </c>
    </row>
    <row r="14176" spans="6:8">
      <c r="G14176" t="s">
        <v>299</v>
      </c>
    </row>
    <row r="14177" spans="6:8">
      <c r="H14177" t="s">
        <v>1022</v>
      </c>
    </row>
    <row r="14178" spans="6:8">
      <c r="H14178" t="s">
        <v>300</v>
      </c>
    </row>
    <row r="14179" spans="6:8">
      <c r="H14179" t="s">
        <v>1122</v>
      </c>
    </row>
    <row r="14180" spans="6:8">
      <c r="H14180" t="s">
        <v>1023</v>
      </c>
    </row>
    <row r="14181" spans="6:8">
      <c r="H14181" t="s">
        <v>1153</v>
      </c>
    </row>
    <row r="14182" spans="6:8">
      <c r="G14182" t="s">
        <v>303</v>
      </c>
    </row>
    <row r="14183" spans="6:8">
      <c r="G14183" t="s">
        <v>299</v>
      </c>
    </row>
    <row r="14184" spans="6:8">
      <c r="H14184" t="s">
        <v>1125</v>
      </c>
    </row>
    <row r="14185" spans="6:8">
      <c r="H14185" t="s">
        <v>1122</v>
      </c>
    </row>
    <row r="14186" spans="6:8">
      <c r="G14186" t="s">
        <v>303</v>
      </c>
    </row>
    <row r="14187" spans="6:8">
      <c r="F14187" t="s">
        <v>308</v>
      </c>
    </row>
    <row r="14188" spans="6:8">
      <c r="F14188" t="s">
        <v>1118</v>
      </c>
    </row>
    <row r="14189" spans="6:8">
      <c r="G14189" t="s">
        <v>1154</v>
      </c>
    </row>
    <row r="14190" spans="6:8">
      <c r="G14190" t="s">
        <v>298</v>
      </c>
    </row>
    <row r="14191" spans="6:8">
      <c r="G14191" t="s">
        <v>299</v>
      </c>
    </row>
    <row r="14192" spans="6:8">
      <c r="H14192" t="s">
        <v>1036</v>
      </c>
    </row>
    <row r="14193" spans="6:8">
      <c r="H14193" t="s">
        <v>300</v>
      </c>
    </row>
    <row r="14194" spans="6:8">
      <c r="H14194" t="s">
        <v>301</v>
      </c>
    </row>
    <row r="14195" spans="6:8">
      <c r="H14195" t="s">
        <v>1037</v>
      </c>
    </row>
    <row r="14196" spans="6:8">
      <c r="H14196" t="s">
        <v>312</v>
      </c>
    </row>
    <row r="14197" spans="6:8">
      <c r="G14197" t="s">
        <v>303</v>
      </c>
    </row>
    <row r="14198" spans="6:8">
      <c r="F14198" t="s">
        <v>308</v>
      </c>
    </row>
    <row r="14199" spans="6:8">
      <c r="F14199" t="s">
        <v>1118</v>
      </c>
    </row>
    <row r="14200" spans="6:8">
      <c r="G14200" t="s">
        <v>1155</v>
      </c>
    </row>
    <row r="14201" spans="6:8">
      <c r="G14201" t="s">
        <v>298</v>
      </c>
    </row>
    <row r="14202" spans="6:8">
      <c r="G14202" t="s">
        <v>299</v>
      </c>
    </row>
    <row r="14203" spans="6:8">
      <c r="H14203" t="s">
        <v>918</v>
      </c>
    </row>
    <row r="14204" spans="6:8">
      <c r="H14204" t="s">
        <v>304</v>
      </c>
    </row>
    <row r="14205" spans="6:8">
      <c r="H14205" t="s">
        <v>301</v>
      </c>
    </row>
    <row r="14206" spans="6:8">
      <c r="H14206" t="s">
        <v>1156</v>
      </c>
    </row>
    <row r="14207" spans="6:8">
      <c r="H14207" t="s">
        <v>312</v>
      </c>
    </row>
    <row r="14208" spans="6:8">
      <c r="G14208" t="s">
        <v>303</v>
      </c>
    </row>
    <row r="14209" spans="6:8">
      <c r="F14209" t="s">
        <v>308</v>
      </c>
    </row>
    <row r="14210" spans="6:8">
      <c r="F14210" t="s">
        <v>1118</v>
      </c>
    </row>
    <row r="14211" spans="6:8">
      <c r="G14211" t="s">
        <v>1157</v>
      </c>
    </row>
    <row r="14212" spans="6:8">
      <c r="G14212" t="s">
        <v>298</v>
      </c>
    </row>
    <row r="14213" spans="6:8">
      <c r="G14213" t="s">
        <v>299</v>
      </c>
    </row>
    <row r="14214" spans="6:8">
      <c r="H14214" t="s">
        <v>828</v>
      </c>
    </row>
    <row r="14215" spans="6:8">
      <c r="H14215" t="s">
        <v>300</v>
      </c>
    </row>
    <row r="14216" spans="6:8">
      <c r="H14216" t="s">
        <v>301</v>
      </c>
    </row>
    <row r="14217" spans="6:8">
      <c r="H14217" t="s">
        <v>829</v>
      </c>
    </row>
    <row r="14218" spans="6:8">
      <c r="H14218" t="s">
        <v>302</v>
      </c>
    </row>
    <row r="14219" spans="6:8">
      <c r="G14219" t="s">
        <v>303</v>
      </c>
    </row>
    <row r="14220" spans="6:8">
      <c r="F14220" t="s">
        <v>308</v>
      </c>
    </row>
    <row r="14221" spans="6:8">
      <c r="F14221" t="s">
        <v>309</v>
      </c>
    </row>
    <row r="14222" spans="6:8">
      <c r="G14222" t="s">
        <v>271</v>
      </c>
    </row>
    <row r="14223" spans="6:8">
      <c r="G14223" t="s">
        <v>310</v>
      </c>
    </row>
    <row r="14224" spans="6:8">
      <c r="G14224" t="s">
        <v>1158</v>
      </c>
    </row>
    <row r="14225" spans="7:8">
      <c r="G14225" t="s">
        <v>1159</v>
      </c>
    </row>
    <row r="14226" spans="7:8">
      <c r="G14226" t="s">
        <v>1160</v>
      </c>
    </row>
    <row r="14227" spans="7:8">
      <c r="G14227" t="s">
        <v>1161</v>
      </c>
    </row>
    <row r="14228" spans="7:8">
      <c r="G14228" t="s">
        <v>299</v>
      </c>
    </row>
    <row r="14229" spans="7:8">
      <c r="H14229" t="s">
        <v>279</v>
      </c>
    </row>
    <row r="14230" spans="7:8">
      <c r="H14230" t="s">
        <v>300</v>
      </c>
    </row>
    <row r="14231" spans="7:8">
      <c r="H14231" t="s">
        <v>301</v>
      </c>
    </row>
    <row r="14232" spans="7:8">
      <c r="H14232" t="s">
        <v>280</v>
      </c>
    </row>
    <row r="14233" spans="7:8">
      <c r="H14233" t="s">
        <v>302</v>
      </c>
    </row>
    <row r="14234" spans="7:8">
      <c r="G14234" t="s">
        <v>303</v>
      </c>
    </row>
    <row r="14235" spans="7:8">
      <c r="G14235" t="s">
        <v>299</v>
      </c>
    </row>
    <row r="14236" spans="7:8">
      <c r="H14236" t="s">
        <v>311</v>
      </c>
    </row>
    <row r="14237" spans="7:8">
      <c r="H14237" t="s">
        <v>300</v>
      </c>
    </row>
    <row r="14238" spans="7:8">
      <c r="H14238" t="s">
        <v>301</v>
      </c>
    </row>
    <row r="14239" spans="7:8">
      <c r="H14239" t="s">
        <v>239</v>
      </c>
    </row>
    <row r="14240" spans="7:8">
      <c r="H14240" t="s">
        <v>312</v>
      </c>
    </row>
    <row r="14241" spans="6:8">
      <c r="G14241" t="s">
        <v>303</v>
      </c>
    </row>
    <row r="14242" spans="6:8">
      <c r="G14242" t="s">
        <v>299</v>
      </c>
    </row>
    <row r="14243" spans="6:8">
      <c r="H14243" t="s">
        <v>276</v>
      </c>
    </row>
    <row r="14244" spans="6:8">
      <c r="H14244" t="s">
        <v>300</v>
      </c>
    </row>
    <row r="14245" spans="6:8">
      <c r="H14245" t="s">
        <v>305</v>
      </c>
    </row>
    <row r="14246" spans="6:8">
      <c r="H14246" t="s">
        <v>313</v>
      </c>
    </row>
    <row r="14247" spans="6:8">
      <c r="H14247" t="s">
        <v>307</v>
      </c>
    </row>
    <row r="14248" spans="6:8">
      <c r="G14248" t="s">
        <v>303</v>
      </c>
    </row>
    <row r="14249" spans="6:8">
      <c r="F14249" t="s">
        <v>314</v>
      </c>
    </row>
    <row r="14250" spans="6:8">
      <c r="F14250" t="s">
        <v>1162</v>
      </c>
    </row>
    <row r="14251" spans="6:8">
      <c r="G14251" t="s">
        <v>782</v>
      </c>
    </row>
    <row r="14252" spans="6:8">
      <c r="G14252" t="s">
        <v>310</v>
      </c>
    </row>
    <row r="14253" spans="6:8">
      <c r="G14253" t="s">
        <v>1163</v>
      </c>
    </row>
    <row r="14254" spans="6:8">
      <c r="G14254" t="s">
        <v>1159</v>
      </c>
    </row>
    <row r="14255" spans="6:8">
      <c r="G14255" t="s">
        <v>1160</v>
      </c>
    </row>
    <row r="14256" spans="6:8">
      <c r="G14256" t="s">
        <v>1161</v>
      </c>
    </row>
    <row r="14257" spans="7:8">
      <c r="G14257" t="s">
        <v>299</v>
      </c>
    </row>
    <row r="14258" spans="7:8">
      <c r="H14258" t="s">
        <v>279</v>
      </c>
    </row>
    <row r="14259" spans="7:8">
      <c r="H14259" t="s">
        <v>300</v>
      </c>
    </row>
    <row r="14260" spans="7:8">
      <c r="H14260" t="s">
        <v>301</v>
      </c>
    </row>
    <row r="14261" spans="7:8">
      <c r="H14261" t="s">
        <v>280</v>
      </c>
    </row>
    <row r="14262" spans="7:8">
      <c r="H14262" t="s">
        <v>302</v>
      </c>
    </row>
    <row r="14263" spans="7:8">
      <c r="G14263" t="s">
        <v>303</v>
      </c>
    </row>
    <row r="14264" spans="7:8">
      <c r="G14264" t="s">
        <v>299</v>
      </c>
    </row>
    <row r="14265" spans="7:8">
      <c r="H14265" t="s">
        <v>984</v>
      </c>
    </row>
    <row r="14266" spans="7:8">
      <c r="H14266" t="s">
        <v>300</v>
      </c>
    </row>
    <row r="14267" spans="7:8">
      <c r="H14267" t="s">
        <v>301</v>
      </c>
    </row>
    <row r="14268" spans="7:8">
      <c r="H14268" t="s">
        <v>985</v>
      </c>
    </row>
    <row r="14269" spans="7:8">
      <c r="H14269" t="s">
        <v>302</v>
      </c>
    </row>
    <row r="14270" spans="7:8">
      <c r="G14270" t="s">
        <v>303</v>
      </c>
    </row>
    <row r="14271" spans="7:8">
      <c r="G14271" t="s">
        <v>299</v>
      </c>
    </row>
    <row r="14272" spans="7:8">
      <c r="H14272" t="s">
        <v>1002</v>
      </c>
    </row>
    <row r="14273" spans="6:8">
      <c r="H14273" t="s">
        <v>300</v>
      </c>
    </row>
    <row r="14274" spans="6:8">
      <c r="H14274" t="s">
        <v>305</v>
      </c>
    </row>
    <row r="14275" spans="6:8">
      <c r="H14275" t="s">
        <v>1164</v>
      </c>
    </row>
    <row r="14276" spans="6:8">
      <c r="H14276" t="s">
        <v>1120</v>
      </c>
    </row>
    <row r="14277" spans="6:8">
      <c r="G14277" t="s">
        <v>303</v>
      </c>
    </row>
    <row r="14278" spans="6:8">
      <c r="G14278" t="s">
        <v>299</v>
      </c>
    </row>
    <row r="14279" spans="6:8">
      <c r="H14279" t="s">
        <v>276</v>
      </c>
    </row>
    <row r="14280" spans="6:8">
      <c r="H14280" t="s">
        <v>300</v>
      </c>
    </row>
    <row r="14281" spans="6:8">
      <c r="H14281" t="s">
        <v>305</v>
      </c>
    </row>
    <row r="14282" spans="6:8">
      <c r="H14282" t="s">
        <v>313</v>
      </c>
    </row>
    <row r="14283" spans="6:8">
      <c r="H14283" t="s">
        <v>307</v>
      </c>
    </row>
    <row r="14284" spans="6:8">
      <c r="G14284" t="s">
        <v>303</v>
      </c>
    </row>
    <row r="14285" spans="6:8">
      <c r="F14285" t="s">
        <v>314</v>
      </c>
    </row>
    <row r="14286" spans="6:8">
      <c r="F14286" t="s">
        <v>1162</v>
      </c>
    </row>
    <row r="14287" spans="6:8">
      <c r="G14287" t="s">
        <v>785</v>
      </c>
    </row>
    <row r="14288" spans="6:8">
      <c r="G14288" t="s">
        <v>310</v>
      </c>
    </row>
    <row r="14289" spans="7:8">
      <c r="G14289" t="s">
        <v>1163</v>
      </c>
    </row>
    <row r="14290" spans="7:8">
      <c r="G14290" t="s">
        <v>1158</v>
      </c>
    </row>
    <row r="14291" spans="7:8">
      <c r="G14291" t="s">
        <v>1160</v>
      </c>
    </row>
    <row r="14292" spans="7:8">
      <c r="G14292" t="s">
        <v>1161</v>
      </c>
    </row>
    <row r="14293" spans="7:8">
      <c r="G14293" t="s">
        <v>299</v>
      </c>
    </row>
    <row r="14294" spans="7:8">
      <c r="H14294" t="s">
        <v>279</v>
      </c>
    </row>
    <row r="14295" spans="7:8">
      <c r="H14295" t="s">
        <v>300</v>
      </c>
    </row>
    <row r="14296" spans="7:8">
      <c r="H14296" t="s">
        <v>301</v>
      </c>
    </row>
    <row r="14297" spans="7:8">
      <c r="H14297" t="s">
        <v>280</v>
      </c>
    </row>
    <row r="14298" spans="7:8">
      <c r="H14298" t="s">
        <v>302</v>
      </c>
    </row>
    <row r="14299" spans="7:8">
      <c r="G14299" t="s">
        <v>303</v>
      </c>
    </row>
    <row r="14300" spans="7:8">
      <c r="G14300" t="s">
        <v>299</v>
      </c>
    </row>
    <row r="14301" spans="7:8">
      <c r="H14301" t="s">
        <v>1008</v>
      </c>
    </row>
    <row r="14302" spans="7:8">
      <c r="H14302" t="s">
        <v>300</v>
      </c>
    </row>
    <row r="14303" spans="7:8">
      <c r="H14303" t="s">
        <v>305</v>
      </c>
    </row>
    <row r="14304" spans="7:8">
      <c r="H14304" t="s">
        <v>1009</v>
      </c>
    </row>
    <row r="14305" spans="7:8">
      <c r="H14305" t="s">
        <v>1120</v>
      </c>
    </row>
    <row r="14306" spans="7:8">
      <c r="G14306" t="s">
        <v>303</v>
      </c>
    </row>
    <row r="14307" spans="7:8">
      <c r="G14307" t="s">
        <v>299</v>
      </c>
    </row>
    <row r="14308" spans="7:8">
      <c r="H14308" t="s">
        <v>276</v>
      </c>
    </row>
    <row r="14309" spans="7:8">
      <c r="H14309" t="s">
        <v>300</v>
      </c>
    </row>
    <row r="14310" spans="7:8">
      <c r="H14310" t="s">
        <v>305</v>
      </c>
    </row>
    <row r="14311" spans="7:8">
      <c r="H14311" t="s">
        <v>313</v>
      </c>
    </row>
    <row r="14312" spans="7:8">
      <c r="H14312" t="s">
        <v>307</v>
      </c>
    </row>
    <row r="14313" spans="7:8">
      <c r="G14313" t="s">
        <v>303</v>
      </c>
    </row>
    <row r="14314" spans="7:8">
      <c r="G14314" t="s">
        <v>299</v>
      </c>
    </row>
    <row r="14315" spans="7:8">
      <c r="H14315" t="s">
        <v>966</v>
      </c>
    </row>
    <row r="14316" spans="7:8">
      <c r="H14316" t="s">
        <v>300</v>
      </c>
    </row>
    <row r="14317" spans="7:8">
      <c r="H14317" t="s">
        <v>1122</v>
      </c>
    </row>
    <row r="14318" spans="7:8">
      <c r="H14318" t="s">
        <v>1165</v>
      </c>
    </row>
    <row r="14319" spans="7:8">
      <c r="H14319" t="s">
        <v>1124</v>
      </c>
    </row>
    <row r="14320" spans="7:8">
      <c r="G14320" t="s">
        <v>303</v>
      </c>
    </row>
    <row r="14321" spans="6:8">
      <c r="G14321" t="s">
        <v>299</v>
      </c>
    </row>
    <row r="14322" spans="6:8">
      <c r="H14322" t="s">
        <v>1125</v>
      </c>
    </row>
    <row r="14323" spans="6:8">
      <c r="H14323" t="s">
        <v>1122</v>
      </c>
    </row>
    <row r="14324" spans="6:8">
      <c r="G14324" t="s">
        <v>303</v>
      </c>
    </row>
    <row r="14325" spans="6:8">
      <c r="F14325" t="s">
        <v>314</v>
      </c>
    </row>
    <row r="14326" spans="6:8">
      <c r="F14326" t="s">
        <v>1162</v>
      </c>
    </row>
    <row r="14327" spans="6:8">
      <c r="G14327" t="s">
        <v>788</v>
      </c>
    </row>
    <row r="14328" spans="6:8">
      <c r="G14328" t="s">
        <v>310</v>
      </c>
    </row>
    <row r="14329" spans="6:8">
      <c r="G14329" t="s">
        <v>1163</v>
      </c>
    </row>
    <row r="14330" spans="6:8">
      <c r="G14330" t="s">
        <v>1158</v>
      </c>
    </row>
    <row r="14331" spans="6:8">
      <c r="G14331" t="s">
        <v>1159</v>
      </c>
    </row>
    <row r="14332" spans="6:8">
      <c r="G14332" t="s">
        <v>1161</v>
      </c>
    </row>
    <row r="14333" spans="6:8">
      <c r="G14333" t="s">
        <v>299</v>
      </c>
    </row>
    <row r="14334" spans="6:8">
      <c r="H14334" t="s">
        <v>279</v>
      </c>
    </row>
    <row r="14335" spans="6:8">
      <c r="H14335" t="s">
        <v>300</v>
      </c>
    </row>
    <row r="14336" spans="6:8">
      <c r="H14336" t="s">
        <v>301</v>
      </c>
    </row>
    <row r="14337" spans="7:8">
      <c r="H14337" t="s">
        <v>280</v>
      </c>
    </row>
    <row r="14338" spans="7:8">
      <c r="H14338" t="s">
        <v>302</v>
      </c>
    </row>
    <row r="14339" spans="7:8">
      <c r="G14339" t="s">
        <v>303</v>
      </c>
    </row>
    <row r="14340" spans="7:8">
      <c r="G14340" t="s">
        <v>299</v>
      </c>
    </row>
    <row r="14341" spans="7:8">
      <c r="H14341" t="s">
        <v>311</v>
      </c>
    </row>
    <row r="14342" spans="7:8">
      <c r="H14342" t="s">
        <v>300</v>
      </c>
    </row>
    <row r="14343" spans="7:8">
      <c r="H14343" t="s">
        <v>301</v>
      </c>
    </row>
    <row r="14344" spans="7:8">
      <c r="H14344" t="s">
        <v>239</v>
      </c>
    </row>
    <row r="14345" spans="7:8">
      <c r="H14345" t="s">
        <v>312</v>
      </c>
    </row>
    <row r="14346" spans="7:8">
      <c r="G14346" t="s">
        <v>303</v>
      </c>
    </row>
    <row r="14347" spans="7:8">
      <c r="G14347" t="s">
        <v>299</v>
      </c>
    </row>
    <row r="14348" spans="7:8">
      <c r="H14348" t="s">
        <v>986</v>
      </c>
    </row>
    <row r="14349" spans="7:8">
      <c r="H14349" t="s">
        <v>300</v>
      </c>
    </row>
    <row r="14350" spans="7:8">
      <c r="H14350" t="s">
        <v>301</v>
      </c>
    </row>
    <row r="14351" spans="7:8">
      <c r="H14351" t="s">
        <v>987</v>
      </c>
    </row>
    <row r="14352" spans="7:8">
      <c r="H14352" t="s">
        <v>302</v>
      </c>
    </row>
    <row r="14353" spans="6:8">
      <c r="G14353" t="s">
        <v>303</v>
      </c>
    </row>
    <row r="14354" spans="6:8">
      <c r="G14354" t="s">
        <v>299</v>
      </c>
    </row>
    <row r="14355" spans="6:8">
      <c r="H14355" t="s">
        <v>276</v>
      </c>
    </row>
    <row r="14356" spans="6:8">
      <c r="H14356" t="s">
        <v>300</v>
      </c>
    </row>
    <row r="14357" spans="6:8">
      <c r="H14357" t="s">
        <v>305</v>
      </c>
    </row>
    <row r="14358" spans="6:8">
      <c r="H14358" t="s">
        <v>313</v>
      </c>
    </row>
    <row r="14359" spans="6:8">
      <c r="H14359" t="s">
        <v>307</v>
      </c>
    </row>
    <row r="14360" spans="6:8">
      <c r="G14360" t="s">
        <v>303</v>
      </c>
    </row>
    <row r="14361" spans="6:8">
      <c r="F14361" t="s">
        <v>314</v>
      </c>
    </row>
    <row r="14362" spans="6:8">
      <c r="F14362" t="s">
        <v>1162</v>
      </c>
    </row>
    <row r="14363" spans="6:8">
      <c r="G14363" t="s">
        <v>791</v>
      </c>
    </row>
    <row r="14364" spans="6:8">
      <c r="G14364" t="s">
        <v>310</v>
      </c>
    </row>
    <row r="14365" spans="6:8">
      <c r="G14365" t="s">
        <v>1163</v>
      </c>
    </row>
    <row r="14366" spans="6:8">
      <c r="G14366" t="s">
        <v>1158</v>
      </c>
    </row>
    <row r="14367" spans="6:8">
      <c r="G14367" t="s">
        <v>1159</v>
      </c>
    </row>
    <row r="14368" spans="6:8">
      <c r="G14368" t="s">
        <v>1160</v>
      </c>
    </row>
    <row r="14369" spans="7:8">
      <c r="G14369" t="s">
        <v>299</v>
      </c>
    </row>
    <row r="14370" spans="7:8">
      <c r="H14370" t="s">
        <v>279</v>
      </c>
    </row>
    <row r="14371" spans="7:8">
      <c r="H14371" t="s">
        <v>300</v>
      </c>
    </row>
    <row r="14372" spans="7:8">
      <c r="H14372" t="s">
        <v>301</v>
      </c>
    </row>
    <row r="14373" spans="7:8">
      <c r="H14373" t="s">
        <v>280</v>
      </c>
    </row>
    <row r="14374" spans="7:8">
      <c r="H14374" t="s">
        <v>302</v>
      </c>
    </row>
    <row r="14375" spans="7:8">
      <c r="G14375" t="s">
        <v>303</v>
      </c>
    </row>
    <row r="14376" spans="7:8">
      <c r="G14376" t="s">
        <v>299</v>
      </c>
    </row>
    <row r="14377" spans="7:8">
      <c r="H14377" t="s">
        <v>1097</v>
      </c>
    </row>
    <row r="14378" spans="7:8">
      <c r="H14378" t="s">
        <v>300</v>
      </c>
    </row>
    <row r="14379" spans="7:8">
      <c r="H14379" t="s">
        <v>301</v>
      </c>
    </row>
    <row r="14380" spans="7:8">
      <c r="H14380" t="s">
        <v>1166</v>
      </c>
    </row>
    <row r="14381" spans="7:8">
      <c r="H14381" t="s">
        <v>302</v>
      </c>
    </row>
    <row r="14382" spans="7:8">
      <c r="G14382" t="s">
        <v>303</v>
      </c>
    </row>
    <row r="14383" spans="7:8">
      <c r="G14383" t="s">
        <v>299</v>
      </c>
    </row>
    <row r="14384" spans="7:8">
      <c r="H14384" t="s">
        <v>1008</v>
      </c>
    </row>
    <row r="14385" spans="7:8">
      <c r="H14385" t="s">
        <v>300</v>
      </c>
    </row>
    <row r="14386" spans="7:8">
      <c r="H14386" t="s">
        <v>305</v>
      </c>
    </row>
    <row r="14387" spans="7:8">
      <c r="H14387" t="s">
        <v>1009</v>
      </c>
    </row>
    <row r="14388" spans="7:8">
      <c r="H14388" t="s">
        <v>1120</v>
      </c>
    </row>
    <row r="14389" spans="7:8">
      <c r="G14389" t="s">
        <v>303</v>
      </c>
    </row>
    <row r="14390" spans="7:8">
      <c r="G14390" t="s">
        <v>299</v>
      </c>
    </row>
    <row r="14391" spans="7:8">
      <c r="H14391" t="s">
        <v>276</v>
      </c>
    </row>
    <row r="14392" spans="7:8">
      <c r="H14392" t="s">
        <v>300</v>
      </c>
    </row>
    <row r="14393" spans="7:8">
      <c r="H14393" t="s">
        <v>305</v>
      </c>
    </row>
    <row r="14394" spans="7:8">
      <c r="H14394" t="s">
        <v>313</v>
      </c>
    </row>
    <row r="14395" spans="7:8">
      <c r="H14395" t="s">
        <v>307</v>
      </c>
    </row>
    <row r="14396" spans="7:8">
      <c r="G14396" t="s">
        <v>303</v>
      </c>
    </row>
    <row r="14397" spans="7:8">
      <c r="G14397" t="s">
        <v>299</v>
      </c>
    </row>
    <row r="14398" spans="7:8">
      <c r="H14398" t="s">
        <v>966</v>
      </c>
    </row>
    <row r="14399" spans="7:8">
      <c r="H14399" t="s">
        <v>300</v>
      </c>
    </row>
    <row r="14400" spans="7:8">
      <c r="H14400" t="s">
        <v>1122</v>
      </c>
    </row>
    <row r="14401" spans="6:8">
      <c r="H14401" t="s">
        <v>1165</v>
      </c>
    </row>
    <row r="14402" spans="6:8">
      <c r="H14402" t="s">
        <v>1124</v>
      </c>
    </row>
    <row r="14403" spans="6:8">
      <c r="G14403" t="s">
        <v>303</v>
      </c>
    </row>
    <row r="14404" spans="6:8">
      <c r="G14404" t="s">
        <v>299</v>
      </c>
    </row>
    <row r="14405" spans="6:8">
      <c r="H14405" t="s">
        <v>1125</v>
      </c>
    </row>
    <row r="14406" spans="6:8">
      <c r="H14406" t="s">
        <v>300</v>
      </c>
    </row>
    <row r="14407" spans="6:8">
      <c r="H14407" t="s">
        <v>1122</v>
      </c>
    </row>
    <row r="14408" spans="6:8">
      <c r="G14408" t="s">
        <v>303</v>
      </c>
    </row>
    <row r="14409" spans="6:8">
      <c r="F14409" t="s">
        <v>314</v>
      </c>
    </row>
    <row r="14410" spans="6:8">
      <c r="F14410" t="s">
        <v>1167</v>
      </c>
    </row>
    <row r="14411" spans="6:8">
      <c r="G14411" t="s">
        <v>794</v>
      </c>
    </row>
    <row r="14412" spans="6:8">
      <c r="G14412" t="s">
        <v>310</v>
      </c>
    </row>
    <row r="14413" spans="6:8">
      <c r="F14413" t="s">
        <v>314</v>
      </c>
    </row>
    <row r="14414" spans="6:8">
      <c r="F14414" t="s">
        <v>1167</v>
      </c>
    </row>
    <row r="14415" spans="6:8">
      <c r="G14415" t="s">
        <v>797</v>
      </c>
    </row>
    <row r="14416" spans="6:8">
      <c r="G14416" t="s">
        <v>310</v>
      </c>
    </row>
    <row r="14417" spans="6:8">
      <c r="F14417" t="s">
        <v>314</v>
      </c>
    </row>
    <row r="14418" spans="6:8">
      <c r="F14418" t="s">
        <v>1162</v>
      </c>
    </row>
    <row r="14419" spans="6:8">
      <c r="G14419" t="s">
        <v>1168</v>
      </c>
    </row>
    <row r="14420" spans="6:8">
      <c r="G14420" t="s">
        <v>310</v>
      </c>
    </row>
    <row r="14421" spans="6:8">
      <c r="G14421" t="s">
        <v>299</v>
      </c>
    </row>
    <row r="14422" spans="6:8">
      <c r="H14422" t="s">
        <v>276</v>
      </c>
    </row>
    <row r="14423" spans="6:8">
      <c r="H14423" t="s">
        <v>300</v>
      </c>
    </row>
    <row r="14424" spans="6:8">
      <c r="H14424" t="s">
        <v>305</v>
      </c>
    </row>
    <row r="14425" spans="6:8">
      <c r="H14425" t="s">
        <v>313</v>
      </c>
    </row>
    <row r="14426" spans="6:8">
      <c r="H14426" t="s">
        <v>307</v>
      </c>
    </row>
    <row r="14427" spans="6:8">
      <c r="G14427" t="s">
        <v>303</v>
      </c>
    </row>
    <row r="14428" spans="6:8">
      <c r="F14428" t="s">
        <v>314</v>
      </c>
    </row>
    <row r="14429" spans="6:8">
      <c r="F14429" t="s">
        <v>1162</v>
      </c>
    </row>
    <row r="14430" spans="6:8">
      <c r="G14430" t="s">
        <v>1169</v>
      </c>
    </row>
    <row r="14431" spans="6:8">
      <c r="G14431" t="s">
        <v>310</v>
      </c>
    </row>
    <row r="14432" spans="6:8">
      <c r="G14432" t="s">
        <v>299</v>
      </c>
    </row>
    <row r="14433" spans="6:8">
      <c r="H14433" t="s">
        <v>966</v>
      </c>
    </row>
    <row r="14434" spans="6:8">
      <c r="H14434" t="s">
        <v>300</v>
      </c>
    </row>
    <row r="14435" spans="6:8">
      <c r="H14435" t="s">
        <v>1122</v>
      </c>
    </row>
    <row r="14436" spans="6:8">
      <c r="H14436" t="s">
        <v>1165</v>
      </c>
    </row>
    <row r="14437" spans="6:8">
      <c r="H14437" t="s">
        <v>1124</v>
      </c>
    </row>
    <row r="14438" spans="6:8">
      <c r="G14438" t="s">
        <v>303</v>
      </c>
    </row>
    <row r="14439" spans="6:8">
      <c r="G14439" t="s">
        <v>299</v>
      </c>
    </row>
    <row r="14440" spans="6:8">
      <c r="H14440" t="s">
        <v>1125</v>
      </c>
    </row>
    <row r="14441" spans="6:8">
      <c r="H14441" t="s">
        <v>1122</v>
      </c>
    </row>
    <row r="14442" spans="6:8">
      <c r="G14442" t="s">
        <v>303</v>
      </c>
    </row>
    <row r="14443" spans="6:8">
      <c r="F14443" t="s">
        <v>314</v>
      </c>
    </row>
    <row r="14444" spans="6:8">
      <c r="F14444" t="s">
        <v>1162</v>
      </c>
    </row>
    <row r="14445" spans="6:8">
      <c r="G14445" t="s">
        <v>1170</v>
      </c>
    </row>
    <row r="14446" spans="6:8">
      <c r="G14446" t="s">
        <v>310</v>
      </c>
    </row>
    <row r="14447" spans="6:8">
      <c r="G14447" t="s">
        <v>299</v>
      </c>
    </row>
    <row r="14448" spans="6:8">
      <c r="H14448" t="s">
        <v>968</v>
      </c>
    </row>
    <row r="14449" spans="6:8">
      <c r="H14449" t="s">
        <v>300</v>
      </c>
    </row>
    <row r="14450" spans="6:8">
      <c r="H14450" t="s">
        <v>301</v>
      </c>
    </row>
    <row r="14451" spans="6:8">
      <c r="H14451" t="s">
        <v>1171</v>
      </c>
    </row>
    <row r="14452" spans="6:8">
      <c r="H14452" t="s">
        <v>302</v>
      </c>
    </row>
    <row r="14453" spans="6:8">
      <c r="G14453" t="s">
        <v>303</v>
      </c>
    </row>
    <row r="14454" spans="6:8">
      <c r="F14454" t="s">
        <v>314</v>
      </c>
    </row>
    <row r="14455" spans="6:8">
      <c r="F14455" t="s">
        <v>1162</v>
      </c>
    </row>
    <row r="14456" spans="6:8">
      <c r="G14456" t="s">
        <v>1172</v>
      </c>
    </row>
    <row r="14457" spans="6:8">
      <c r="G14457" t="s">
        <v>310</v>
      </c>
    </row>
    <row r="14458" spans="6:8">
      <c r="G14458" t="s">
        <v>299</v>
      </c>
    </row>
    <row r="14459" spans="6:8">
      <c r="H14459" t="s">
        <v>970</v>
      </c>
    </row>
    <row r="14460" spans="6:8">
      <c r="H14460" t="s">
        <v>300</v>
      </c>
    </row>
    <row r="14461" spans="6:8">
      <c r="H14461" t="s">
        <v>301</v>
      </c>
    </row>
    <row r="14462" spans="6:8">
      <c r="H14462" t="s">
        <v>1173</v>
      </c>
    </row>
    <row r="14463" spans="6:8">
      <c r="H14463" t="s">
        <v>302</v>
      </c>
    </row>
    <row r="14464" spans="6:8">
      <c r="G14464" t="s">
        <v>303</v>
      </c>
    </row>
    <row r="14465" spans="6:8">
      <c r="F14465" t="s">
        <v>314</v>
      </c>
    </row>
    <row r="14466" spans="6:8">
      <c r="F14466" t="s">
        <v>1162</v>
      </c>
    </row>
    <row r="14467" spans="6:8">
      <c r="G14467" t="s">
        <v>1174</v>
      </c>
    </row>
    <row r="14468" spans="6:8">
      <c r="G14468" t="s">
        <v>310</v>
      </c>
    </row>
    <row r="14469" spans="6:8">
      <c r="G14469" t="s">
        <v>299</v>
      </c>
    </row>
    <row r="14470" spans="6:8">
      <c r="H14470" t="s">
        <v>279</v>
      </c>
    </row>
    <row r="14471" spans="6:8">
      <c r="H14471" t="s">
        <v>300</v>
      </c>
    </row>
    <row r="14472" spans="6:8">
      <c r="H14472" t="s">
        <v>301</v>
      </c>
    </row>
    <row r="14473" spans="6:8">
      <c r="H14473" t="s">
        <v>280</v>
      </c>
    </row>
    <row r="14474" spans="6:8">
      <c r="H14474" t="s">
        <v>302</v>
      </c>
    </row>
    <row r="14475" spans="6:8">
      <c r="G14475" t="s">
        <v>303</v>
      </c>
    </row>
    <row r="14476" spans="6:8">
      <c r="F14476" t="s">
        <v>314</v>
      </c>
    </row>
    <row r="14477" spans="6:8">
      <c r="F14477" t="s">
        <v>1162</v>
      </c>
    </row>
    <row r="14478" spans="6:8">
      <c r="G14478" t="s">
        <v>1175</v>
      </c>
    </row>
    <row r="14479" spans="6:8">
      <c r="G14479" t="s">
        <v>310</v>
      </c>
    </row>
    <row r="14480" spans="6:8">
      <c r="G14480" t="s">
        <v>299</v>
      </c>
    </row>
    <row r="14481" spans="6:8">
      <c r="H14481" t="s">
        <v>980</v>
      </c>
    </row>
    <row r="14482" spans="6:8">
      <c r="H14482" t="s">
        <v>300</v>
      </c>
    </row>
    <row r="14483" spans="6:8">
      <c r="H14483" t="s">
        <v>301</v>
      </c>
    </row>
    <row r="14484" spans="6:8">
      <c r="H14484" t="s">
        <v>1176</v>
      </c>
    </row>
    <row r="14485" spans="6:8">
      <c r="H14485" t="s">
        <v>302</v>
      </c>
    </row>
    <row r="14486" spans="6:8">
      <c r="G14486" t="s">
        <v>303</v>
      </c>
    </row>
    <row r="14487" spans="6:8">
      <c r="F14487" t="s">
        <v>314</v>
      </c>
    </row>
    <row r="14488" spans="6:8">
      <c r="F14488" t="s">
        <v>1162</v>
      </c>
    </row>
    <row r="14489" spans="6:8">
      <c r="G14489" t="s">
        <v>1177</v>
      </c>
    </row>
    <row r="14490" spans="6:8">
      <c r="G14490" t="s">
        <v>310</v>
      </c>
    </row>
    <row r="14491" spans="6:8">
      <c r="G14491" t="s">
        <v>299</v>
      </c>
    </row>
    <row r="14492" spans="6:8">
      <c r="H14492" t="s">
        <v>984</v>
      </c>
    </row>
    <row r="14493" spans="6:8">
      <c r="H14493" t="s">
        <v>300</v>
      </c>
    </row>
    <row r="14494" spans="6:8">
      <c r="H14494" t="s">
        <v>301</v>
      </c>
    </row>
    <row r="14495" spans="6:8">
      <c r="H14495" t="s">
        <v>1178</v>
      </c>
    </row>
    <row r="14496" spans="6:8">
      <c r="H14496" t="s">
        <v>302</v>
      </c>
    </row>
    <row r="14497" spans="6:8">
      <c r="G14497" t="s">
        <v>303</v>
      </c>
    </row>
    <row r="14498" spans="6:8">
      <c r="F14498" t="s">
        <v>314</v>
      </c>
    </row>
    <row r="14499" spans="6:8">
      <c r="F14499" t="s">
        <v>1162</v>
      </c>
    </row>
    <row r="14500" spans="6:8">
      <c r="G14500" t="s">
        <v>1179</v>
      </c>
    </row>
    <row r="14501" spans="6:8">
      <c r="G14501" t="s">
        <v>310</v>
      </c>
    </row>
    <row r="14502" spans="6:8">
      <c r="G14502" t="s">
        <v>299</v>
      </c>
    </row>
    <row r="14503" spans="6:8">
      <c r="H14503" t="s">
        <v>986</v>
      </c>
    </row>
    <row r="14504" spans="6:8">
      <c r="H14504" t="s">
        <v>300</v>
      </c>
    </row>
    <row r="14505" spans="6:8">
      <c r="H14505" t="s">
        <v>301</v>
      </c>
    </row>
    <row r="14506" spans="6:8">
      <c r="H14506" t="s">
        <v>987</v>
      </c>
    </row>
    <row r="14507" spans="6:8">
      <c r="H14507" t="s">
        <v>302</v>
      </c>
    </row>
    <row r="14508" spans="6:8">
      <c r="G14508" t="s">
        <v>303</v>
      </c>
    </row>
    <row r="14509" spans="6:8">
      <c r="F14509" t="s">
        <v>314</v>
      </c>
    </row>
    <row r="14510" spans="6:8">
      <c r="F14510" t="s">
        <v>1162</v>
      </c>
    </row>
    <row r="14511" spans="6:8">
      <c r="G14511" t="s">
        <v>1180</v>
      </c>
    </row>
    <row r="14512" spans="6:8">
      <c r="G14512" t="s">
        <v>310</v>
      </c>
    </row>
    <row r="14513" spans="6:8">
      <c r="G14513" t="s">
        <v>299</v>
      </c>
    </row>
    <row r="14514" spans="6:8">
      <c r="H14514" t="s">
        <v>1002</v>
      </c>
    </row>
    <row r="14515" spans="6:8">
      <c r="H14515" t="s">
        <v>300</v>
      </c>
    </row>
    <row r="14516" spans="6:8">
      <c r="H14516" t="s">
        <v>305</v>
      </c>
    </row>
    <row r="14517" spans="6:8">
      <c r="H14517" t="s">
        <v>1164</v>
      </c>
    </row>
    <row r="14518" spans="6:8">
      <c r="H14518" t="s">
        <v>1120</v>
      </c>
    </row>
    <row r="14519" spans="6:8">
      <c r="G14519" t="s">
        <v>303</v>
      </c>
    </row>
    <row r="14520" spans="6:8">
      <c r="F14520" t="s">
        <v>314</v>
      </c>
    </row>
    <row r="14521" spans="6:8">
      <c r="F14521" t="s">
        <v>1162</v>
      </c>
    </row>
    <row r="14522" spans="6:8">
      <c r="G14522" t="s">
        <v>1181</v>
      </c>
    </row>
    <row r="14523" spans="6:8">
      <c r="G14523" t="s">
        <v>310</v>
      </c>
    </row>
    <row r="14524" spans="6:8">
      <c r="G14524" t="s">
        <v>299</v>
      </c>
    </row>
    <row r="14525" spans="6:8">
      <c r="H14525" t="s">
        <v>1008</v>
      </c>
    </row>
    <row r="14526" spans="6:8">
      <c r="H14526" t="s">
        <v>300</v>
      </c>
    </row>
    <row r="14527" spans="6:8">
      <c r="H14527" t="s">
        <v>305</v>
      </c>
    </row>
    <row r="14528" spans="6:8">
      <c r="H14528" t="s">
        <v>1009</v>
      </c>
    </row>
    <row r="14529" spans="6:8">
      <c r="H14529" t="s">
        <v>1120</v>
      </c>
    </row>
    <row r="14530" spans="6:8">
      <c r="G14530" t="s">
        <v>303</v>
      </c>
    </row>
    <row r="14531" spans="6:8">
      <c r="F14531" t="s">
        <v>314</v>
      </c>
    </row>
    <row r="14532" spans="6:8">
      <c r="F14532" t="s">
        <v>1162</v>
      </c>
    </row>
    <row r="14533" spans="6:8">
      <c r="G14533" t="s">
        <v>1182</v>
      </c>
    </row>
    <row r="14534" spans="6:8">
      <c r="G14534" t="s">
        <v>310</v>
      </c>
    </row>
    <row r="14535" spans="6:8">
      <c r="G14535" t="s">
        <v>299</v>
      </c>
    </row>
    <row r="14536" spans="6:8">
      <c r="H14536" t="s">
        <v>1075</v>
      </c>
    </row>
    <row r="14537" spans="6:8">
      <c r="H14537" t="s">
        <v>300</v>
      </c>
    </row>
    <row r="14538" spans="6:8">
      <c r="H14538" t="s">
        <v>305</v>
      </c>
    </row>
    <row r="14539" spans="6:8">
      <c r="H14539" t="s">
        <v>1183</v>
      </c>
    </row>
    <row r="14540" spans="6:8">
      <c r="H14540" t="s">
        <v>307</v>
      </c>
    </row>
    <row r="14541" spans="6:8">
      <c r="G14541" t="s">
        <v>303</v>
      </c>
    </row>
    <row r="14542" spans="6:8">
      <c r="F14542" t="s">
        <v>314</v>
      </c>
    </row>
    <row r="14543" spans="6:8">
      <c r="F14543" t="s">
        <v>1162</v>
      </c>
    </row>
    <row r="14544" spans="6:8">
      <c r="G14544" t="s">
        <v>1184</v>
      </c>
    </row>
    <row r="14545" spans="6:8">
      <c r="G14545" t="s">
        <v>310</v>
      </c>
    </row>
    <row r="14546" spans="6:8">
      <c r="G14546" t="s">
        <v>299</v>
      </c>
    </row>
    <row r="14547" spans="6:8">
      <c r="H14547" t="s">
        <v>1077</v>
      </c>
    </row>
    <row r="14548" spans="6:8">
      <c r="H14548" t="s">
        <v>300</v>
      </c>
    </row>
    <row r="14549" spans="6:8">
      <c r="H14549" t="s">
        <v>301</v>
      </c>
    </row>
    <row r="14550" spans="6:8">
      <c r="H14550" t="s">
        <v>1185</v>
      </c>
    </row>
    <row r="14551" spans="6:8">
      <c r="H14551" t="s">
        <v>302</v>
      </c>
    </row>
    <row r="14552" spans="6:8">
      <c r="G14552" t="s">
        <v>303</v>
      </c>
    </row>
    <row r="14553" spans="6:8">
      <c r="F14553" t="s">
        <v>314</v>
      </c>
    </row>
    <row r="14554" spans="6:8">
      <c r="F14554" t="s">
        <v>1162</v>
      </c>
    </row>
    <row r="14555" spans="6:8">
      <c r="G14555" t="s">
        <v>1186</v>
      </c>
    </row>
    <row r="14556" spans="6:8">
      <c r="G14556" t="s">
        <v>310</v>
      </c>
    </row>
    <row r="14557" spans="6:8">
      <c r="G14557" t="s">
        <v>299</v>
      </c>
    </row>
    <row r="14558" spans="6:8">
      <c r="H14558" t="s">
        <v>1079</v>
      </c>
    </row>
    <row r="14559" spans="6:8">
      <c r="H14559" t="s">
        <v>300</v>
      </c>
    </row>
    <row r="14560" spans="6:8">
      <c r="H14560" t="s">
        <v>301</v>
      </c>
    </row>
    <row r="14561" spans="6:8">
      <c r="H14561" t="s">
        <v>1187</v>
      </c>
    </row>
    <row r="14562" spans="6:8">
      <c r="H14562" t="s">
        <v>302</v>
      </c>
    </row>
    <row r="14563" spans="6:8">
      <c r="G14563" t="s">
        <v>303</v>
      </c>
    </row>
    <row r="14564" spans="6:8">
      <c r="F14564" t="s">
        <v>314</v>
      </c>
    </row>
    <row r="14565" spans="6:8">
      <c r="F14565" t="s">
        <v>1162</v>
      </c>
    </row>
    <row r="14566" spans="6:8">
      <c r="G14566" t="s">
        <v>1188</v>
      </c>
    </row>
    <row r="14567" spans="6:8">
      <c r="G14567" t="s">
        <v>310</v>
      </c>
    </row>
    <row r="14568" spans="6:8">
      <c r="G14568" t="s">
        <v>299</v>
      </c>
    </row>
    <row r="14569" spans="6:8">
      <c r="H14569" t="s">
        <v>1081</v>
      </c>
    </row>
    <row r="14570" spans="6:8">
      <c r="H14570" t="s">
        <v>300</v>
      </c>
    </row>
    <row r="14571" spans="6:8">
      <c r="H14571" t="s">
        <v>301</v>
      </c>
    </row>
    <row r="14572" spans="6:8">
      <c r="H14572" t="s">
        <v>1082</v>
      </c>
    </row>
    <row r="14573" spans="6:8">
      <c r="H14573" t="s">
        <v>302</v>
      </c>
    </row>
    <row r="14574" spans="6:8">
      <c r="G14574" t="s">
        <v>303</v>
      </c>
    </row>
    <row r="14575" spans="6:8">
      <c r="F14575" t="s">
        <v>314</v>
      </c>
    </row>
    <row r="14576" spans="6:8">
      <c r="F14576" t="s">
        <v>1162</v>
      </c>
    </row>
    <row r="14577" spans="6:8">
      <c r="G14577" t="s">
        <v>1189</v>
      </c>
    </row>
    <row r="14578" spans="6:8">
      <c r="G14578" t="s">
        <v>310</v>
      </c>
    </row>
    <row r="14579" spans="6:8">
      <c r="G14579" t="s">
        <v>299</v>
      </c>
    </row>
    <row r="14580" spans="6:8">
      <c r="H14580" t="s">
        <v>1012</v>
      </c>
    </row>
    <row r="14581" spans="6:8">
      <c r="H14581" t="s">
        <v>300</v>
      </c>
    </row>
    <row r="14582" spans="6:8">
      <c r="H14582" t="s">
        <v>301</v>
      </c>
    </row>
    <row r="14583" spans="6:8">
      <c r="H14583" t="s">
        <v>1190</v>
      </c>
    </row>
    <row r="14584" spans="6:8">
      <c r="H14584" t="s">
        <v>312</v>
      </c>
    </row>
    <row r="14585" spans="6:8">
      <c r="G14585" t="s">
        <v>303</v>
      </c>
    </row>
    <row r="14586" spans="6:8">
      <c r="F14586" t="s">
        <v>314</v>
      </c>
    </row>
    <row r="14587" spans="6:8">
      <c r="F14587" t="s">
        <v>1162</v>
      </c>
    </row>
    <row r="14588" spans="6:8">
      <c r="G14588" t="s">
        <v>1191</v>
      </c>
    </row>
    <row r="14589" spans="6:8">
      <c r="G14589" t="s">
        <v>310</v>
      </c>
    </row>
    <row r="14590" spans="6:8">
      <c r="G14590" t="s">
        <v>299</v>
      </c>
    </row>
    <row r="14591" spans="6:8">
      <c r="H14591" t="s">
        <v>1097</v>
      </c>
    </row>
    <row r="14592" spans="6:8">
      <c r="H14592" t="s">
        <v>300</v>
      </c>
    </row>
    <row r="14593" spans="6:8">
      <c r="H14593" t="s">
        <v>301</v>
      </c>
    </row>
    <row r="14594" spans="6:8">
      <c r="H14594" t="s">
        <v>1192</v>
      </c>
    </row>
    <row r="14595" spans="6:8">
      <c r="H14595" t="s">
        <v>302</v>
      </c>
    </row>
    <row r="14596" spans="6:8">
      <c r="G14596" t="s">
        <v>303</v>
      </c>
    </row>
    <row r="14597" spans="6:8">
      <c r="F14597" t="s">
        <v>314</v>
      </c>
    </row>
    <row r="14598" spans="6:8">
      <c r="F14598" t="s">
        <v>1162</v>
      </c>
    </row>
    <row r="14599" spans="6:8">
      <c r="G14599" t="s">
        <v>1193</v>
      </c>
    </row>
    <row r="14600" spans="6:8">
      <c r="G14600" t="s">
        <v>310</v>
      </c>
    </row>
    <row r="14601" spans="6:8">
      <c r="G14601" t="s">
        <v>299</v>
      </c>
    </row>
    <row r="14602" spans="6:8">
      <c r="H14602" t="s">
        <v>1099</v>
      </c>
    </row>
    <row r="14603" spans="6:8">
      <c r="H14603" t="s">
        <v>300</v>
      </c>
    </row>
    <row r="14604" spans="6:8">
      <c r="H14604" t="s">
        <v>301</v>
      </c>
    </row>
    <row r="14605" spans="6:8">
      <c r="H14605" t="s">
        <v>1194</v>
      </c>
    </row>
    <row r="14606" spans="6:8">
      <c r="H14606" t="s">
        <v>302</v>
      </c>
    </row>
    <row r="14607" spans="6:8">
      <c r="G14607" t="s">
        <v>303</v>
      </c>
    </row>
    <row r="14608" spans="6:8">
      <c r="F14608" t="s">
        <v>314</v>
      </c>
    </row>
    <row r="14609" spans="6:8">
      <c r="F14609" t="s">
        <v>1162</v>
      </c>
    </row>
    <row r="14610" spans="6:8">
      <c r="G14610" t="s">
        <v>1195</v>
      </c>
    </row>
    <row r="14611" spans="6:8">
      <c r="G14611" t="s">
        <v>310</v>
      </c>
    </row>
    <row r="14612" spans="6:8">
      <c r="G14612" t="s">
        <v>299</v>
      </c>
    </row>
    <row r="14613" spans="6:8">
      <c r="H14613" t="s">
        <v>1101</v>
      </c>
    </row>
    <row r="14614" spans="6:8">
      <c r="H14614" t="s">
        <v>300</v>
      </c>
    </row>
    <row r="14615" spans="6:8">
      <c r="H14615" t="s">
        <v>301</v>
      </c>
    </row>
    <row r="14616" spans="6:8">
      <c r="H14616" t="s">
        <v>1196</v>
      </c>
    </row>
    <row r="14617" spans="6:8">
      <c r="H14617" t="s">
        <v>302</v>
      </c>
    </row>
    <row r="14618" spans="6:8">
      <c r="G14618" t="s">
        <v>303</v>
      </c>
    </row>
    <row r="14619" spans="6:8">
      <c r="F14619" t="s">
        <v>314</v>
      </c>
    </row>
    <row r="14620" spans="6:8">
      <c r="F14620" t="s">
        <v>1162</v>
      </c>
    </row>
    <row r="14621" spans="6:8">
      <c r="G14621" t="s">
        <v>1197</v>
      </c>
    </row>
    <row r="14622" spans="6:8">
      <c r="G14622" t="s">
        <v>310</v>
      </c>
    </row>
    <row r="14623" spans="6:8">
      <c r="G14623" t="s">
        <v>299</v>
      </c>
    </row>
    <row r="14624" spans="6:8">
      <c r="H14624" t="s">
        <v>311</v>
      </c>
    </row>
    <row r="14625" spans="6:8">
      <c r="H14625" t="s">
        <v>300</v>
      </c>
    </row>
    <row r="14626" spans="6:8">
      <c r="H14626" t="s">
        <v>301</v>
      </c>
    </row>
    <row r="14627" spans="6:8">
      <c r="H14627" t="s">
        <v>239</v>
      </c>
    </row>
    <row r="14628" spans="6:8">
      <c r="H14628" t="s">
        <v>312</v>
      </c>
    </row>
    <row r="14629" spans="6:8">
      <c r="G14629" t="s">
        <v>303</v>
      </c>
    </row>
    <row r="14630" spans="6:8">
      <c r="F14630" t="s">
        <v>314</v>
      </c>
    </row>
    <row r="14631" spans="6:8">
      <c r="F14631" t="s">
        <v>1162</v>
      </c>
    </row>
    <row r="14632" spans="6:8">
      <c r="G14632" t="s">
        <v>1198</v>
      </c>
    </row>
    <row r="14633" spans="6:8">
      <c r="G14633" t="s">
        <v>310</v>
      </c>
    </row>
    <row r="14634" spans="6:8">
      <c r="G14634" t="s">
        <v>299</v>
      </c>
    </row>
    <row r="14635" spans="6:8">
      <c r="H14635" t="s">
        <v>913</v>
      </c>
    </row>
    <row r="14636" spans="6:8">
      <c r="H14636" t="s">
        <v>304</v>
      </c>
    </row>
    <row r="14637" spans="6:8">
      <c r="H14637" t="s">
        <v>305</v>
      </c>
    </row>
    <row r="14638" spans="6:8">
      <c r="H14638" t="s">
        <v>1199</v>
      </c>
    </row>
    <row r="14639" spans="6:8">
      <c r="H14639" t="s">
        <v>1120</v>
      </c>
    </row>
    <row r="14640" spans="6:8">
      <c r="G14640" t="s">
        <v>303</v>
      </c>
    </row>
    <row r="14641" spans="6:8">
      <c r="F14641" t="s">
        <v>314</v>
      </c>
    </row>
    <row r="14642" spans="6:8">
      <c r="F14642" t="s">
        <v>1162</v>
      </c>
    </row>
    <row r="14643" spans="6:8">
      <c r="G14643" t="s">
        <v>1200</v>
      </c>
    </row>
    <row r="14644" spans="6:8">
      <c r="G14644" t="s">
        <v>310</v>
      </c>
    </row>
    <row r="14645" spans="6:8">
      <c r="G14645" t="s">
        <v>299</v>
      </c>
    </row>
    <row r="14646" spans="6:8">
      <c r="H14646" t="s">
        <v>862</v>
      </c>
    </row>
    <row r="14647" spans="6:8">
      <c r="H14647" t="s">
        <v>300</v>
      </c>
    </row>
    <row r="14648" spans="6:8">
      <c r="H14648" t="s">
        <v>301</v>
      </c>
    </row>
    <row r="14649" spans="6:8">
      <c r="H14649" t="s">
        <v>1201</v>
      </c>
    </row>
    <row r="14650" spans="6:8">
      <c r="H14650" t="s">
        <v>302</v>
      </c>
    </row>
    <row r="14651" spans="6:8">
      <c r="G14651" t="s">
        <v>303</v>
      </c>
    </row>
    <row r="14652" spans="6:8">
      <c r="F14652" t="s">
        <v>314</v>
      </c>
    </row>
    <row r="14653" spans="6:8">
      <c r="F14653" t="s">
        <v>1162</v>
      </c>
    </row>
    <row r="14654" spans="6:8">
      <c r="G14654" t="s">
        <v>1202</v>
      </c>
    </row>
    <row r="14655" spans="6:8">
      <c r="G14655" t="s">
        <v>310</v>
      </c>
    </row>
    <row r="14656" spans="6:8">
      <c r="G14656" t="s">
        <v>299</v>
      </c>
    </row>
    <row r="14657" spans="6:8">
      <c r="H14657" t="s">
        <v>1010</v>
      </c>
    </row>
    <row r="14658" spans="6:8">
      <c r="H14658" t="s">
        <v>300</v>
      </c>
    </row>
    <row r="14659" spans="6:8">
      <c r="H14659" t="s">
        <v>305</v>
      </c>
    </row>
    <row r="14660" spans="6:8">
      <c r="H14660" t="s">
        <v>1011</v>
      </c>
    </row>
    <row r="14661" spans="6:8">
      <c r="H14661" t="s">
        <v>1120</v>
      </c>
    </row>
    <row r="14662" spans="6:8">
      <c r="G14662" t="s">
        <v>303</v>
      </c>
    </row>
    <row r="14663" spans="6:8">
      <c r="F14663" t="s">
        <v>314</v>
      </c>
    </row>
    <row r="14664" spans="6:8">
      <c r="F14664" t="s">
        <v>1162</v>
      </c>
    </row>
    <row r="14665" spans="6:8">
      <c r="G14665" t="s">
        <v>1203</v>
      </c>
    </row>
    <row r="14666" spans="6:8">
      <c r="G14666" t="s">
        <v>310</v>
      </c>
    </row>
    <row r="14667" spans="6:8">
      <c r="G14667" t="s">
        <v>299</v>
      </c>
    </row>
    <row r="14668" spans="6:8">
      <c r="H14668" t="s">
        <v>1083</v>
      </c>
    </row>
    <row r="14669" spans="6:8">
      <c r="H14669" t="s">
        <v>300</v>
      </c>
    </row>
    <row r="14670" spans="6:8">
      <c r="H14670" t="s">
        <v>301</v>
      </c>
    </row>
    <row r="14671" spans="6:8">
      <c r="H14671" t="s">
        <v>1084</v>
      </c>
    </row>
    <row r="14672" spans="6:8">
      <c r="H14672" t="s">
        <v>302</v>
      </c>
    </row>
    <row r="14673" spans="6:8">
      <c r="G14673" t="s">
        <v>303</v>
      </c>
    </row>
    <row r="14674" spans="6:8">
      <c r="F14674" t="s">
        <v>314</v>
      </c>
    </row>
    <row r="14675" spans="6:8">
      <c r="F14675" t="s">
        <v>1162</v>
      </c>
    </row>
    <row r="14676" spans="6:8">
      <c r="G14676" t="s">
        <v>1204</v>
      </c>
    </row>
    <row r="14677" spans="6:8">
      <c r="G14677" t="s">
        <v>310</v>
      </c>
    </row>
    <row r="14678" spans="6:8">
      <c r="G14678" t="s">
        <v>299</v>
      </c>
    </row>
    <row r="14679" spans="6:8">
      <c r="H14679" t="s">
        <v>856</v>
      </c>
    </row>
    <row r="14680" spans="6:8">
      <c r="H14680" t="s">
        <v>300</v>
      </c>
    </row>
    <row r="14681" spans="6:8">
      <c r="H14681" t="s">
        <v>305</v>
      </c>
    </row>
    <row r="14682" spans="6:8">
      <c r="H14682" t="s">
        <v>857</v>
      </c>
    </row>
    <row r="14683" spans="6:8">
      <c r="H14683" t="s">
        <v>1120</v>
      </c>
    </row>
    <row r="14684" spans="6:8">
      <c r="G14684" t="s">
        <v>303</v>
      </c>
    </row>
    <row r="14685" spans="6:8">
      <c r="F14685" t="s">
        <v>314</v>
      </c>
    </row>
    <row r="14686" spans="6:8">
      <c r="F14686" t="s">
        <v>1162</v>
      </c>
    </row>
    <row r="14687" spans="6:8">
      <c r="G14687" t="s">
        <v>1205</v>
      </c>
    </row>
    <row r="14688" spans="6:8">
      <c r="G14688" t="s">
        <v>310</v>
      </c>
    </row>
    <row r="14689" spans="6:8">
      <c r="G14689" t="s">
        <v>299</v>
      </c>
    </row>
    <row r="14690" spans="6:8">
      <c r="H14690" t="s">
        <v>713</v>
      </c>
    </row>
    <row r="14691" spans="6:8">
      <c r="H14691" t="s">
        <v>300</v>
      </c>
    </row>
    <row r="14692" spans="6:8">
      <c r="H14692" t="s">
        <v>301</v>
      </c>
    </row>
    <row r="14693" spans="6:8">
      <c r="H14693" t="s">
        <v>1206</v>
      </c>
    </row>
    <row r="14694" spans="6:8">
      <c r="H14694" t="s">
        <v>312</v>
      </c>
    </row>
    <row r="14695" spans="6:8">
      <c r="G14695" t="s">
        <v>303</v>
      </c>
    </row>
    <row r="14696" spans="6:8">
      <c r="F14696" t="s">
        <v>314</v>
      </c>
    </row>
    <row r="14697" spans="6:8">
      <c r="F14697" t="s">
        <v>1162</v>
      </c>
    </row>
    <row r="14698" spans="6:8">
      <c r="G14698" t="s">
        <v>1207</v>
      </c>
    </row>
    <row r="14699" spans="6:8">
      <c r="G14699" t="s">
        <v>310</v>
      </c>
    </row>
    <row r="14700" spans="6:8">
      <c r="G14700" t="s">
        <v>299</v>
      </c>
    </row>
    <row r="14701" spans="6:8">
      <c r="H14701" t="s">
        <v>906</v>
      </c>
    </row>
    <row r="14702" spans="6:8">
      <c r="H14702" t="s">
        <v>304</v>
      </c>
    </row>
    <row r="14703" spans="6:8">
      <c r="H14703" t="s">
        <v>301</v>
      </c>
    </row>
    <row r="14704" spans="6:8">
      <c r="H14704" t="s">
        <v>590</v>
      </c>
    </row>
    <row r="14705" spans="6:8">
      <c r="H14705" t="s">
        <v>312</v>
      </c>
    </row>
    <row r="14706" spans="6:8">
      <c r="G14706" t="s">
        <v>303</v>
      </c>
    </row>
    <row r="14707" spans="6:8">
      <c r="F14707" t="s">
        <v>314</v>
      </c>
    </row>
    <row r="14708" spans="6:8">
      <c r="F14708" t="s">
        <v>1162</v>
      </c>
    </row>
    <row r="14709" spans="6:8">
      <c r="G14709" t="s">
        <v>1208</v>
      </c>
    </row>
    <row r="14710" spans="6:8">
      <c r="G14710" t="s">
        <v>310</v>
      </c>
    </row>
    <row r="14711" spans="6:8">
      <c r="G14711" t="s">
        <v>299</v>
      </c>
    </row>
    <row r="14712" spans="6:8">
      <c r="H14712" t="s">
        <v>911</v>
      </c>
    </row>
    <row r="14713" spans="6:8">
      <c r="H14713" t="s">
        <v>300</v>
      </c>
    </row>
    <row r="14714" spans="6:8">
      <c r="H14714" t="s">
        <v>301</v>
      </c>
    </row>
    <row r="14715" spans="6:8">
      <c r="H14715" t="s">
        <v>912</v>
      </c>
    </row>
    <row r="14716" spans="6:8">
      <c r="H14716" t="s">
        <v>312</v>
      </c>
    </row>
    <row r="14717" spans="6:8">
      <c r="G14717" t="s">
        <v>303</v>
      </c>
    </row>
    <row r="14718" spans="6:8">
      <c r="F14718" t="s">
        <v>314</v>
      </c>
    </row>
    <row r="14719" spans="6:8">
      <c r="F14719" t="s">
        <v>1162</v>
      </c>
    </row>
    <row r="14720" spans="6:8">
      <c r="G14720" t="s">
        <v>1209</v>
      </c>
    </row>
    <row r="14721" spans="6:9">
      <c r="G14721" t="s">
        <v>310</v>
      </c>
    </row>
    <row r="14722" spans="6:9">
      <c r="G14722" t="s">
        <v>299</v>
      </c>
    </row>
    <row r="14723" spans="6:9">
      <c r="H14723" t="s">
        <v>951</v>
      </c>
    </row>
    <row r="14724" spans="6:9">
      <c r="H14724" t="s">
        <v>300</v>
      </c>
    </row>
    <row r="14725" spans="6:9">
      <c r="H14725" t="s">
        <v>305</v>
      </c>
    </row>
    <row r="14726" spans="6:9">
      <c r="H14726" t="s">
        <v>952</v>
      </c>
    </row>
    <row r="14727" spans="6:9">
      <c r="H14727" t="s">
        <v>307</v>
      </c>
    </row>
    <row r="14728" spans="6:9">
      <c r="G14728" t="s">
        <v>303</v>
      </c>
    </row>
    <row r="14729" spans="6:9">
      <c r="F14729" t="s">
        <v>314</v>
      </c>
    </row>
    <row r="14730" spans="6:9">
      <c r="F14730" t="s">
        <v>315</v>
      </c>
    </row>
    <row r="14731" spans="6:9">
      <c r="G14731" t="s">
        <v>316</v>
      </c>
    </row>
    <row r="14732" spans="6:9">
      <c r="G14732" t="s">
        <v>1210</v>
      </c>
    </row>
    <row r="14733" spans="6:9">
      <c r="H14733" t="s">
        <v>1211</v>
      </c>
    </row>
    <row r="14734" spans="6:9">
      <c r="I14734" t="s">
        <v>1212</v>
      </c>
    </row>
    <row r="14735" spans="6:9">
      <c r="I14735" t="s">
        <v>964</v>
      </c>
    </row>
    <row r="14736" spans="6:9">
      <c r="I14736" t="s">
        <v>300</v>
      </c>
    </row>
    <row r="14737" spans="6:9">
      <c r="I14737" t="s">
        <v>1213</v>
      </c>
    </row>
    <row r="14738" spans="6:9">
      <c r="I14738" t="s">
        <v>1214</v>
      </c>
    </row>
    <row r="14739" spans="6:9">
      <c r="H14739" t="s">
        <v>1215</v>
      </c>
    </row>
    <row r="14740" spans="6:9">
      <c r="H14740" t="s">
        <v>1211</v>
      </c>
    </row>
    <row r="14741" spans="6:9">
      <c r="I14741" t="s">
        <v>1212</v>
      </c>
    </row>
    <row r="14742" spans="6:9">
      <c r="I14742" t="s">
        <v>1085</v>
      </c>
    </row>
    <row r="14743" spans="6:9">
      <c r="I14743" t="s">
        <v>304</v>
      </c>
    </row>
    <row r="14744" spans="6:9">
      <c r="I14744" t="s">
        <v>1216</v>
      </c>
    </row>
    <row r="14745" spans="6:9">
      <c r="I14745" t="s">
        <v>1217</v>
      </c>
    </row>
    <row r="14746" spans="6:9">
      <c r="H14746" t="s">
        <v>1215</v>
      </c>
    </row>
    <row r="14747" spans="6:9">
      <c r="G14747" t="s">
        <v>1218</v>
      </c>
    </row>
    <row r="14748" spans="6:9">
      <c r="G14748" t="s">
        <v>318</v>
      </c>
    </row>
    <row r="14749" spans="6:9">
      <c r="F14749" t="s">
        <v>319</v>
      </c>
    </row>
    <row r="14750" spans="6:9">
      <c r="F14750" t="s">
        <v>320</v>
      </c>
    </row>
    <row r="14751" spans="6:9">
      <c r="G14751" t="s">
        <v>321</v>
      </c>
    </row>
    <row r="14752" spans="6:9">
      <c r="H14752" t="s">
        <v>322</v>
      </c>
    </row>
    <row r="14753" spans="6:8">
      <c r="H14753" t="s">
        <v>323</v>
      </c>
    </row>
    <row r="14754" spans="6:8">
      <c r="H14754" t="s">
        <v>324</v>
      </c>
    </row>
    <row r="14755" spans="6:8">
      <c r="H14755" t="s">
        <v>325</v>
      </c>
    </row>
    <row r="14756" spans="6:8">
      <c r="H14756" t="s">
        <v>326</v>
      </c>
    </row>
    <row r="14757" spans="6:8">
      <c r="G14757" t="s">
        <v>327</v>
      </c>
    </row>
    <row r="14758" spans="6:8">
      <c r="G14758" t="s">
        <v>321</v>
      </c>
    </row>
    <row r="14759" spans="6:8">
      <c r="H14759" t="s">
        <v>328</v>
      </c>
    </row>
    <row r="14760" spans="6:8">
      <c r="H14760" t="s">
        <v>329</v>
      </c>
    </row>
    <row r="14761" spans="6:8">
      <c r="H14761" t="s">
        <v>330</v>
      </c>
    </row>
    <row r="14762" spans="6:8">
      <c r="G14762" t="s">
        <v>327</v>
      </c>
    </row>
    <row r="14763" spans="6:8">
      <c r="F14763" t="s">
        <v>331</v>
      </c>
    </row>
    <row r="14764" spans="6:8">
      <c r="F14764" t="s">
        <v>1219</v>
      </c>
    </row>
    <row r="14765" spans="6:8">
      <c r="G14765" t="s">
        <v>1220</v>
      </c>
    </row>
    <row r="14766" spans="6:8">
      <c r="G14766" t="s">
        <v>1221</v>
      </c>
    </row>
    <row r="14767" spans="6:8">
      <c r="G14767" t="s">
        <v>1222</v>
      </c>
    </row>
    <row r="14768" spans="6:8">
      <c r="G14768" t="s">
        <v>1223</v>
      </c>
    </row>
    <row r="14769" spans="4:8">
      <c r="F14769" t="s">
        <v>1224</v>
      </c>
    </row>
    <row r="14770" spans="4:8">
      <c r="F14770" t="s">
        <v>332</v>
      </c>
    </row>
    <row r="14771" spans="4:8">
      <c r="G14771" t="s">
        <v>333</v>
      </c>
    </row>
    <row r="14772" spans="4:8">
      <c r="G14772" t="s">
        <v>334</v>
      </c>
    </row>
    <row r="14773" spans="4:8">
      <c r="G14773" t="s">
        <v>335</v>
      </c>
    </row>
    <row r="14774" spans="4:8">
      <c r="G14774" t="s">
        <v>336</v>
      </c>
    </row>
    <row r="14775" spans="4:8">
      <c r="H14775" t="s">
        <v>337</v>
      </c>
    </row>
    <row r="14776" spans="4:8">
      <c r="H14776" t="s">
        <v>338</v>
      </c>
    </row>
    <row r="14777" spans="4:8">
      <c r="G14777" t="s">
        <v>339</v>
      </c>
    </row>
    <row r="14778" spans="4:8">
      <c r="G14778" t="s">
        <v>336</v>
      </c>
    </row>
    <row r="14779" spans="4:8">
      <c r="H14779" t="s">
        <v>340</v>
      </c>
    </row>
    <row r="14780" spans="4:8">
      <c r="H14780" t="s">
        <v>341</v>
      </c>
    </row>
    <row r="14781" spans="4:8">
      <c r="G14781" t="s">
        <v>339</v>
      </c>
    </row>
    <row r="14782" spans="4:8">
      <c r="F14782" t="s">
        <v>342</v>
      </c>
    </row>
    <row r="14783" spans="4:8">
      <c r="E14783" t="s">
        <v>344</v>
      </c>
    </row>
    <row r="14784" spans="4:8">
      <c r="D14784" t="s">
        <v>1228</v>
      </c>
    </row>
    <row r="14785" spans="2:3">
      <c r="C14785" t="s">
        <v>1229</v>
      </c>
    </row>
    <row r="14786" spans="2:3">
      <c r="B14786" t="s">
        <v>1230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5"/>
  <sheetViews>
    <sheetView topLeftCell="A47" workbookViewId="0">
      <selection activeCell="B57" sqref="B57"/>
    </sheetView>
  </sheetViews>
  <sheetFormatPr defaultRowHeight="18.75"/>
  <cols>
    <col min="2" max="2" width="79.2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5">
      <c r="B44" t="s">
        <v>118</v>
      </c>
      <c r="D44" s="15" t="s">
        <v>117</v>
      </c>
    </row>
    <row r="45" spans="2:4">
      <c r="D45" s="10"/>
    </row>
    <row r="46" spans="2:4" ht="42.75">
      <c r="B46" t="s">
        <v>119</v>
      </c>
      <c r="D46" s="16" t="s">
        <v>84</v>
      </c>
    </row>
    <row r="47" spans="2:4">
      <c r="D47" s="10"/>
    </row>
    <row r="48" spans="2:4" ht="28.5">
      <c r="B48" t="s">
        <v>120</v>
      </c>
      <c r="D48" s="16" t="s">
        <v>85</v>
      </c>
    </row>
    <row r="49" spans="2:4">
      <c r="D49" s="10"/>
    </row>
    <row r="50" spans="2:4" ht="42.75">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SOEMサンプルコード_改</vt:lpstr>
      <vt:lpstr>SOEMサンプルコード</vt:lpstr>
      <vt:lpstr>ElmoドライバのPDO設定</vt:lpstr>
      <vt:lpstr>ec_slave構造体の説明</vt:lpstr>
      <vt:lpstr>プログラムの説明</vt:lpstr>
      <vt:lpstr>Linux関連</vt:lpstr>
      <vt:lpstr>XMLで記述されたESIの内容（抜粋）</vt:lpstr>
      <vt:lpstr>XML本体</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Takemura, Yuuki/竹村 裕紀</cp:lastModifiedBy>
  <dcterms:created xsi:type="dcterms:W3CDTF">2024-05-23T08:26:47Z</dcterms:created>
  <dcterms:modified xsi:type="dcterms:W3CDTF">2024-06-13T11:55:28Z</dcterms:modified>
</cp:coreProperties>
</file>