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.takeo/portfolio/PythonHello/"/>
    </mc:Choice>
  </mc:AlternateContent>
  <xr:revisionPtr revIDLastSave="0" documentId="13_ncr:1_{5EED1EF9-1BDA-4C46-AFC3-FFBF6BFC1881}" xr6:coauthVersionLast="47" xr6:coauthVersionMax="47" xr10:uidLastSave="{00000000-0000-0000-0000-000000000000}"/>
  <bookViews>
    <workbookView xWindow="10140" yWindow="5560" windowWidth="41980" windowHeight="27220" xr2:uid="{DD5A1943-485B-5A48-846C-F0656519F0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<sst xmlns="http://schemas.openxmlformats.org/spreadsheetml/2006/main" count="3501" uniqueCount="812">
  <si>
    <t>名古屋本線</t>
    <rPh sb="0" eb="5">
      <t>ナゴヤヘ</t>
    </rPh>
    <phoneticPr fontId="2"/>
  </si>
  <si>
    <t>NH37</t>
    <phoneticPr fontId="2"/>
  </si>
  <si>
    <t>栄生</t>
    <rPh sb="0" eb="2">
      <t xml:space="preserve">サコウ </t>
    </rPh>
    <phoneticPr fontId="2"/>
  </si>
  <si>
    <t>NH40</t>
  </si>
  <si>
    <t>二ツ杁</t>
    <rPh sb="0" eb="1">
      <t>フタテゥ</t>
    </rPh>
    <phoneticPr fontId="2"/>
  </si>
  <si>
    <t>NH42</t>
  </si>
  <si>
    <t>須ヶ口</t>
    <rPh sb="0" eb="1">
      <t>スカグティ</t>
    </rPh>
    <phoneticPr fontId="2"/>
  </si>
  <si>
    <t>NH43</t>
  </si>
  <si>
    <t>丸ノ内</t>
    <rPh sb="0" eb="1">
      <t>マルノ</t>
    </rPh>
    <phoneticPr fontId="2"/>
  </si>
  <si>
    <t>NH44</t>
  </si>
  <si>
    <t>新清洲</t>
    <rPh sb="0" eb="1">
      <t>シンキヨス</t>
    </rPh>
    <phoneticPr fontId="2"/>
  </si>
  <si>
    <t>NH45</t>
  </si>
  <si>
    <t>大里</t>
    <rPh sb="0" eb="2">
      <t>オオサト</t>
    </rPh>
    <phoneticPr fontId="2"/>
  </si>
  <si>
    <t>NH46</t>
  </si>
  <si>
    <t>奥田</t>
    <rPh sb="0" eb="2">
      <t xml:space="preserve">オクダ </t>
    </rPh>
    <phoneticPr fontId="2"/>
  </si>
  <si>
    <t>NH47</t>
  </si>
  <si>
    <t>国府宮</t>
    <rPh sb="0" eb="3">
      <t>コウノミヤ</t>
    </rPh>
    <phoneticPr fontId="2"/>
  </si>
  <si>
    <t>NH48</t>
  </si>
  <si>
    <t>島氏永</t>
    <rPh sb="0" eb="3">
      <t>シマウジナガ</t>
    </rPh>
    <phoneticPr fontId="2"/>
  </si>
  <si>
    <t>NH49</t>
  </si>
  <si>
    <t>妙興寺</t>
    <rPh sb="0" eb="3">
      <t>ミョウコウ</t>
    </rPh>
    <phoneticPr fontId="2"/>
  </si>
  <si>
    <t>NH50</t>
  </si>
  <si>
    <t>名鉄一宮</t>
    <rPh sb="0" eb="4">
      <t>メイテテゥ</t>
    </rPh>
    <phoneticPr fontId="2"/>
  </si>
  <si>
    <t>NH51</t>
  </si>
  <si>
    <t>今伊勢</t>
    <rPh sb="0" eb="3">
      <t xml:space="preserve">イマイセ </t>
    </rPh>
    <phoneticPr fontId="2"/>
  </si>
  <si>
    <t>NH52</t>
  </si>
  <si>
    <t>石刀</t>
    <rPh sb="0" eb="2">
      <t xml:space="preserve">イワト </t>
    </rPh>
    <phoneticPr fontId="2"/>
  </si>
  <si>
    <t>NH53</t>
  </si>
  <si>
    <t>新木曽川</t>
    <rPh sb="0" eb="4">
      <t>シンキソガ</t>
    </rPh>
    <phoneticPr fontId="2"/>
  </si>
  <si>
    <t>NH54</t>
  </si>
  <si>
    <t>黒田</t>
    <rPh sb="0" eb="2">
      <t>クロ</t>
    </rPh>
    <phoneticPr fontId="2"/>
  </si>
  <si>
    <t>NH55</t>
  </si>
  <si>
    <t>木曽川堤</t>
    <rPh sb="0" eb="4">
      <t>キソガワデ</t>
    </rPh>
    <phoneticPr fontId="2"/>
  </si>
  <si>
    <t>NH56</t>
  </si>
  <si>
    <t>笠松</t>
    <rPh sb="0" eb="2">
      <t>カサマテゥ</t>
    </rPh>
    <phoneticPr fontId="2"/>
  </si>
  <si>
    <t>NH57</t>
  </si>
  <si>
    <t>岐南</t>
    <rPh sb="0" eb="2">
      <t>ギナn</t>
    </rPh>
    <phoneticPr fontId="2"/>
  </si>
  <si>
    <t>NH58</t>
  </si>
  <si>
    <t>茶所</t>
    <rPh sb="0" eb="2">
      <t xml:space="preserve">チャジョ </t>
    </rPh>
    <phoneticPr fontId="2"/>
  </si>
  <si>
    <t>NH59</t>
  </si>
  <si>
    <t>加納</t>
    <rPh sb="0" eb="2">
      <t>カノウ</t>
    </rPh>
    <phoneticPr fontId="2"/>
  </si>
  <si>
    <t>NH60</t>
  </si>
  <si>
    <t>名鉄岐阜</t>
    <rPh sb="0" eb="1">
      <t>メイテツグ</t>
    </rPh>
    <phoneticPr fontId="2"/>
  </si>
  <si>
    <t>尾西線（名鉄一宮〜森上）</t>
    <rPh sb="0" eb="3">
      <t>ビサイ</t>
    </rPh>
    <rPh sb="4" eb="8">
      <t>メイテテゥ</t>
    </rPh>
    <rPh sb="9" eb="11">
      <t>モリガミ</t>
    </rPh>
    <phoneticPr fontId="2"/>
  </si>
  <si>
    <t>BS12</t>
    <phoneticPr fontId="2"/>
  </si>
  <si>
    <t>観音寺</t>
    <rPh sb="0" eb="3">
      <t>カンノn</t>
    </rPh>
    <phoneticPr fontId="2"/>
  </si>
  <si>
    <t>BS13</t>
  </si>
  <si>
    <t>苅安賀</t>
    <rPh sb="0" eb="3">
      <t>カリヤスカ</t>
    </rPh>
    <phoneticPr fontId="2"/>
  </si>
  <si>
    <t>BS14</t>
  </si>
  <si>
    <t>二子</t>
    <phoneticPr fontId="2"/>
  </si>
  <si>
    <t>BS15</t>
  </si>
  <si>
    <t>萩原</t>
    <rPh sb="0" eb="2">
      <t>ハギワラ</t>
    </rPh>
    <phoneticPr fontId="2"/>
  </si>
  <si>
    <t>BS16</t>
  </si>
  <si>
    <t>BS17</t>
  </si>
  <si>
    <t>山崎</t>
    <rPh sb="0" eb="2">
      <t>ヤマザキ</t>
    </rPh>
    <phoneticPr fontId="2"/>
  </si>
  <si>
    <t>BS18</t>
  </si>
  <si>
    <t>森上</t>
    <rPh sb="0" eb="2">
      <t>モリ</t>
    </rPh>
    <phoneticPr fontId="2"/>
  </si>
  <si>
    <t>尾西線（名鉄一宮〜玉ノ井）</t>
    <rPh sb="0" eb="1">
      <t>ビサイ</t>
    </rPh>
    <rPh sb="3" eb="4">
      <t>（</t>
    </rPh>
    <rPh sb="4" eb="5">
      <t>メイテテゥ</t>
    </rPh>
    <rPh sb="8" eb="9">
      <t>〜</t>
    </rPh>
    <rPh sb="9" eb="10">
      <t>タマノ</t>
    </rPh>
    <phoneticPr fontId="2"/>
  </si>
  <si>
    <t>BS21</t>
    <phoneticPr fontId="2"/>
  </si>
  <si>
    <t>西一宮</t>
    <rPh sb="0" eb="3">
      <t>ニセィ</t>
    </rPh>
    <phoneticPr fontId="2"/>
  </si>
  <si>
    <t>BS22</t>
  </si>
  <si>
    <t>開明</t>
    <rPh sb="0" eb="2">
      <t>カイメイ</t>
    </rPh>
    <phoneticPr fontId="2"/>
  </si>
  <si>
    <t>BS23</t>
  </si>
  <si>
    <t>奥町</t>
    <rPh sb="0" eb="2">
      <t>オク</t>
    </rPh>
    <phoneticPr fontId="2"/>
  </si>
  <si>
    <t>BS24</t>
  </si>
  <si>
    <t>玉ノ井</t>
    <phoneticPr fontId="2"/>
  </si>
  <si>
    <t>竹鼻線・羽島線</t>
    <rPh sb="0" eb="3">
      <t>タケハナ</t>
    </rPh>
    <rPh sb="4" eb="7">
      <t>ハシマ</t>
    </rPh>
    <phoneticPr fontId="2"/>
  </si>
  <si>
    <t>TH01</t>
    <phoneticPr fontId="2"/>
  </si>
  <si>
    <t>西笠松</t>
    <rPh sb="0" eb="3">
      <t>ニセィ</t>
    </rPh>
    <phoneticPr fontId="2"/>
  </si>
  <si>
    <t>TH02</t>
  </si>
  <si>
    <t>柳津</t>
    <rPh sb="0" eb="2">
      <t>ヤナイデゥ</t>
    </rPh>
    <phoneticPr fontId="2"/>
  </si>
  <si>
    <t>TH03</t>
  </si>
  <si>
    <t>南宿</t>
    <rPh sb="0" eb="2">
      <t>ミナミジュク</t>
    </rPh>
    <phoneticPr fontId="2"/>
  </si>
  <si>
    <t>TH04</t>
  </si>
  <si>
    <t>須賀</t>
    <rPh sb="0" eb="2">
      <t xml:space="preserve">スカ </t>
    </rPh>
    <phoneticPr fontId="2"/>
  </si>
  <si>
    <t>TH05</t>
  </si>
  <si>
    <t>不破一色</t>
    <rPh sb="0" eb="4">
      <t xml:space="preserve">フワイシキ </t>
    </rPh>
    <phoneticPr fontId="2"/>
  </si>
  <si>
    <t>TH06</t>
  </si>
  <si>
    <t>竹鼻</t>
    <rPh sb="0" eb="2">
      <t>タケハナ</t>
    </rPh>
    <phoneticPr fontId="2"/>
  </si>
  <si>
    <t>TH07</t>
  </si>
  <si>
    <t>羽島市役所前</t>
    <rPh sb="0" eb="5">
      <t>ハシマシヤ</t>
    </rPh>
    <rPh sb="5" eb="6">
      <t xml:space="preserve">マエ </t>
    </rPh>
    <phoneticPr fontId="2"/>
  </si>
  <si>
    <t>TH08</t>
  </si>
  <si>
    <t>江吉良</t>
    <rPh sb="0" eb="3">
      <t xml:space="preserve">エギラ </t>
    </rPh>
    <phoneticPr fontId="2"/>
  </si>
  <si>
    <t>TH09</t>
  </si>
  <si>
    <t>新羽島</t>
    <rPh sb="0" eb="3">
      <t>シンハセィ</t>
    </rPh>
    <phoneticPr fontId="2"/>
  </si>
  <si>
    <t>各務原線</t>
    <rPh sb="0" eb="4">
      <t>カカミガハラ</t>
    </rPh>
    <phoneticPr fontId="2"/>
  </si>
  <si>
    <t>KG16</t>
  </si>
  <si>
    <t>田神</t>
    <rPh sb="0" eb="2">
      <t>タガミ</t>
    </rPh>
    <phoneticPr fontId="2"/>
  </si>
  <si>
    <t>KG15</t>
  </si>
  <si>
    <t>細畑</t>
    <rPh sb="0" eb="2">
      <t xml:space="preserve">ホソバタ </t>
    </rPh>
    <phoneticPr fontId="2"/>
  </si>
  <si>
    <t>KG14</t>
  </si>
  <si>
    <t>切通</t>
    <rPh sb="0" eb="2">
      <t>キリドオセィ</t>
    </rPh>
    <phoneticPr fontId="2"/>
  </si>
  <si>
    <t>KG13</t>
  </si>
  <si>
    <t>手力</t>
    <rPh sb="0" eb="2">
      <t xml:space="preserve">テヂカラ </t>
    </rPh>
    <phoneticPr fontId="2"/>
  </si>
  <si>
    <t>KG12</t>
  </si>
  <si>
    <t>高田橋</t>
    <rPh sb="0" eb="3">
      <t>タカダ</t>
    </rPh>
    <phoneticPr fontId="2"/>
  </si>
  <si>
    <t>KG11</t>
    <phoneticPr fontId="2"/>
  </si>
  <si>
    <t>新加納</t>
    <rPh sb="0" eb="3">
      <t>シンカノ</t>
    </rPh>
    <phoneticPr fontId="2"/>
  </si>
  <si>
    <t>KG10</t>
    <phoneticPr fontId="2"/>
  </si>
  <si>
    <t>新那加</t>
    <rPh sb="0" eb="3">
      <t>シンナカ</t>
    </rPh>
    <phoneticPr fontId="2"/>
  </si>
  <si>
    <t>NH38</t>
  </si>
  <si>
    <t>東枇杷島</t>
    <rPh sb="0" eb="4">
      <t>ヒガセィ</t>
    </rPh>
    <phoneticPr fontId="2"/>
  </si>
  <si>
    <t>NH39</t>
  </si>
  <si>
    <t>西枇杷島</t>
    <rPh sb="0" eb="4">
      <t>ニセィ</t>
    </rPh>
    <phoneticPr fontId="2"/>
  </si>
  <si>
    <t>NH41</t>
  </si>
  <si>
    <t>新川橋</t>
    <rPh sb="0" eb="3">
      <t>シンカワ</t>
    </rPh>
    <phoneticPr fontId="2"/>
  </si>
  <si>
    <t>津島線・尾西線</t>
    <rPh sb="0" eb="3">
      <t>ツシマ</t>
    </rPh>
    <rPh sb="4" eb="7">
      <t>ビサイセn</t>
    </rPh>
    <phoneticPr fontId="2"/>
  </si>
  <si>
    <t>TB01</t>
    <phoneticPr fontId="2"/>
  </si>
  <si>
    <t>甚目寺</t>
    <rPh sb="0" eb="3">
      <t>ジモク</t>
    </rPh>
    <phoneticPr fontId="2"/>
  </si>
  <si>
    <t>TB02</t>
  </si>
  <si>
    <t>七宝</t>
    <rPh sb="0" eb="2">
      <t>シッポ</t>
    </rPh>
    <phoneticPr fontId="2"/>
  </si>
  <si>
    <t>TB03</t>
  </si>
  <si>
    <t>木田</t>
    <rPh sb="0" eb="2">
      <t xml:space="preserve">キダ </t>
    </rPh>
    <phoneticPr fontId="2"/>
  </si>
  <si>
    <t>TB04</t>
  </si>
  <si>
    <t>青塚</t>
    <rPh sb="0" eb="2">
      <t>アオツカ</t>
    </rPh>
    <phoneticPr fontId="2"/>
  </si>
  <si>
    <t>TB05</t>
  </si>
  <si>
    <t>勝幡</t>
    <rPh sb="0" eb="2">
      <t xml:space="preserve">ショバタ </t>
    </rPh>
    <phoneticPr fontId="2"/>
  </si>
  <si>
    <t>TB06</t>
  </si>
  <si>
    <t>藤浪</t>
    <rPh sb="0" eb="2">
      <t>フジナミ</t>
    </rPh>
    <phoneticPr fontId="2"/>
  </si>
  <si>
    <t>TB07</t>
  </si>
  <si>
    <t>津島</t>
    <rPh sb="0" eb="2">
      <t>ツシマ</t>
    </rPh>
    <phoneticPr fontId="2"/>
  </si>
  <si>
    <t>TB08</t>
  </si>
  <si>
    <t>日比野</t>
    <rPh sb="0" eb="3">
      <t xml:space="preserve">ヒビノ </t>
    </rPh>
    <phoneticPr fontId="2"/>
  </si>
  <si>
    <t>TB09</t>
  </si>
  <si>
    <t>佐屋</t>
    <rPh sb="0" eb="2">
      <t>サヤ</t>
    </rPh>
    <phoneticPr fontId="2"/>
  </si>
  <si>
    <t>TB10</t>
  </si>
  <si>
    <t>五ノ三</t>
    <rPh sb="0" eb="1">
      <t>5ノサn</t>
    </rPh>
    <phoneticPr fontId="2"/>
  </si>
  <si>
    <t>TB11</t>
  </si>
  <si>
    <t>弥富</t>
    <rPh sb="0" eb="2">
      <t>ヤトミ</t>
    </rPh>
    <phoneticPr fontId="2"/>
  </si>
  <si>
    <t>名古屋本線</t>
    <rPh sb="0" eb="5">
      <t>ナゴヤ</t>
    </rPh>
    <phoneticPr fontId="2"/>
  </si>
  <si>
    <t>犬山線</t>
    <rPh sb="0" eb="3">
      <t>イヌヤマ</t>
    </rPh>
    <phoneticPr fontId="2"/>
  </si>
  <si>
    <t>IY03</t>
    <phoneticPr fontId="2"/>
  </si>
  <si>
    <t>上小田井</t>
    <rPh sb="0" eb="4">
      <t>カミオ</t>
    </rPh>
    <phoneticPr fontId="2"/>
  </si>
  <si>
    <t>IY04</t>
    <phoneticPr fontId="2"/>
  </si>
  <si>
    <t>西春</t>
    <rPh sb="0" eb="2">
      <t>ニシハル</t>
    </rPh>
    <phoneticPr fontId="2"/>
  </si>
  <si>
    <t>IY07</t>
    <phoneticPr fontId="2"/>
  </si>
  <si>
    <t>岩倉</t>
    <rPh sb="0" eb="2">
      <t xml:space="preserve">イワクラ </t>
    </rPh>
    <phoneticPr fontId="2"/>
  </si>
  <si>
    <t>IY08</t>
  </si>
  <si>
    <t>石仏</t>
    <rPh sb="0" eb="2">
      <t>イシボトケ</t>
    </rPh>
    <phoneticPr fontId="2"/>
  </si>
  <si>
    <t>IY09</t>
  </si>
  <si>
    <t>布袋</t>
    <rPh sb="0" eb="2">
      <t>ホテイ</t>
    </rPh>
    <phoneticPr fontId="2"/>
  </si>
  <si>
    <t>IY10</t>
  </si>
  <si>
    <t>江南</t>
    <rPh sb="0" eb="2">
      <t>コウナn</t>
    </rPh>
    <phoneticPr fontId="2"/>
  </si>
  <si>
    <t>IY11</t>
  </si>
  <si>
    <t>柏森</t>
    <rPh sb="0" eb="2">
      <t>カシワ</t>
    </rPh>
    <phoneticPr fontId="2"/>
  </si>
  <si>
    <t>IY12</t>
  </si>
  <si>
    <t>扶桑</t>
    <rPh sb="0" eb="2">
      <t>フソウ</t>
    </rPh>
    <phoneticPr fontId="2"/>
  </si>
  <si>
    <t>IY13</t>
  </si>
  <si>
    <t>木津用水</t>
    <rPh sb="0" eb="4">
      <t>コツヨウスイ</t>
    </rPh>
    <phoneticPr fontId="2"/>
  </si>
  <si>
    <t>IY14</t>
  </si>
  <si>
    <t>犬山口</t>
    <rPh sb="0" eb="3">
      <t>イヌ</t>
    </rPh>
    <phoneticPr fontId="2"/>
  </si>
  <si>
    <t>IY15</t>
  </si>
  <si>
    <t>犬山</t>
    <rPh sb="0" eb="2">
      <t>イヌ</t>
    </rPh>
    <phoneticPr fontId="2"/>
  </si>
  <si>
    <t>IY16</t>
  </si>
  <si>
    <t>犬山遊園</t>
    <rPh sb="0" eb="4">
      <t>イヌ</t>
    </rPh>
    <phoneticPr fontId="2"/>
  </si>
  <si>
    <t>IY17</t>
  </si>
  <si>
    <t>新鵜沼</t>
    <rPh sb="0" eb="3">
      <t>シンウヌマ</t>
    </rPh>
    <phoneticPr fontId="2"/>
  </si>
  <si>
    <t>広見線（犬山〜新可児）</t>
    <rPh sb="0" eb="3">
      <t xml:space="preserve">ヒロミセン </t>
    </rPh>
    <rPh sb="4" eb="6">
      <t>イヌイ</t>
    </rPh>
    <rPh sb="7" eb="10">
      <t>シンカニ</t>
    </rPh>
    <phoneticPr fontId="2"/>
  </si>
  <si>
    <t>HM01</t>
    <phoneticPr fontId="2"/>
  </si>
  <si>
    <t>富岡前</t>
    <rPh sb="0" eb="3">
      <t>トミオカ</t>
    </rPh>
    <phoneticPr fontId="2"/>
  </si>
  <si>
    <t>HM02</t>
  </si>
  <si>
    <t>善師野</t>
    <rPh sb="0" eb="3">
      <t>ゼンジノ</t>
    </rPh>
    <phoneticPr fontId="2"/>
  </si>
  <si>
    <t>HM03</t>
  </si>
  <si>
    <t>西可児</t>
    <rPh sb="0" eb="3">
      <t xml:space="preserve">ニシカニ </t>
    </rPh>
    <phoneticPr fontId="2"/>
  </si>
  <si>
    <t>HM04</t>
  </si>
  <si>
    <t>可児川</t>
    <rPh sb="0" eb="3">
      <t xml:space="preserve">カニガワ </t>
    </rPh>
    <phoneticPr fontId="2"/>
  </si>
  <si>
    <t>HM05</t>
  </si>
  <si>
    <t>日本ライン今渡</t>
    <rPh sb="0" eb="2">
      <t>ニホn</t>
    </rPh>
    <phoneticPr fontId="2"/>
  </si>
  <si>
    <t>HM06</t>
  </si>
  <si>
    <t>新可児</t>
    <rPh sb="0" eb="1">
      <t xml:space="preserve">シンカニ </t>
    </rPh>
    <phoneticPr fontId="2"/>
  </si>
  <si>
    <t>広見線（新可児〜御嵩）</t>
    <rPh sb="0" eb="1">
      <t>ヒロミセn</t>
    </rPh>
    <rPh sb="3" eb="4">
      <t>（シンカ</t>
    </rPh>
    <rPh sb="8" eb="10">
      <t>ミタケ</t>
    </rPh>
    <phoneticPr fontId="2"/>
  </si>
  <si>
    <t>HM07</t>
    <phoneticPr fontId="2"/>
  </si>
  <si>
    <t>明智</t>
    <rPh sb="0" eb="2">
      <t>アケティ</t>
    </rPh>
    <phoneticPr fontId="2"/>
  </si>
  <si>
    <t>HM08</t>
  </si>
  <si>
    <t>顔戸</t>
    <rPh sb="0" eb="2">
      <t>ゴウド</t>
    </rPh>
    <phoneticPr fontId="2"/>
  </si>
  <si>
    <t>HM09</t>
  </si>
  <si>
    <t>御嵩口</t>
    <rPh sb="0" eb="3">
      <t>ミタケグティ</t>
    </rPh>
    <phoneticPr fontId="2"/>
  </si>
  <si>
    <t>HM10</t>
  </si>
  <si>
    <t>御嵩</t>
    <rPh sb="0" eb="2">
      <t>ミタケグティ</t>
    </rPh>
    <phoneticPr fontId="2"/>
  </si>
  <si>
    <t>KG01</t>
    <phoneticPr fontId="2"/>
  </si>
  <si>
    <t>鵜沼宿</t>
    <rPh sb="0" eb="3">
      <t>ウヌマ</t>
    </rPh>
    <phoneticPr fontId="2"/>
  </si>
  <si>
    <t>KG02</t>
  </si>
  <si>
    <t>羽場</t>
    <rPh sb="0" eb="2">
      <t xml:space="preserve">ハバ </t>
    </rPh>
    <phoneticPr fontId="2"/>
  </si>
  <si>
    <t>KG03</t>
  </si>
  <si>
    <t>苧ヶ瀬</t>
    <rPh sb="0" eb="1">
      <t xml:space="preserve">オガセ </t>
    </rPh>
    <phoneticPr fontId="2"/>
  </si>
  <si>
    <t>KG04</t>
  </si>
  <si>
    <t>名電各務原</t>
    <rPh sb="0" eb="5">
      <t>メイデンカカミガハラ</t>
    </rPh>
    <phoneticPr fontId="2"/>
  </si>
  <si>
    <t>KG05</t>
  </si>
  <si>
    <t>二十軒</t>
    <rPh sb="0" eb="3">
      <t>ニジッケn</t>
    </rPh>
    <phoneticPr fontId="2"/>
  </si>
  <si>
    <t>KG06</t>
  </si>
  <si>
    <t>三柿野</t>
    <rPh sb="0" eb="3">
      <t>ミカキノ</t>
    </rPh>
    <phoneticPr fontId="2"/>
  </si>
  <si>
    <t>KG07</t>
  </si>
  <si>
    <t>六軒</t>
    <rPh sb="0" eb="2">
      <t>ロッケn</t>
    </rPh>
    <phoneticPr fontId="2"/>
  </si>
  <si>
    <t>KG08</t>
  </si>
  <si>
    <t>各務原市役所前</t>
    <rPh sb="0" eb="7">
      <t>カカミガハラ</t>
    </rPh>
    <phoneticPr fontId="2"/>
  </si>
  <si>
    <t>KG09</t>
  </si>
  <si>
    <t>市民公園前</t>
    <rPh sb="0" eb="5">
      <t>シミn</t>
    </rPh>
    <phoneticPr fontId="2"/>
  </si>
  <si>
    <t>小牧線</t>
    <rPh sb="0" eb="3">
      <t>コマキ</t>
    </rPh>
    <phoneticPr fontId="2"/>
  </si>
  <si>
    <t>KM01</t>
    <phoneticPr fontId="2"/>
  </si>
  <si>
    <t>羽黒</t>
    <rPh sb="0" eb="2">
      <t>ハグロ</t>
    </rPh>
    <phoneticPr fontId="2"/>
  </si>
  <si>
    <t>小牧線</t>
    <rPh sb="0" eb="1">
      <t>コマキ</t>
    </rPh>
    <phoneticPr fontId="2"/>
  </si>
  <si>
    <t>KM02</t>
  </si>
  <si>
    <t>楽田</t>
    <rPh sb="0" eb="2">
      <t>ガクデn</t>
    </rPh>
    <phoneticPr fontId="2"/>
  </si>
  <si>
    <t>KM03</t>
  </si>
  <si>
    <t>田県神社前</t>
    <rPh sb="0" eb="5">
      <t>タガタジンゼィア</t>
    </rPh>
    <phoneticPr fontId="2"/>
  </si>
  <si>
    <t>KM04</t>
  </si>
  <si>
    <t>味岡</t>
    <rPh sb="0" eb="2">
      <t>アジオカ</t>
    </rPh>
    <phoneticPr fontId="2"/>
  </si>
  <si>
    <t>KM05</t>
  </si>
  <si>
    <t>小牧原</t>
    <rPh sb="0" eb="3">
      <t>コマキ</t>
    </rPh>
    <phoneticPr fontId="2"/>
  </si>
  <si>
    <t>KM06</t>
  </si>
  <si>
    <t>小牧</t>
    <rPh sb="0" eb="2">
      <t>コマキ</t>
    </rPh>
    <phoneticPr fontId="2"/>
  </si>
  <si>
    <t>KM07</t>
  </si>
  <si>
    <t>小牧口</t>
    <rPh sb="0" eb="3">
      <t>コマキ</t>
    </rPh>
    <phoneticPr fontId="2"/>
  </si>
  <si>
    <t>KM08</t>
  </si>
  <si>
    <t>間内</t>
    <rPh sb="0" eb="2">
      <t>マナイエキ</t>
    </rPh>
    <phoneticPr fontId="2"/>
  </si>
  <si>
    <t>KM09</t>
  </si>
  <si>
    <t>牛山</t>
    <rPh sb="0" eb="2">
      <t>ウシヤマ</t>
    </rPh>
    <phoneticPr fontId="2"/>
  </si>
  <si>
    <t>KM10</t>
  </si>
  <si>
    <t>春日井</t>
    <rPh sb="0" eb="3">
      <t>カスガ</t>
    </rPh>
    <phoneticPr fontId="2"/>
  </si>
  <si>
    <t>KM11</t>
  </si>
  <si>
    <t>味美</t>
    <rPh sb="0" eb="2">
      <t>アジヨ</t>
    </rPh>
    <phoneticPr fontId="2"/>
  </si>
  <si>
    <t>KM12</t>
  </si>
  <si>
    <t>味鋺</t>
    <rPh sb="0" eb="2">
      <t xml:space="preserve">アジマ </t>
    </rPh>
    <phoneticPr fontId="2"/>
  </si>
  <si>
    <t>KM13</t>
  </si>
  <si>
    <t>上飯田</t>
    <rPh sb="0" eb="1">
      <t>カミイイダ</t>
    </rPh>
    <phoneticPr fontId="2"/>
  </si>
  <si>
    <t>犬山線</t>
    <rPh sb="0" eb="3">
      <t>イヌ</t>
    </rPh>
    <phoneticPr fontId="2"/>
  </si>
  <si>
    <t>IY01</t>
    <phoneticPr fontId="2"/>
  </si>
  <si>
    <t>下小田井</t>
    <rPh sb="0" eb="4">
      <t>シモオタイ</t>
    </rPh>
    <phoneticPr fontId="2"/>
  </si>
  <si>
    <t>犬山線</t>
    <rPh sb="0" eb="1">
      <t>イヌ</t>
    </rPh>
    <phoneticPr fontId="2"/>
  </si>
  <si>
    <t>IY02</t>
    <phoneticPr fontId="2"/>
  </si>
  <si>
    <t>中小田井</t>
    <rPh sb="0" eb="4">
      <t>ナカオタイ</t>
    </rPh>
    <phoneticPr fontId="2"/>
  </si>
  <si>
    <t>IY05</t>
    <phoneticPr fontId="2"/>
  </si>
  <si>
    <t>徳重・名古屋芸大</t>
    <rPh sb="0" eb="2">
      <t>トクシゲ</t>
    </rPh>
    <rPh sb="3" eb="8">
      <t>ナゴヤゲイデ</t>
    </rPh>
    <phoneticPr fontId="2"/>
  </si>
  <si>
    <t>IY06</t>
    <phoneticPr fontId="2"/>
  </si>
  <si>
    <t>大山寺</t>
    <rPh sb="0" eb="3">
      <t>タイサンジ</t>
    </rPh>
    <phoneticPr fontId="2"/>
  </si>
  <si>
    <t>NH34</t>
    <phoneticPr fontId="2"/>
  </si>
  <si>
    <t>金山</t>
    <rPh sb="0" eb="2">
      <t>カナヤマ</t>
    </rPh>
    <phoneticPr fontId="2"/>
  </si>
  <si>
    <t>NH33</t>
    <phoneticPr fontId="2"/>
  </si>
  <si>
    <t>神宮前</t>
    <rPh sb="0" eb="3">
      <t>ジングウ</t>
    </rPh>
    <phoneticPr fontId="2"/>
  </si>
  <si>
    <t>NH32</t>
    <phoneticPr fontId="2"/>
  </si>
  <si>
    <t>堀田</t>
    <rPh sb="0" eb="2">
      <t>ホリタ</t>
    </rPh>
    <phoneticPr fontId="2"/>
  </si>
  <si>
    <t>NH27</t>
    <phoneticPr fontId="2"/>
  </si>
  <si>
    <t>鳴海</t>
    <rPh sb="0" eb="2">
      <t>ナルミ</t>
    </rPh>
    <phoneticPr fontId="2"/>
  </si>
  <si>
    <t>NH26</t>
    <phoneticPr fontId="2"/>
  </si>
  <si>
    <t>左京山</t>
    <rPh sb="0" eb="3">
      <t>サキョウ</t>
    </rPh>
    <phoneticPr fontId="2"/>
  </si>
  <si>
    <t>NH25</t>
  </si>
  <si>
    <t>有松</t>
    <rPh sb="0" eb="2">
      <t>アリマテゥ</t>
    </rPh>
    <phoneticPr fontId="2"/>
  </si>
  <si>
    <t>NH24</t>
  </si>
  <si>
    <t>中京競馬場前</t>
    <rPh sb="0" eb="6">
      <t>チュウキョウケイバジョウ</t>
    </rPh>
    <phoneticPr fontId="2"/>
  </si>
  <si>
    <t>NH23</t>
  </si>
  <si>
    <t>前後</t>
    <rPh sb="0" eb="2">
      <t>ゼンゴ</t>
    </rPh>
    <phoneticPr fontId="2"/>
  </si>
  <si>
    <t>NH22</t>
  </si>
  <si>
    <t>豊明</t>
    <rPh sb="0" eb="2">
      <t>トヨアケ</t>
    </rPh>
    <phoneticPr fontId="2"/>
  </si>
  <si>
    <t>NH21</t>
  </si>
  <si>
    <t>富士松</t>
    <rPh sb="0" eb="3">
      <t>フジマテゥ</t>
    </rPh>
    <phoneticPr fontId="2"/>
  </si>
  <si>
    <t>NH20</t>
  </si>
  <si>
    <t>一ツ木</t>
    <rPh sb="0" eb="1">
      <t>ヒトテゥ</t>
    </rPh>
    <phoneticPr fontId="2"/>
  </si>
  <si>
    <t>NH19</t>
  </si>
  <si>
    <t>知立</t>
    <rPh sb="0" eb="2">
      <t>チリュウ</t>
    </rPh>
    <phoneticPr fontId="2"/>
  </si>
  <si>
    <t>NH18</t>
  </si>
  <si>
    <t>牛田</t>
    <rPh sb="0" eb="2">
      <t>ウシダ</t>
    </rPh>
    <phoneticPr fontId="2"/>
  </si>
  <si>
    <t>NH17</t>
  </si>
  <si>
    <t>新安城</t>
    <rPh sb="0" eb="3">
      <t>シンアn</t>
    </rPh>
    <phoneticPr fontId="2"/>
  </si>
  <si>
    <t>NH16</t>
  </si>
  <si>
    <t>宇頭</t>
    <rPh sb="0" eb="2">
      <t>ウトウ</t>
    </rPh>
    <phoneticPr fontId="2"/>
  </si>
  <si>
    <t>NH15</t>
  </si>
  <si>
    <t>矢作橋</t>
    <rPh sb="0" eb="3">
      <t>ヤハギ</t>
    </rPh>
    <phoneticPr fontId="2"/>
  </si>
  <si>
    <t>NH14</t>
  </si>
  <si>
    <t>岡崎公園前</t>
    <rPh sb="0" eb="5">
      <t>オカザキ</t>
    </rPh>
    <phoneticPr fontId="2"/>
  </si>
  <si>
    <t>NH13</t>
  </si>
  <si>
    <t>東岡崎</t>
    <rPh sb="0" eb="3">
      <t>ヒガセィ</t>
    </rPh>
    <phoneticPr fontId="2"/>
  </si>
  <si>
    <t>NH12</t>
  </si>
  <si>
    <t>男川</t>
    <rPh sb="0" eb="2">
      <t>オトガ</t>
    </rPh>
    <phoneticPr fontId="2"/>
  </si>
  <si>
    <t>NH11</t>
  </si>
  <si>
    <t>美合</t>
    <rPh sb="0" eb="2">
      <t xml:space="preserve">ミアイ </t>
    </rPh>
    <phoneticPr fontId="2"/>
  </si>
  <si>
    <t>NH10</t>
  </si>
  <si>
    <t>藤川</t>
    <rPh sb="0" eb="2">
      <t>フジカワ</t>
    </rPh>
    <phoneticPr fontId="2"/>
  </si>
  <si>
    <t>NH9</t>
  </si>
  <si>
    <t>名電山中</t>
    <rPh sb="0" eb="4">
      <t>メイデn</t>
    </rPh>
    <phoneticPr fontId="2"/>
  </si>
  <si>
    <t>NH8</t>
  </si>
  <si>
    <t>本宿</t>
    <rPh sb="0" eb="2">
      <t>モト</t>
    </rPh>
    <phoneticPr fontId="2"/>
  </si>
  <si>
    <t>NH7</t>
  </si>
  <si>
    <t>名電長沢</t>
    <rPh sb="0" eb="1">
      <t>メイデンナガサワ</t>
    </rPh>
    <phoneticPr fontId="2"/>
  </si>
  <si>
    <t>NH6</t>
  </si>
  <si>
    <t>名電赤坂</t>
    <rPh sb="0" eb="4">
      <t>メイデn</t>
    </rPh>
    <phoneticPr fontId="2"/>
  </si>
  <si>
    <t>NH5</t>
  </si>
  <si>
    <t>御油</t>
    <rPh sb="0" eb="2">
      <t>ゴユ</t>
    </rPh>
    <phoneticPr fontId="2"/>
  </si>
  <si>
    <t>NH4</t>
  </si>
  <si>
    <t>国府</t>
    <rPh sb="0" eb="2">
      <t xml:space="preserve">コウ </t>
    </rPh>
    <phoneticPr fontId="2"/>
  </si>
  <si>
    <t>NH3</t>
  </si>
  <si>
    <t>小田渕</t>
    <rPh sb="0" eb="3">
      <t>オダブティ</t>
    </rPh>
    <phoneticPr fontId="2"/>
  </si>
  <si>
    <t>NH2</t>
  </si>
  <si>
    <t>伊奈</t>
    <rPh sb="0" eb="2">
      <t>ina</t>
    </rPh>
    <phoneticPr fontId="2"/>
  </si>
  <si>
    <t>NH1</t>
  </si>
  <si>
    <t>豊橋</t>
    <rPh sb="0" eb="2">
      <t>トヨハセィ</t>
    </rPh>
    <phoneticPr fontId="2"/>
  </si>
  <si>
    <t>豊川線</t>
    <rPh sb="0" eb="3">
      <t>トヨカワセn</t>
    </rPh>
    <phoneticPr fontId="2"/>
  </si>
  <si>
    <t>TK01</t>
    <phoneticPr fontId="2"/>
  </si>
  <si>
    <t>八幡</t>
    <rPh sb="0" eb="2">
      <t>ヤワタ</t>
    </rPh>
    <phoneticPr fontId="2"/>
  </si>
  <si>
    <t>TK02</t>
  </si>
  <si>
    <t>諏訪町</t>
    <rPh sb="0" eb="3">
      <t>スワチョウ</t>
    </rPh>
    <phoneticPr fontId="2"/>
  </si>
  <si>
    <t>TK03</t>
  </si>
  <si>
    <t>稲荷口</t>
    <rPh sb="0" eb="3">
      <t>イナリ</t>
    </rPh>
    <phoneticPr fontId="2"/>
  </si>
  <si>
    <t>TK04</t>
  </si>
  <si>
    <t>豊川稲荷</t>
    <rPh sb="0" eb="4">
      <t>トヨカワ</t>
    </rPh>
    <phoneticPr fontId="2"/>
  </si>
  <si>
    <t>西尾線・蒲郡線</t>
    <rPh sb="0" eb="3">
      <t>ニセィ</t>
    </rPh>
    <rPh sb="4" eb="7">
      <t>ガマゴオリ</t>
    </rPh>
    <phoneticPr fontId="2"/>
  </si>
  <si>
    <t>GN01</t>
    <phoneticPr fontId="2"/>
  </si>
  <si>
    <t>北安城</t>
    <rPh sb="0" eb="3">
      <t>キタアn</t>
    </rPh>
    <phoneticPr fontId="2"/>
  </si>
  <si>
    <t>GN02</t>
  </si>
  <si>
    <t>南安城</t>
    <rPh sb="0" eb="3">
      <t>ミナミ</t>
    </rPh>
    <phoneticPr fontId="2"/>
  </si>
  <si>
    <t>GN03</t>
  </si>
  <si>
    <t>碧海古井</t>
    <rPh sb="0" eb="4">
      <t>ヘキカイ</t>
    </rPh>
    <phoneticPr fontId="2"/>
  </si>
  <si>
    <t>GN04</t>
  </si>
  <si>
    <t>堀内公園</t>
    <rPh sb="0" eb="4">
      <t>ホリウティ</t>
    </rPh>
    <phoneticPr fontId="2"/>
  </si>
  <si>
    <t>GN05</t>
  </si>
  <si>
    <t>桜井</t>
    <rPh sb="0" eb="2">
      <t>サクラ</t>
    </rPh>
    <phoneticPr fontId="2"/>
  </si>
  <si>
    <t>GN06</t>
  </si>
  <si>
    <t>南桜井</t>
    <rPh sb="0" eb="1">
      <t>ミナミ</t>
    </rPh>
    <phoneticPr fontId="2"/>
  </si>
  <si>
    <t>GN07</t>
  </si>
  <si>
    <t>米津</t>
    <rPh sb="0" eb="2">
      <t>ヨネデゥ</t>
    </rPh>
    <phoneticPr fontId="2"/>
  </si>
  <si>
    <t>GN08</t>
  </si>
  <si>
    <t>桜町前</t>
    <rPh sb="0" eb="3">
      <t>サクラ</t>
    </rPh>
    <phoneticPr fontId="2"/>
  </si>
  <si>
    <t>GN09</t>
  </si>
  <si>
    <t>西尾口</t>
    <rPh sb="0" eb="3">
      <t>ニセィ</t>
    </rPh>
    <phoneticPr fontId="2"/>
  </si>
  <si>
    <t>GN10</t>
  </si>
  <si>
    <t>西尾</t>
    <rPh sb="0" eb="2">
      <t>ニセィ</t>
    </rPh>
    <phoneticPr fontId="2"/>
  </si>
  <si>
    <t>GN11</t>
  </si>
  <si>
    <t>福地</t>
    <rPh sb="0" eb="2">
      <t xml:space="preserve">フクチ </t>
    </rPh>
    <phoneticPr fontId="2"/>
  </si>
  <si>
    <t>GN12</t>
  </si>
  <si>
    <t>上横須賀</t>
    <rPh sb="0" eb="4">
      <t>カミヨ</t>
    </rPh>
    <phoneticPr fontId="2"/>
  </si>
  <si>
    <t>GN13</t>
  </si>
  <si>
    <t>吉良吉田</t>
    <rPh sb="0" eb="4">
      <t>キラヨシダ</t>
    </rPh>
    <phoneticPr fontId="2"/>
  </si>
  <si>
    <t>GN14</t>
  </si>
  <si>
    <t>三河鳥羽</t>
    <rPh sb="0" eb="4">
      <t>ミカワ</t>
    </rPh>
    <phoneticPr fontId="2"/>
  </si>
  <si>
    <t>GN15</t>
  </si>
  <si>
    <t>西幡豆</t>
    <rPh sb="0" eb="3">
      <t>ニシハズ</t>
    </rPh>
    <phoneticPr fontId="2"/>
  </si>
  <si>
    <t>GN16</t>
  </si>
  <si>
    <t>東幡豆</t>
    <rPh sb="0" eb="3">
      <t>ヒガセィ</t>
    </rPh>
    <phoneticPr fontId="2"/>
  </si>
  <si>
    <t>GN17</t>
  </si>
  <si>
    <t>こどもの国</t>
    <rPh sb="4" eb="5">
      <t>クニ</t>
    </rPh>
    <phoneticPr fontId="2"/>
  </si>
  <si>
    <t>GN18</t>
  </si>
  <si>
    <t>西浦</t>
    <rPh sb="0" eb="2">
      <t>ニシウラ</t>
    </rPh>
    <phoneticPr fontId="2"/>
  </si>
  <si>
    <t>GN19</t>
  </si>
  <si>
    <t>形原</t>
    <rPh sb="0" eb="2">
      <t>カタハラ</t>
    </rPh>
    <phoneticPr fontId="2"/>
  </si>
  <si>
    <t>GN20</t>
  </si>
  <si>
    <t>三河鹿島</t>
    <rPh sb="0" eb="1">
      <t>ミカワ</t>
    </rPh>
    <phoneticPr fontId="2"/>
  </si>
  <si>
    <t>GN21</t>
  </si>
  <si>
    <t>蒲郡競艇場前</t>
    <rPh sb="0" eb="2">
      <t>ガマゴオリ</t>
    </rPh>
    <rPh sb="2" eb="6">
      <t>キョウテイジョウ</t>
    </rPh>
    <phoneticPr fontId="2"/>
  </si>
  <si>
    <t>GN22</t>
  </si>
  <si>
    <t>蒲郡</t>
    <rPh sb="0" eb="1">
      <t>ガマゴオリ</t>
    </rPh>
    <phoneticPr fontId="2"/>
  </si>
  <si>
    <t>三河線（知立〜碧南）</t>
  </si>
  <si>
    <t>MU01</t>
    <phoneticPr fontId="2"/>
  </si>
  <si>
    <t>重原</t>
    <rPh sb="0" eb="2">
      <t>シゲハラ</t>
    </rPh>
    <phoneticPr fontId="2"/>
  </si>
  <si>
    <t>MU02</t>
  </si>
  <si>
    <t>刈谷</t>
    <rPh sb="0" eb="2">
      <t>カリ</t>
    </rPh>
    <phoneticPr fontId="2"/>
  </si>
  <si>
    <t>MU03</t>
  </si>
  <si>
    <t>刈谷市</t>
    <rPh sb="0" eb="3">
      <t>カリヤ</t>
    </rPh>
    <phoneticPr fontId="2"/>
  </si>
  <si>
    <t>MU04</t>
  </si>
  <si>
    <t>小垣江</t>
    <rPh sb="0" eb="3">
      <t>オガキ</t>
    </rPh>
    <phoneticPr fontId="2"/>
  </si>
  <si>
    <t>MU05</t>
  </si>
  <si>
    <t>吉浜</t>
    <rPh sb="0" eb="2">
      <t xml:space="preserve">ヨシハマ </t>
    </rPh>
    <phoneticPr fontId="2"/>
  </si>
  <si>
    <t>MU06</t>
  </si>
  <si>
    <t>三河高浜</t>
    <rPh sb="0" eb="4">
      <t>ミカワ</t>
    </rPh>
    <phoneticPr fontId="2"/>
  </si>
  <si>
    <t>MU07</t>
  </si>
  <si>
    <t>高浜港</t>
    <rPh sb="0" eb="3">
      <t>タカハマ</t>
    </rPh>
    <phoneticPr fontId="2"/>
  </si>
  <si>
    <t>MU08</t>
  </si>
  <si>
    <t>北新川</t>
    <rPh sb="0" eb="3">
      <t>キタシンカワ</t>
    </rPh>
    <phoneticPr fontId="2"/>
  </si>
  <si>
    <t>MU09</t>
  </si>
  <si>
    <t>新川町</t>
    <rPh sb="0" eb="3">
      <t>シンカワ</t>
    </rPh>
    <phoneticPr fontId="2"/>
  </si>
  <si>
    <t>MU10</t>
  </si>
  <si>
    <t>碧南中央</t>
    <rPh sb="0" eb="4">
      <t>ヘキナn</t>
    </rPh>
    <phoneticPr fontId="2"/>
  </si>
  <si>
    <t>MU11</t>
  </si>
  <si>
    <t>三河線（知立〜猿投）</t>
  </si>
  <si>
    <t>MY01</t>
    <phoneticPr fontId="2"/>
  </si>
  <si>
    <t>三河知立</t>
    <rPh sb="0" eb="4">
      <t>ミカワチリュウ</t>
    </rPh>
    <phoneticPr fontId="2"/>
  </si>
  <si>
    <t>MY02</t>
  </si>
  <si>
    <t>三河八橋</t>
    <rPh sb="0" eb="1">
      <t>ミカワ</t>
    </rPh>
    <phoneticPr fontId="2"/>
  </si>
  <si>
    <t>MY03</t>
  </si>
  <si>
    <t>若林</t>
    <rPh sb="0" eb="2">
      <t>ワカバヤセィ</t>
    </rPh>
    <phoneticPr fontId="2"/>
  </si>
  <si>
    <t>MY04</t>
  </si>
  <si>
    <t>竹村</t>
    <rPh sb="0" eb="2">
      <t>タケムラ</t>
    </rPh>
    <phoneticPr fontId="2"/>
  </si>
  <si>
    <t>MY05</t>
  </si>
  <si>
    <t>土橋</t>
    <rPh sb="0" eb="2">
      <t>ツティ</t>
    </rPh>
    <phoneticPr fontId="2"/>
  </si>
  <si>
    <t>MY06</t>
  </si>
  <si>
    <t>上挙母</t>
    <rPh sb="0" eb="3">
      <t xml:space="preserve">ウワゴロモ </t>
    </rPh>
    <phoneticPr fontId="2"/>
  </si>
  <si>
    <t>MY07</t>
  </si>
  <si>
    <t>豊田市</t>
    <rPh sb="0" eb="3">
      <t xml:space="preserve">トヨタシ </t>
    </rPh>
    <phoneticPr fontId="2"/>
  </si>
  <si>
    <t>MY08</t>
  </si>
  <si>
    <t>梅坪</t>
    <rPh sb="0" eb="2">
      <t>ウメツボ</t>
    </rPh>
    <phoneticPr fontId="2"/>
  </si>
  <si>
    <t>MY09</t>
  </si>
  <si>
    <t>越戸</t>
    <rPh sb="0" eb="2">
      <t>コセィ</t>
    </rPh>
    <phoneticPr fontId="2"/>
  </si>
  <si>
    <t>MY10</t>
  </si>
  <si>
    <t>平戸橋</t>
    <rPh sb="0" eb="3">
      <t>ヒラト</t>
    </rPh>
    <phoneticPr fontId="2"/>
  </si>
  <si>
    <t>MY11</t>
  </si>
  <si>
    <t>猿投</t>
    <rPh sb="0" eb="2">
      <t>サナゲ</t>
    </rPh>
    <phoneticPr fontId="2"/>
  </si>
  <si>
    <t>豊田線</t>
    <rPh sb="0" eb="3">
      <t>トヨタセn</t>
    </rPh>
    <phoneticPr fontId="2"/>
  </si>
  <si>
    <t>TT01</t>
    <phoneticPr fontId="2"/>
  </si>
  <si>
    <t>上豊田</t>
    <rPh sb="0" eb="3">
      <t>カミト</t>
    </rPh>
    <phoneticPr fontId="2"/>
  </si>
  <si>
    <t>TT02</t>
  </si>
  <si>
    <t>浄水</t>
    <rPh sb="0" eb="2">
      <t>ジョウスイ</t>
    </rPh>
    <phoneticPr fontId="2"/>
  </si>
  <si>
    <t>TT03</t>
  </si>
  <si>
    <t>三好ヶ丘</t>
    <rPh sb="0" eb="2">
      <t>ミヨセィ</t>
    </rPh>
    <phoneticPr fontId="2"/>
  </si>
  <si>
    <t>TT04</t>
  </si>
  <si>
    <t>黒笹</t>
    <rPh sb="0" eb="2">
      <t>クロ</t>
    </rPh>
    <phoneticPr fontId="2"/>
  </si>
  <si>
    <t>TT05</t>
  </si>
  <si>
    <t>米野木</t>
    <rPh sb="0" eb="3">
      <t>コメノ</t>
    </rPh>
    <phoneticPr fontId="2"/>
  </si>
  <si>
    <t>TT06</t>
  </si>
  <si>
    <t>日進</t>
    <rPh sb="0" eb="2">
      <t xml:space="preserve">ニッシン </t>
    </rPh>
    <phoneticPr fontId="2"/>
  </si>
  <si>
    <t>TT07</t>
  </si>
  <si>
    <t>赤池</t>
    <rPh sb="0" eb="2">
      <t>アカイ</t>
    </rPh>
    <phoneticPr fontId="2"/>
  </si>
  <si>
    <t>NH35</t>
    <phoneticPr fontId="2"/>
  </si>
  <si>
    <t>山王</t>
    <rPh sb="0" eb="2">
      <t>サンノウ</t>
    </rPh>
    <phoneticPr fontId="2"/>
  </si>
  <si>
    <t>NH31</t>
    <phoneticPr fontId="2"/>
  </si>
  <si>
    <t>呼続</t>
    <rPh sb="0" eb="2">
      <t>ヨビツギ</t>
    </rPh>
    <phoneticPr fontId="2"/>
  </si>
  <si>
    <t>NH30</t>
    <phoneticPr fontId="2"/>
  </si>
  <si>
    <t>桜</t>
    <rPh sb="0" eb="1">
      <t>サクラ</t>
    </rPh>
    <phoneticPr fontId="2"/>
  </si>
  <si>
    <t>NH29</t>
    <phoneticPr fontId="2"/>
  </si>
  <si>
    <t>本笠寺</t>
    <rPh sb="0" eb="3">
      <t>モトカサデラ</t>
    </rPh>
    <phoneticPr fontId="2"/>
  </si>
  <si>
    <t>NH28</t>
  </si>
  <si>
    <t>本星崎</t>
    <rPh sb="0" eb="1">
      <t>モトホシザキ</t>
    </rPh>
    <phoneticPr fontId="2"/>
  </si>
  <si>
    <t>常滑線・空港線</t>
    <rPh sb="0" eb="3">
      <t>トコナメ</t>
    </rPh>
    <rPh sb="4" eb="7">
      <t>クウコウ</t>
    </rPh>
    <phoneticPr fontId="2"/>
  </si>
  <si>
    <t>TA01</t>
    <phoneticPr fontId="2"/>
  </si>
  <si>
    <t>豊田本町</t>
    <rPh sb="0" eb="4">
      <t>トヨダホn</t>
    </rPh>
    <phoneticPr fontId="2"/>
  </si>
  <si>
    <t>TA02</t>
  </si>
  <si>
    <t>道徳</t>
    <rPh sb="0" eb="2">
      <t>ドウトク</t>
    </rPh>
    <phoneticPr fontId="2"/>
  </si>
  <si>
    <t>TA03</t>
  </si>
  <si>
    <t>大江</t>
    <rPh sb="0" eb="2">
      <t>オオエ</t>
    </rPh>
    <phoneticPr fontId="2"/>
  </si>
  <si>
    <t>TA04</t>
  </si>
  <si>
    <t>大同町</t>
    <rPh sb="0" eb="3">
      <t>ダイドウチョウ</t>
    </rPh>
    <phoneticPr fontId="2"/>
  </si>
  <si>
    <t>TA05</t>
  </si>
  <si>
    <t>柴田</t>
    <rPh sb="0" eb="2">
      <t>シバタ</t>
    </rPh>
    <phoneticPr fontId="2"/>
  </si>
  <si>
    <t>TA06</t>
  </si>
  <si>
    <t>名和</t>
    <rPh sb="0" eb="2">
      <t xml:space="preserve">ナワ </t>
    </rPh>
    <phoneticPr fontId="2"/>
  </si>
  <si>
    <t>TA07</t>
  </si>
  <si>
    <t>聚楽園</t>
    <rPh sb="0" eb="3">
      <t>シュウラク</t>
    </rPh>
    <phoneticPr fontId="2"/>
  </si>
  <si>
    <t>TA08</t>
  </si>
  <si>
    <t>新日鉄前</t>
    <rPh sb="0" eb="4">
      <t>シンニッテテゥ</t>
    </rPh>
    <phoneticPr fontId="2"/>
  </si>
  <si>
    <t>TA09</t>
  </si>
  <si>
    <t>太田川</t>
    <rPh sb="0" eb="3">
      <t>オオタ</t>
    </rPh>
    <phoneticPr fontId="2"/>
  </si>
  <si>
    <t>TA10</t>
  </si>
  <si>
    <t>尾張横須賀</t>
    <rPh sb="0" eb="5">
      <t>オワリヨ</t>
    </rPh>
    <phoneticPr fontId="2"/>
  </si>
  <si>
    <t>TA11</t>
  </si>
  <si>
    <t>寺本</t>
    <rPh sb="0" eb="2">
      <t>テラモト</t>
    </rPh>
    <phoneticPr fontId="2"/>
  </si>
  <si>
    <t>TA12</t>
  </si>
  <si>
    <t>朝倉</t>
    <rPh sb="0" eb="2">
      <t>アサクラ</t>
    </rPh>
    <phoneticPr fontId="2"/>
  </si>
  <si>
    <t>TA13</t>
  </si>
  <si>
    <t>古見</t>
    <rPh sb="0" eb="2">
      <t xml:space="preserve">コミ </t>
    </rPh>
    <phoneticPr fontId="2"/>
  </si>
  <si>
    <t>TA14</t>
  </si>
  <si>
    <t>長浦</t>
    <rPh sb="0" eb="2">
      <t>ナガウラ</t>
    </rPh>
    <phoneticPr fontId="2"/>
  </si>
  <si>
    <t>TA15</t>
  </si>
  <si>
    <t>日長</t>
    <rPh sb="0" eb="2">
      <t xml:space="preserve">ヒナガ </t>
    </rPh>
    <phoneticPr fontId="2"/>
  </si>
  <si>
    <t>TA16</t>
  </si>
  <si>
    <t>新舞子</t>
    <rPh sb="0" eb="1">
      <t>シンマイ</t>
    </rPh>
    <phoneticPr fontId="2"/>
  </si>
  <si>
    <t>TA17</t>
  </si>
  <si>
    <t>大野町</t>
    <rPh sb="0" eb="3">
      <t>オオノ</t>
    </rPh>
    <phoneticPr fontId="2"/>
  </si>
  <si>
    <t>TA18</t>
  </si>
  <si>
    <t>西ノ口</t>
    <rPh sb="0" eb="1">
      <t>ニセィ</t>
    </rPh>
    <phoneticPr fontId="2"/>
  </si>
  <si>
    <t>TA19</t>
  </si>
  <si>
    <t>蒲池</t>
    <rPh sb="0" eb="2">
      <t>カバイケ</t>
    </rPh>
    <phoneticPr fontId="2"/>
  </si>
  <si>
    <t>TA20</t>
  </si>
  <si>
    <t>榎戸</t>
    <rPh sb="0" eb="2">
      <t>エノ</t>
    </rPh>
    <phoneticPr fontId="2"/>
  </si>
  <si>
    <t>TA21</t>
  </si>
  <si>
    <t>TA22</t>
  </si>
  <si>
    <t>常滑</t>
    <rPh sb="0" eb="2">
      <t>トコナメ</t>
    </rPh>
    <phoneticPr fontId="2"/>
  </si>
  <si>
    <t>TA23</t>
  </si>
  <si>
    <t>りんくう常滑</t>
    <phoneticPr fontId="2"/>
  </si>
  <si>
    <t>TA24</t>
  </si>
  <si>
    <t>中部国際空港</t>
    <rPh sb="0" eb="6">
      <t>チュウブコク</t>
    </rPh>
    <phoneticPr fontId="2"/>
  </si>
  <si>
    <t>築港線</t>
    <rPh sb="0" eb="3">
      <t>チッコウ</t>
    </rPh>
    <phoneticPr fontId="2"/>
  </si>
  <si>
    <t>CH03</t>
    <phoneticPr fontId="2"/>
  </si>
  <si>
    <t>東名古屋港</t>
    <rPh sb="0" eb="5">
      <t>ヒガセィ</t>
    </rPh>
    <phoneticPr fontId="2"/>
  </si>
  <si>
    <t>河和線</t>
    <rPh sb="0" eb="3">
      <t>コウワ</t>
    </rPh>
    <phoneticPr fontId="2"/>
  </si>
  <si>
    <t>KC01</t>
    <phoneticPr fontId="2"/>
  </si>
  <si>
    <t>高横須賀</t>
    <rPh sb="0" eb="4">
      <t>タカヨコ</t>
    </rPh>
    <phoneticPr fontId="2"/>
  </si>
  <si>
    <t>KC03</t>
    <phoneticPr fontId="2"/>
  </si>
  <si>
    <t>南加木屋</t>
    <rPh sb="0" eb="4">
      <t>ミナミ</t>
    </rPh>
    <phoneticPr fontId="2"/>
  </si>
  <si>
    <t>KC04</t>
    <phoneticPr fontId="2"/>
  </si>
  <si>
    <t>八幡新田</t>
    <rPh sb="0" eb="4">
      <t>ヤワタ</t>
    </rPh>
    <phoneticPr fontId="2"/>
  </si>
  <si>
    <t>KC05</t>
  </si>
  <si>
    <t>巽ヶ丘</t>
    <rPh sb="0" eb="1">
      <t>タツミガ</t>
    </rPh>
    <phoneticPr fontId="2"/>
  </si>
  <si>
    <t>KC06</t>
  </si>
  <si>
    <t>白沢</t>
    <rPh sb="0" eb="2">
      <t>シラサワ</t>
    </rPh>
    <phoneticPr fontId="2"/>
  </si>
  <si>
    <t>KC07</t>
  </si>
  <si>
    <t>坂部</t>
    <rPh sb="0" eb="2">
      <t xml:space="preserve">サカベ </t>
    </rPh>
    <phoneticPr fontId="2"/>
  </si>
  <si>
    <t>KC08</t>
  </si>
  <si>
    <t>阿久比</t>
    <rPh sb="0" eb="3">
      <t xml:space="preserve">アグイ </t>
    </rPh>
    <phoneticPr fontId="2"/>
  </si>
  <si>
    <t>KC09</t>
  </si>
  <si>
    <t>植大</t>
    <rPh sb="0" eb="2">
      <t>ウエ</t>
    </rPh>
    <phoneticPr fontId="2"/>
  </si>
  <si>
    <t>KC10</t>
  </si>
  <si>
    <t>半田口</t>
    <rPh sb="0" eb="3">
      <t>ハンダグティ</t>
    </rPh>
    <phoneticPr fontId="2"/>
  </si>
  <si>
    <t>KC11</t>
  </si>
  <si>
    <t>住吉町</t>
    <rPh sb="0" eb="3">
      <t>スミヨセィ</t>
    </rPh>
    <phoneticPr fontId="2"/>
  </si>
  <si>
    <t>KC12</t>
  </si>
  <si>
    <t>知多半田</t>
    <rPh sb="0" eb="4">
      <t>チタハ</t>
    </rPh>
    <phoneticPr fontId="2"/>
  </si>
  <si>
    <t>KC13</t>
  </si>
  <si>
    <t>成岩</t>
    <rPh sb="0" eb="2">
      <t>ナラワ</t>
    </rPh>
    <phoneticPr fontId="2"/>
  </si>
  <si>
    <t>KC14</t>
  </si>
  <si>
    <t>青山</t>
    <rPh sb="0" eb="2">
      <t>アオヤマ</t>
    </rPh>
    <phoneticPr fontId="2"/>
  </si>
  <si>
    <t>KC15</t>
  </si>
  <si>
    <t>上ゲ</t>
    <rPh sb="0" eb="1">
      <t>age</t>
    </rPh>
    <phoneticPr fontId="2"/>
  </si>
  <si>
    <t>KC16</t>
  </si>
  <si>
    <t>知多武豊</t>
    <rPh sb="0" eb="1">
      <t>チタタ</t>
    </rPh>
    <phoneticPr fontId="2"/>
  </si>
  <si>
    <t>KC17</t>
  </si>
  <si>
    <t>KC18</t>
  </si>
  <si>
    <t>河和口</t>
    <rPh sb="0" eb="3">
      <t>コウワ</t>
    </rPh>
    <phoneticPr fontId="2"/>
  </si>
  <si>
    <t>KC19</t>
  </si>
  <si>
    <t>河和</t>
    <rPh sb="0" eb="2">
      <t>コウワ</t>
    </rPh>
    <phoneticPr fontId="2"/>
  </si>
  <si>
    <t>知多新線</t>
    <rPh sb="0" eb="4">
      <t>チタセィ</t>
    </rPh>
    <phoneticPr fontId="2"/>
  </si>
  <si>
    <t>KC20</t>
  </si>
  <si>
    <t>上野間</t>
    <rPh sb="0" eb="1">
      <t>ゲ</t>
    </rPh>
    <phoneticPr fontId="2"/>
  </si>
  <si>
    <t>KC21</t>
  </si>
  <si>
    <t>美浜緑苑</t>
    <rPh sb="0" eb="4">
      <t>ミハマリョクエn</t>
    </rPh>
    <phoneticPr fontId="2"/>
  </si>
  <si>
    <t>KC22</t>
  </si>
  <si>
    <t>知多奥田</t>
    <rPh sb="0" eb="4">
      <t>チタオ</t>
    </rPh>
    <phoneticPr fontId="2"/>
  </si>
  <si>
    <t>KC23</t>
  </si>
  <si>
    <t>野間</t>
    <rPh sb="0" eb="2">
      <t>ノマ</t>
    </rPh>
    <phoneticPr fontId="2"/>
  </si>
  <si>
    <t>KC24</t>
  </si>
  <si>
    <t>内海</t>
    <rPh sb="0" eb="2">
      <t>ウツミ</t>
    </rPh>
    <phoneticPr fontId="2"/>
  </si>
  <si>
    <t>玉野</t>
    <phoneticPr fontId="2"/>
  </si>
  <si>
    <t>一宮・岐阜方面</t>
    <phoneticPr fontId="1"/>
  </si>
  <si>
    <t>須ヶ口・国府宮方面</t>
    <phoneticPr fontId="1"/>
  </si>
  <si>
    <t>津島・弥富方面</t>
    <phoneticPr fontId="1"/>
  </si>
  <si>
    <t>blue</t>
    <phoneticPr fontId="1"/>
  </si>
  <si>
    <t>yellow</t>
    <phoneticPr fontId="1"/>
  </si>
  <si>
    <t>purple</t>
    <phoneticPr fontId="1"/>
  </si>
  <si>
    <t>犬山・可児方面</t>
  </si>
  <si>
    <t>緑</t>
    <rPh sb="0" eb="1">
      <t>ミドリ</t>
    </rPh>
    <phoneticPr fontId="1"/>
  </si>
  <si>
    <t>1</t>
  </si>
  <si>
    <t>1</t>
    <phoneticPr fontId="1"/>
  </si>
  <si>
    <t>紫</t>
    <rPh sb="0" eb="1">
      <t>ムラサキ</t>
    </rPh>
    <phoneticPr fontId="1"/>
  </si>
  <si>
    <t>黄</t>
    <phoneticPr fontId="1"/>
  </si>
  <si>
    <t>青</t>
    <rPh sb="0" eb="1">
      <t xml:space="preserve">アオ </t>
    </rPh>
    <phoneticPr fontId="1"/>
  </si>
  <si>
    <t>green</t>
    <phoneticPr fontId="1"/>
  </si>
  <si>
    <t>4</t>
  </si>
  <si>
    <t>4</t>
    <phoneticPr fontId="1"/>
  </si>
  <si>
    <t>岡崎・豊橋方面</t>
    <phoneticPr fontId="1"/>
  </si>
  <si>
    <t>鳴海・豊明方面</t>
    <phoneticPr fontId="1"/>
  </si>
  <si>
    <t>河和・内海・中部国際空港方面方面</t>
    <phoneticPr fontId="1"/>
  </si>
  <si>
    <t>大江・太田川方面</t>
    <rPh sb="0" eb="2">
      <t>オオエ</t>
    </rPh>
    <rPh sb="3" eb="6">
      <t>オオタ</t>
    </rPh>
    <rPh sb="6" eb="8">
      <t>ホウメn</t>
    </rPh>
    <phoneticPr fontId="1"/>
  </si>
  <si>
    <t>水色</t>
    <rPh sb="0" eb="2">
      <t xml:space="preserve">ミズイロ </t>
    </rPh>
    <phoneticPr fontId="1"/>
  </si>
  <si>
    <t>lightBlue</t>
    <phoneticPr fontId="1"/>
  </si>
  <si>
    <t>西春・岩倉方面</t>
    <phoneticPr fontId="1"/>
  </si>
  <si>
    <t>id</t>
    <phoneticPr fontId="1"/>
  </si>
  <si>
    <t>lineName</t>
    <phoneticPr fontId="1"/>
  </si>
  <si>
    <t>stationNum</t>
    <phoneticPr fontId="1"/>
  </si>
  <si>
    <t>stationName</t>
    <phoneticPr fontId="1"/>
  </si>
  <si>
    <t>trackNum</t>
    <phoneticPr fontId="1"/>
  </si>
  <si>
    <t>position</t>
    <phoneticPr fontId="1"/>
  </si>
  <si>
    <t>color</t>
    <phoneticPr fontId="1"/>
  </si>
  <si>
    <t>positionColor</t>
    <phoneticPr fontId="1"/>
  </si>
  <si>
    <t>stationNameKana</t>
    <phoneticPr fontId="1"/>
  </si>
  <si>
    <t>さこう</t>
    <phoneticPr fontId="1"/>
  </si>
  <si>
    <t>ふたついり</t>
    <phoneticPr fontId="1"/>
  </si>
  <si>
    <t>すかぐち</t>
    <phoneticPr fontId="1"/>
  </si>
  <si>
    <t>まるのうち</t>
    <phoneticPr fontId="1"/>
  </si>
  <si>
    <t>しんきよす</t>
    <phoneticPr fontId="1"/>
  </si>
  <si>
    <t>おおさと</t>
    <phoneticPr fontId="1"/>
  </si>
  <si>
    <t>おくだ</t>
    <phoneticPr fontId="1"/>
  </si>
  <si>
    <t>こうのみや</t>
    <phoneticPr fontId="1"/>
  </si>
  <si>
    <t>しまうじなが</t>
    <phoneticPr fontId="1"/>
  </si>
  <si>
    <t>みょうこうじ</t>
    <phoneticPr fontId="1"/>
  </si>
  <si>
    <t>めいてついちのみや</t>
    <phoneticPr fontId="1"/>
  </si>
  <si>
    <t>いまいせ</t>
    <phoneticPr fontId="1"/>
  </si>
  <si>
    <t>いわと</t>
    <phoneticPr fontId="1"/>
  </si>
  <si>
    <t>しんきそがわ</t>
    <phoneticPr fontId="1"/>
  </si>
  <si>
    <t>くろだ</t>
    <phoneticPr fontId="1"/>
  </si>
  <si>
    <t>きそがわづつみ</t>
    <phoneticPr fontId="1"/>
  </si>
  <si>
    <t>かさまつ</t>
    <phoneticPr fontId="1"/>
  </si>
  <si>
    <t>ぎなん</t>
    <phoneticPr fontId="1"/>
  </si>
  <si>
    <t>ちゃじょ</t>
    <phoneticPr fontId="1"/>
  </si>
  <si>
    <t>かのう</t>
    <phoneticPr fontId="1"/>
  </si>
  <si>
    <t>めいてつぎふ</t>
    <phoneticPr fontId="1"/>
  </si>
  <si>
    <t>かんのんじ</t>
    <phoneticPr fontId="1"/>
  </si>
  <si>
    <t>かりやすか</t>
    <phoneticPr fontId="1"/>
  </si>
  <si>
    <t>ふたご</t>
    <phoneticPr fontId="1"/>
  </si>
  <si>
    <t>はぎわら</t>
    <phoneticPr fontId="1"/>
  </si>
  <si>
    <t>たまの</t>
    <phoneticPr fontId="1"/>
  </si>
  <si>
    <t>やまざき</t>
    <phoneticPr fontId="1"/>
  </si>
  <si>
    <t>もりがみ</t>
    <phoneticPr fontId="1"/>
  </si>
  <si>
    <t>にしいちのみや</t>
    <phoneticPr fontId="1"/>
  </si>
  <si>
    <t>かいめい</t>
    <phoneticPr fontId="1"/>
  </si>
  <si>
    <t>おくちょう</t>
    <phoneticPr fontId="1"/>
  </si>
  <si>
    <t>たまのい</t>
    <phoneticPr fontId="1"/>
  </si>
  <si>
    <t>にしかさまつ</t>
    <phoneticPr fontId="1"/>
  </si>
  <si>
    <t>やないづ</t>
    <phoneticPr fontId="1"/>
  </si>
  <si>
    <t>みなみじゅく</t>
    <phoneticPr fontId="1"/>
  </si>
  <si>
    <t>すか</t>
    <phoneticPr fontId="1"/>
  </si>
  <si>
    <t>ふわいしき</t>
    <phoneticPr fontId="1"/>
  </si>
  <si>
    <t>たけはな</t>
    <phoneticPr fontId="1"/>
  </si>
  <si>
    <t>はしましやくしょまえ</t>
    <phoneticPr fontId="1"/>
  </si>
  <si>
    <t>えぎら</t>
    <phoneticPr fontId="1"/>
  </si>
  <si>
    <t>しんはしま</t>
    <phoneticPr fontId="1"/>
  </si>
  <si>
    <t>たがみ</t>
    <phoneticPr fontId="1"/>
  </si>
  <si>
    <t>ほそバタ</t>
    <phoneticPr fontId="1"/>
  </si>
  <si>
    <t>きりどおし</t>
    <phoneticPr fontId="1"/>
  </si>
  <si>
    <t>てぢから</t>
    <phoneticPr fontId="1"/>
  </si>
  <si>
    <t>たかだばし</t>
    <phoneticPr fontId="1"/>
  </si>
  <si>
    <t>しんかのう</t>
    <phoneticPr fontId="1"/>
  </si>
  <si>
    <t>しんなか</t>
    <phoneticPr fontId="1"/>
  </si>
  <si>
    <t>ひがしびわじま</t>
    <phoneticPr fontId="1"/>
  </si>
  <si>
    <t>にしびわじま</t>
    <phoneticPr fontId="1"/>
  </si>
  <si>
    <t>しんかわばし</t>
    <phoneticPr fontId="1"/>
  </si>
  <si>
    <t>じもくじ</t>
    <phoneticPr fontId="1"/>
  </si>
  <si>
    <t>changeStation</t>
    <phoneticPr fontId="1"/>
  </si>
  <si>
    <t>しっぽう</t>
    <phoneticPr fontId="1"/>
  </si>
  <si>
    <t>きだ</t>
    <phoneticPr fontId="1"/>
  </si>
  <si>
    <t>あおつか</t>
    <phoneticPr fontId="1"/>
  </si>
  <si>
    <t>しょばた</t>
    <phoneticPr fontId="1"/>
  </si>
  <si>
    <t>ふじなみ</t>
    <phoneticPr fontId="1"/>
  </si>
  <si>
    <t>つしま</t>
    <phoneticPr fontId="1"/>
  </si>
  <si>
    <t>ひびの</t>
    <phoneticPr fontId="1"/>
  </si>
  <si>
    <t>さや</t>
    <phoneticPr fontId="1"/>
  </si>
  <si>
    <t>ごのさん</t>
    <phoneticPr fontId="1"/>
  </si>
  <si>
    <t>やとみ</t>
    <phoneticPr fontId="1"/>
  </si>
  <si>
    <t>かみおたい</t>
    <phoneticPr fontId="1"/>
  </si>
  <si>
    <t>にしはる</t>
    <phoneticPr fontId="1"/>
  </si>
  <si>
    <t>いわくら</t>
    <phoneticPr fontId="1"/>
  </si>
  <si>
    <t>いしぼとけ</t>
    <phoneticPr fontId="1"/>
  </si>
  <si>
    <t>ほてい</t>
    <phoneticPr fontId="1"/>
  </si>
  <si>
    <t>こうなん</t>
    <phoneticPr fontId="1"/>
  </si>
  <si>
    <t>かしわもり</t>
    <phoneticPr fontId="1"/>
  </si>
  <si>
    <t>ふそう</t>
    <phoneticPr fontId="1"/>
  </si>
  <si>
    <t>こつようすい</t>
    <phoneticPr fontId="1"/>
  </si>
  <si>
    <t>いぬやまぐち</t>
    <phoneticPr fontId="1"/>
  </si>
  <si>
    <t>いぬやま</t>
    <phoneticPr fontId="1"/>
  </si>
  <si>
    <t>いぬやまゆうえん</t>
    <phoneticPr fontId="1"/>
  </si>
  <si>
    <t>しんうぬま</t>
    <phoneticPr fontId="1"/>
  </si>
  <si>
    <t>とみおかまえ</t>
    <phoneticPr fontId="1"/>
  </si>
  <si>
    <t>ぜんじの</t>
    <phoneticPr fontId="1"/>
  </si>
  <si>
    <t>にしかに</t>
    <phoneticPr fontId="1"/>
  </si>
  <si>
    <t>かにがわ</t>
    <phoneticPr fontId="1"/>
  </si>
  <si>
    <t>にほんらいんいまわたり</t>
    <phoneticPr fontId="1"/>
  </si>
  <si>
    <t>しんかに</t>
    <phoneticPr fontId="1"/>
  </si>
  <si>
    <t>あけち</t>
    <phoneticPr fontId="1"/>
  </si>
  <si>
    <t>ごうど</t>
    <phoneticPr fontId="1"/>
  </si>
  <si>
    <t>みたけぐち</t>
    <phoneticPr fontId="1"/>
  </si>
  <si>
    <t>みたけ</t>
    <phoneticPr fontId="1"/>
  </si>
  <si>
    <t>うぬまじゅく</t>
    <phoneticPr fontId="1"/>
  </si>
  <si>
    <t>はば</t>
    <phoneticPr fontId="1"/>
  </si>
  <si>
    <t>おがせ</t>
    <phoneticPr fontId="1"/>
  </si>
  <si>
    <t>めいでんかかみがはら</t>
    <phoneticPr fontId="1"/>
  </si>
  <si>
    <t>にじっけん</t>
    <phoneticPr fontId="1"/>
  </si>
  <si>
    <t>みかきの</t>
    <phoneticPr fontId="1"/>
  </si>
  <si>
    <t>ろっけん</t>
    <phoneticPr fontId="1"/>
  </si>
  <si>
    <t>かかみがはらしやくしょまえ</t>
    <phoneticPr fontId="1"/>
  </si>
  <si>
    <t>しみんこうえんまえ</t>
    <phoneticPr fontId="1"/>
  </si>
  <si>
    <t>はぐろ</t>
    <phoneticPr fontId="1"/>
  </si>
  <si>
    <t>がくでん</t>
    <phoneticPr fontId="1"/>
  </si>
  <si>
    <t>たがたじんじゃまえ</t>
    <phoneticPr fontId="1"/>
  </si>
  <si>
    <t>あじおか</t>
    <phoneticPr fontId="1"/>
  </si>
  <si>
    <t>こまきはら</t>
    <phoneticPr fontId="1"/>
  </si>
  <si>
    <t>こまき</t>
    <phoneticPr fontId="1"/>
  </si>
  <si>
    <t>こまきぐち</t>
    <phoneticPr fontId="1"/>
  </si>
  <si>
    <t>まない</t>
    <phoneticPr fontId="1"/>
  </si>
  <si>
    <t>うしやま</t>
    <phoneticPr fontId="1"/>
  </si>
  <si>
    <t>かすがい</t>
    <phoneticPr fontId="1"/>
  </si>
  <si>
    <t>あじよし</t>
    <phoneticPr fontId="1"/>
  </si>
  <si>
    <t>あじま</t>
    <phoneticPr fontId="1"/>
  </si>
  <si>
    <t>かみいいだ</t>
    <phoneticPr fontId="1"/>
  </si>
  <si>
    <t>しもおたい</t>
    <phoneticPr fontId="1"/>
  </si>
  <si>
    <t>なかおたい</t>
    <phoneticPr fontId="1"/>
  </si>
  <si>
    <t>とくしげ・なごやげいだい</t>
    <phoneticPr fontId="1"/>
  </si>
  <si>
    <t>たいさんじ</t>
    <phoneticPr fontId="1"/>
  </si>
  <si>
    <t>かなやま</t>
    <phoneticPr fontId="1"/>
  </si>
  <si>
    <t>じんぐうまえ</t>
    <phoneticPr fontId="1"/>
  </si>
  <si>
    <t>ほりた</t>
    <phoneticPr fontId="1"/>
  </si>
  <si>
    <t>なるみ</t>
    <phoneticPr fontId="1"/>
  </si>
  <si>
    <t>さきょうやま</t>
    <phoneticPr fontId="1"/>
  </si>
  <si>
    <t>ありまつ</t>
    <phoneticPr fontId="1"/>
  </si>
  <si>
    <t>ちゅうきょうけいばじょうまえ</t>
    <phoneticPr fontId="1"/>
  </si>
  <si>
    <t>ぜんご</t>
    <phoneticPr fontId="1"/>
  </si>
  <si>
    <t>とよあけ</t>
    <phoneticPr fontId="1"/>
  </si>
  <si>
    <t>ふじまつ</t>
    <phoneticPr fontId="1"/>
  </si>
  <si>
    <t>ひとつぎ</t>
    <phoneticPr fontId="1"/>
  </si>
  <si>
    <t>ちりゅう</t>
    <phoneticPr fontId="1"/>
  </si>
  <si>
    <t>うしだ</t>
    <phoneticPr fontId="1"/>
  </si>
  <si>
    <t>しんあんじょう</t>
    <phoneticPr fontId="1"/>
  </si>
  <si>
    <t>うとう</t>
    <phoneticPr fontId="1"/>
  </si>
  <si>
    <t>やはぎばし</t>
    <phoneticPr fontId="1"/>
  </si>
  <si>
    <t>おかざきこうえんまえ</t>
    <phoneticPr fontId="1"/>
  </si>
  <si>
    <t>ひがしおかざき</t>
    <phoneticPr fontId="1"/>
  </si>
  <si>
    <t>おとがわ</t>
    <phoneticPr fontId="1"/>
  </si>
  <si>
    <t>みあい</t>
    <phoneticPr fontId="1"/>
  </si>
  <si>
    <t>ふじかわ</t>
    <phoneticPr fontId="1"/>
  </si>
  <si>
    <t>めいでんやまなか</t>
    <phoneticPr fontId="1"/>
  </si>
  <si>
    <t>もとじゅく</t>
    <phoneticPr fontId="1"/>
  </si>
  <si>
    <t>めいでんながさわ</t>
    <phoneticPr fontId="1"/>
  </si>
  <si>
    <t>めいでんあかさか</t>
    <phoneticPr fontId="1"/>
  </si>
  <si>
    <t>ごゆ</t>
    <phoneticPr fontId="1"/>
  </si>
  <si>
    <t>こう</t>
    <phoneticPr fontId="1"/>
  </si>
  <si>
    <t>おだぶち</t>
    <phoneticPr fontId="1"/>
  </si>
  <si>
    <t>いな</t>
    <phoneticPr fontId="1"/>
  </si>
  <si>
    <t>とよはし</t>
    <phoneticPr fontId="1"/>
  </si>
  <si>
    <t>やわた</t>
    <phoneticPr fontId="1"/>
  </si>
  <si>
    <t>すわちょう</t>
    <phoneticPr fontId="1"/>
  </si>
  <si>
    <t>いなりぐち</t>
    <phoneticPr fontId="1"/>
  </si>
  <si>
    <t>とよかわいなり</t>
    <phoneticPr fontId="1"/>
  </si>
  <si>
    <t>きたあんじょう</t>
    <phoneticPr fontId="1"/>
  </si>
  <si>
    <t>みなみあんじょう</t>
    <phoneticPr fontId="1"/>
  </si>
  <si>
    <t>へきかいふるい</t>
    <phoneticPr fontId="1"/>
  </si>
  <si>
    <t>ほりうちこうえん</t>
    <phoneticPr fontId="1"/>
  </si>
  <si>
    <t>さくらい</t>
    <phoneticPr fontId="1"/>
  </si>
  <si>
    <t>みなみさくらい</t>
    <phoneticPr fontId="1"/>
  </si>
  <si>
    <t>よねづ</t>
    <phoneticPr fontId="1"/>
  </si>
  <si>
    <t>さくらまちまえ</t>
    <phoneticPr fontId="1"/>
  </si>
  <si>
    <t>にしおぐち</t>
    <phoneticPr fontId="1"/>
  </si>
  <si>
    <t>にしお</t>
    <phoneticPr fontId="1"/>
  </si>
  <si>
    <t>ふくち</t>
    <phoneticPr fontId="1"/>
  </si>
  <si>
    <t>かみよこすか</t>
    <phoneticPr fontId="1"/>
  </si>
  <si>
    <t>きらよしだ</t>
    <phoneticPr fontId="1"/>
  </si>
  <si>
    <t>みかわとば</t>
    <phoneticPr fontId="1"/>
  </si>
  <si>
    <t>にしはず</t>
    <phoneticPr fontId="1"/>
  </si>
  <si>
    <t>ひがしはず</t>
    <phoneticPr fontId="1"/>
  </si>
  <si>
    <t>こどものくに</t>
    <phoneticPr fontId="1"/>
  </si>
  <si>
    <t>にしうら</t>
    <phoneticPr fontId="1"/>
  </si>
  <si>
    <t>かたはら</t>
    <phoneticPr fontId="1"/>
  </si>
  <si>
    <t>みかわかしま</t>
    <phoneticPr fontId="1"/>
  </si>
  <si>
    <t>がまごおりきょうていじょうまえ</t>
    <phoneticPr fontId="1"/>
  </si>
  <si>
    <t>がまごおり</t>
    <phoneticPr fontId="1"/>
  </si>
  <si>
    <t>しげはら</t>
    <phoneticPr fontId="1"/>
  </si>
  <si>
    <t>かりや</t>
    <phoneticPr fontId="1"/>
  </si>
  <si>
    <t>かりやし</t>
    <phoneticPr fontId="1"/>
  </si>
  <si>
    <t>おがきえ</t>
    <phoneticPr fontId="1"/>
  </si>
  <si>
    <t>よしはま</t>
    <phoneticPr fontId="1"/>
  </si>
  <si>
    <t>みかわたかはま</t>
    <phoneticPr fontId="1"/>
  </si>
  <si>
    <t>たかはまみなと</t>
    <phoneticPr fontId="1"/>
  </si>
  <si>
    <t>きたしんかわ</t>
    <phoneticPr fontId="1"/>
  </si>
  <si>
    <t>しんかわまち</t>
    <phoneticPr fontId="1"/>
  </si>
  <si>
    <t>へきなんちゅうおう</t>
    <phoneticPr fontId="1"/>
  </si>
  <si>
    <t>碧南</t>
    <rPh sb="0" eb="2">
      <t>ヘキナン</t>
    </rPh>
    <phoneticPr fontId="2"/>
  </si>
  <si>
    <t>へきなん</t>
    <phoneticPr fontId="1"/>
  </si>
  <si>
    <t>みかわちりゅう</t>
    <phoneticPr fontId="1"/>
  </si>
  <si>
    <t>みかわやつはし</t>
    <phoneticPr fontId="1"/>
  </si>
  <si>
    <t>わかばやし</t>
    <phoneticPr fontId="1"/>
  </si>
  <si>
    <t>たけむら</t>
    <phoneticPr fontId="1"/>
  </si>
  <si>
    <t>つちはし</t>
    <phoneticPr fontId="1"/>
  </si>
  <si>
    <t>うわごろも</t>
    <phoneticPr fontId="1"/>
  </si>
  <si>
    <t>とよたし</t>
    <phoneticPr fontId="1"/>
  </si>
  <si>
    <t>うめつぼ</t>
    <phoneticPr fontId="1"/>
  </si>
  <si>
    <t>こしど</t>
    <phoneticPr fontId="1"/>
  </si>
  <si>
    <t>ひらとばし</t>
    <phoneticPr fontId="1"/>
  </si>
  <si>
    <t>さなげ</t>
    <phoneticPr fontId="1"/>
  </si>
  <si>
    <t>かみとよた</t>
    <phoneticPr fontId="1"/>
  </si>
  <si>
    <t>じょうすい</t>
    <phoneticPr fontId="1"/>
  </si>
  <si>
    <t>みよしがおか</t>
    <phoneticPr fontId="1"/>
  </si>
  <si>
    <t>くろざさ</t>
    <phoneticPr fontId="1"/>
  </si>
  <si>
    <t>こめのき</t>
    <phoneticPr fontId="1"/>
  </si>
  <si>
    <t>にっしん</t>
    <phoneticPr fontId="1"/>
  </si>
  <si>
    <t>あかいけ</t>
    <phoneticPr fontId="1"/>
  </si>
  <si>
    <t>さんのう</t>
    <phoneticPr fontId="1"/>
  </si>
  <si>
    <t>よびつぎ</t>
    <phoneticPr fontId="1"/>
  </si>
  <si>
    <t>さくら</t>
    <phoneticPr fontId="1"/>
  </si>
  <si>
    <t>もとかさでら</t>
    <phoneticPr fontId="1"/>
  </si>
  <si>
    <t>もとほしざき</t>
    <phoneticPr fontId="1"/>
  </si>
  <si>
    <t>とよだほんまち</t>
    <phoneticPr fontId="1"/>
  </si>
  <si>
    <t>どうとく</t>
    <phoneticPr fontId="1"/>
  </si>
  <si>
    <t>おおえ</t>
    <phoneticPr fontId="1"/>
  </si>
  <si>
    <t>だいどうちょう</t>
    <phoneticPr fontId="1"/>
  </si>
  <si>
    <t>しばた</t>
    <phoneticPr fontId="1"/>
  </si>
  <si>
    <t>なわ</t>
    <phoneticPr fontId="1"/>
  </si>
  <si>
    <t>しゅうらくえん</t>
    <phoneticPr fontId="1"/>
  </si>
  <si>
    <t>しんにってつまえ</t>
    <phoneticPr fontId="1"/>
  </si>
  <si>
    <t>おおたがわ</t>
    <phoneticPr fontId="1"/>
  </si>
  <si>
    <t>おわりよこすか</t>
    <phoneticPr fontId="1"/>
  </si>
  <si>
    <t>てらもと</t>
    <phoneticPr fontId="1"/>
  </si>
  <si>
    <t>あさくら</t>
    <phoneticPr fontId="1"/>
  </si>
  <si>
    <t>こみ</t>
    <phoneticPr fontId="1"/>
  </si>
  <si>
    <t>ながうら</t>
    <phoneticPr fontId="1"/>
  </si>
  <si>
    <t>ひなが</t>
    <phoneticPr fontId="1"/>
  </si>
  <si>
    <t>しんまいこ</t>
    <phoneticPr fontId="1"/>
  </si>
  <si>
    <t>おおのまち</t>
    <phoneticPr fontId="1"/>
  </si>
  <si>
    <t>にしのくち</t>
    <phoneticPr fontId="1"/>
  </si>
  <si>
    <t>かばいけ</t>
    <phoneticPr fontId="1"/>
  </si>
  <si>
    <t>えのきど</t>
    <phoneticPr fontId="1"/>
  </si>
  <si>
    <t>たや</t>
    <phoneticPr fontId="1"/>
  </si>
  <si>
    <t>とこなめ</t>
    <phoneticPr fontId="1"/>
  </si>
  <si>
    <t>りんくうとこなめ</t>
    <phoneticPr fontId="1"/>
  </si>
  <si>
    <t>ちゅうぶこくさいくうこう</t>
    <phoneticPr fontId="1"/>
  </si>
  <si>
    <t>ひがしなごやこう</t>
    <phoneticPr fontId="1"/>
  </si>
  <si>
    <t>たかよこすか</t>
    <phoneticPr fontId="1"/>
  </si>
  <si>
    <t>みなみかぎや</t>
    <phoneticPr fontId="1"/>
  </si>
  <si>
    <t>やわたしんでん</t>
    <phoneticPr fontId="1"/>
  </si>
  <si>
    <t>たつみがおか</t>
    <phoneticPr fontId="1"/>
  </si>
  <si>
    <t>しらさわ</t>
    <phoneticPr fontId="1"/>
  </si>
  <si>
    <t>さかべ</t>
    <phoneticPr fontId="1"/>
  </si>
  <si>
    <t>あぐい</t>
    <phoneticPr fontId="1"/>
  </si>
  <si>
    <t>うえだい</t>
    <phoneticPr fontId="1"/>
  </si>
  <si>
    <t>はんだぐち</t>
    <phoneticPr fontId="1"/>
  </si>
  <si>
    <t>すみよしちょう</t>
    <phoneticPr fontId="1"/>
  </si>
  <si>
    <t>ちたはんだ</t>
    <phoneticPr fontId="1"/>
  </si>
  <si>
    <t>ならわ</t>
    <phoneticPr fontId="1"/>
  </si>
  <si>
    <t>あおやま</t>
    <phoneticPr fontId="1"/>
  </si>
  <si>
    <t>あげ</t>
    <phoneticPr fontId="1"/>
  </si>
  <si>
    <t>ちたたけとよ</t>
    <phoneticPr fontId="1"/>
  </si>
  <si>
    <t>ふき</t>
    <phoneticPr fontId="1"/>
  </si>
  <si>
    <t>こうわぐち</t>
    <phoneticPr fontId="1"/>
  </si>
  <si>
    <t>こうわ</t>
    <phoneticPr fontId="1"/>
  </si>
  <si>
    <t>かみのま</t>
    <phoneticPr fontId="1"/>
  </si>
  <si>
    <t>みはまりょくえん</t>
    <phoneticPr fontId="1"/>
  </si>
  <si>
    <t>ちたおくだ</t>
    <phoneticPr fontId="1"/>
  </si>
  <si>
    <t>のま</t>
    <phoneticPr fontId="1"/>
  </si>
  <si>
    <t>うつみ</t>
    <phoneticPr fontId="1"/>
  </si>
  <si>
    <t>RpdLtdExp</t>
    <phoneticPr fontId="1"/>
  </si>
  <si>
    <t>LimitedExp</t>
    <phoneticPr fontId="1"/>
  </si>
  <si>
    <t>Exp</t>
    <phoneticPr fontId="1"/>
  </si>
  <si>
    <t>RpdExp</t>
    <phoneticPr fontId="1"/>
  </si>
  <si>
    <t>SemiExp</t>
    <phoneticPr fontId="1"/>
  </si>
  <si>
    <t>false</t>
  </si>
  <si>
    <t>false</t>
    <phoneticPr fontId="1"/>
  </si>
  <si>
    <t>true</t>
  </si>
  <si>
    <t>true</t>
    <phoneticPr fontId="1"/>
  </si>
  <si>
    <t>富貴</t>
    <rPh sb="0" eb="2">
      <t>フキ</t>
    </rPh>
    <phoneticPr fontId="2"/>
  </si>
  <si>
    <t>多屋</t>
    <rPh sb="0" eb="2">
      <t>Taya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</si>
</sst>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rgb="FF00B0F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0" xfId="0" applyFont="1">
      <alignment vertical="center"/>
    </xf>
    <xf numFmtId="49" fontId="3" fillId="0" borderId="0" xfId="0" applyNumberFormat="1" applyFont="1" applyAlignment="1"/>
    <xf numFmtId="49" fontId="4" fillId="0" borderId="0" xfId="0" applyNumberFormat="1" applyFont="1" applyAlignment="1"/>
    <xf numFmtId="49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3" fillId="0" borderId="0" xfId="0" applyNumberFormat="1" applyFont="1" applyAlignment="1"/>
    <xf numFmtId="176" fontId="4" fillId="0" borderId="0" xfId="0" applyNumberFormat="1" applyFont="1" applyAlignment="1"/>
    <xf numFmtId="0" fontId="3" fillId="0" borderId="0" xfId="0" applyFont="1" applyAlignment="1"/>
    <xf numFmtId="49" fontId="5" fillId="0" borderId="0" xfId="0" applyNumberFormat="1" applyFont="1">
      <alignment vertical="center"/>
    </xf>
    <xf numFmtId="49" fontId="6" fillId="2" borderId="0" xfId="0" applyNumberFormat="1" applyFont="1" applyFill="1">
      <alignment vertical="center"/>
    </xf>
    <xf numFmtId="49" fontId="6" fillId="3" borderId="0" xfId="0" applyNumberFormat="1" applyFont="1" applyFill="1">
      <alignment vertical="center"/>
    </xf>
    <xf numFmtId="49" fontId="6" fillId="4" borderId="0" xfId="0" applyNumberFormat="1" applyFont="1" applyFill="1">
      <alignment vertical="center"/>
    </xf>
    <xf numFmtId="49" fontId="7" fillId="0" borderId="0" xfId="0" applyNumberFormat="1" applyFont="1">
      <alignment vertical="center"/>
    </xf>
  </cellXfs>
  <cellStyles count="1">
    <cellStyle name="標準" xfId="0" builtinId="0"/>
  </cellStyles>
  <dxfs count="2">
    <dxf>
      <fill>
        <patternFill>
          <bgColor rgb="FFFF66CC"/>
        </patternFill>
      </fill>
    </dxf>
    <dxf>
      <fill>
        <patternFill>
          <bgColor rgb="FF66CCFF"/>
        </patternFill>
      </fill>
    </dxf>
  </dxfs>
  <tableStyles count="0" defaultTableStyle="TableStyleMedium2" defaultPivotStyle="PivotStyleLight16"/>
  <colors>
    <mruColors>
      <color rgb="FF66CCFF"/>
      <color rgb="FF66FF66"/>
      <color rgb="FFFF66CC"/>
      <color rgb="FFFF99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DCFD-17DB-9941-87EF-285D43BD3A5C}">
  <dimension ref="A1:O250"/>
  <sheetViews>
    <sheetView tabSelected="1" zoomScale="125" zoomScaleNormal="85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J9" sqref="J9"/>
    </sheetView>
  </sheetViews>
  <sheetFormatPr baseColWidth="10" defaultColWidth="10.7109375" defaultRowHeight="18"/>
  <cols>
    <col min="1" max="1" width="10.7109375" style="5"/>
    <col min="2" max="2" width="20.28515625" style="4" customWidth="1"/>
    <col min="3" max="4" width="10.7109375" style="4"/>
    <col min="5" max="5" width="15.85546875" style="1" customWidth="1"/>
    <col min="6" max="6" width="10.7109375" style="4"/>
    <col min="7" max="7" width="28.7109375" style="1" customWidth="1"/>
    <col min="8" max="12" width="12.28515625" style="4" customWidth="1"/>
    <col min="13" max="14" width="10.7109375" style="1"/>
    <col min="15" max="15" width="16.28515625" style="1" customWidth="1"/>
    <col min="16" max="16384" width="10.7109375" style="1"/>
  </cols>
  <sheetData>
    <row r="1" spans="1:15">
      <c r="A1" s="5" t="s">
        <v>541</v>
      </c>
      <c r="B1" s="4" t="s">
        <v>542</v>
      </c>
      <c r="C1" s="4" t="s">
        <v>543</v>
      </c>
      <c r="D1" s="4" t="s">
        <v>544</v>
      </c>
      <c r="E1" s="1" t="s">
        <v>549</v>
      </c>
      <c r="F1" s="4" t="s">
        <v>545</v>
      </c>
      <c r="G1" s="1" t="s">
        <v>546</v>
      </c>
      <c r="H1" s="9" t="s">
        <v>801</v>
      </c>
      <c r="I1" s="10" t="s">
        <v>802</v>
      </c>
      <c r="J1" s="13" t="s">
        <v>804</v>
      </c>
      <c r="K1" s="12" t="s">
        <v>803</v>
      </c>
      <c r="L1" s="11" t="s">
        <v>805</v>
      </c>
      <c r="M1" s="1" t="s">
        <v>548</v>
      </c>
      <c r="N1" s="1" t="s">
        <v>547</v>
      </c>
      <c r="O1" s="1" t="s">
        <v>602</v>
      </c>
    </row>
    <row r="2" spans="1:15">
      <c r="A2" s="6">
        <v>150101</v>
      </c>
      <c r="B2" s="2" t="s">
        <v>0</v>
      </c>
      <c r="C2" s="2" t="s">
        <v>1</v>
      </c>
      <c r="D2" s="2" t="s">
        <v>2</v>
      </c>
      <c r="E2" s="8" t="s">
        <v>550</v>
      </c>
      <c r="F2" s="2" t="s">
        <v>527</v>
      </c>
      <c r="G2" s="1" t="s">
        <v>518</v>
      </c>
      <c r="H2" s="4" t="s">
        <v>807</v>
      </c>
      <c r="I2" s="4" t="s">
        <v>807</v>
      </c>
      <c r="J2" s="4" t="s">
        <v>807</v>
      </c>
      <c r="K2" s="4" t="s">
        <v>809</v>
      </c>
      <c r="L2" s="4" t="s">
        <v>809</v>
      </c>
      <c r="M2" s="1" t="s">
        <v>530</v>
      </c>
      <c r="N2" s="1" t="s">
        <v>521</v>
      </c>
      <c r="O2" s="1" t="s">
        <v>806</v>
      </c>
    </row>
    <row r="3" spans="1:15">
      <c r="A3" s="6">
        <v>150102</v>
      </c>
      <c r="B3" s="2" t="s">
        <v>0</v>
      </c>
      <c r="C3" s="2" t="s">
        <v>3</v>
      </c>
      <c r="D3" s="2" t="s">
        <v>4</v>
      </c>
      <c r="E3" s="8" t="s">
        <v>551</v>
      </c>
      <c r="F3" s="2" t="s">
        <v>527</v>
      </c>
      <c r="G3" s="1" t="s">
        <v>518</v>
      </c>
      <c r="H3" s="4" t="s">
        <v>807</v>
      </c>
      <c r="I3" s="4" t="s">
        <v>807</v>
      </c>
      <c r="J3" s="4" t="s">
        <v>807</v>
      </c>
      <c r="K3" s="4" t="s">
        <v>807</v>
      </c>
      <c r="L3" s="4" t="s">
        <v>809</v>
      </c>
      <c r="M3" s="1" t="s">
        <v>530</v>
      </c>
      <c r="N3" s="1" t="s">
        <v>521</v>
      </c>
      <c r="O3" s="1" t="s">
        <v>808</v>
      </c>
    </row>
    <row r="4" spans="1:15">
      <c r="A4" s="6">
        <v>150103</v>
      </c>
      <c r="B4" s="2" t="s">
        <v>0</v>
      </c>
      <c r="C4" s="2" t="s">
        <v>5</v>
      </c>
      <c r="D4" s="2" t="s">
        <v>6</v>
      </c>
      <c r="E4" s="8" t="s">
        <v>552</v>
      </c>
      <c r="F4" s="2" t="s">
        <v>526</v>
      </c>
      <c r="G4" s="1" t="s">
        <v>518</v>
      </c>
      <c r="H4" s="4" t="s">
        <v>807</v>
      </c>
      <c r="I4" s="4" t="s">
        <v>807</v>
      </c>
      <c r="J4" s="4" t="s">
        <v>809</v>
      </c>
      <c r="K4" s="4" t="s">
        <v>809</v>
      </c>
      <c r="L4" s="4" t="s">
        <v>809</v>
      </c>
      <c r="M4" s="1" t="s">
        <v>530</v>
      </c>
      <c r="N4" s="1" t="s">
        <v>521</v>
      </c>
      <c r="O4" s="1" t="s">
        <v>806</v>
      </c>
    </row>
    <row r="5" spans="1:15">
      <c r="A5" s="6">
        <v>150104</v>
      </c>
      <c r="B5" s="2" t="s">
        <v>0</v>
      </c>
      <c r="C5" s="2" t="s">
        <v>7</v>
      </c>
      <c r="D5" s="2" t="s">
        <v>8</v>
      </c>
      <c r="E5" s="8" t="s">
        <v>553</v>
      </c>
      <c r="F5" s="2" t="s">
        <v>526</v>
      </c>
      <c r="G5" s="1" t="s">
        <v>518</v>
      </c>
      <c r="H5" s="4" t="s">
        <v>807</v>
      </c>
      <c r="I5" s="4" t="s">
        <v>807</v>
      </c>
      <c r="J5" s="4" t="s">
        <v>807</v>
      </c>
      <c r="K5" s="4" t="s">
        <v>807</v>
      </c>
      <c r="L5" s="4" t="s">
        <v>807</v>
      </c>
      <c r="M5" s="1" t="s">
        <v>530</v>
      </c>
      <c r="N5" s="1" t="s">
        <v>521</v>
      </c>
      <c r="O5" s="1" t="s">
        <v>808</v>
      </c>
    </row>
    <row r="6" spans="1:15">
      <c r="A6" s="6">
        <v>150105</v>
      </c>
      <c r="B6" s="2" t="s">
        <v>0</v>
      </c>
      <c r="C6" s="2" t="s">
        <v>9</v>
      </c>
      <c r="D6" s="2" t="s">
        <v>10</v>
      </c>
      <c r="E6" s="8" t="s">
        <v>554</v>
      </c>
      <c r="F6" s="2" t="s">
        <v>526</v>
      </c>
      <c r="G6" s="1" t="s">
        <v>518</v>
      </c>
      <c r="H6" s="4" t="s">
        <v>807</v>
      </c>
      <c r="I6" s="4" t="s">
        <v>807</v>
      </c>
      <c r="J6" s="4" t="s">
        <v>809</v>
      </c>
      <c r="K6" s="4" t="s">
        <v>809</v>
      </c>
      <c r="L6" s="4" t="s">
        <v>809</v>
      </c>
      <c r="M6" s="1" t="s">
        <v>530</v>
      </c>
      <c r="N6" s="1" t="s">
        <v>521</v>
      </c>
      <c r="O6" s="1" t="s">
        <v>806</v>
      </c>
    </row>
    <row r="7" spans="1:15">
      <c r="A7" s="6">
        <v>150106</v>
      </c>
      <c r="B7" s="2" t="s">
        <v>0</v>
      </c>
      <c r="C7" s="2" t="s">
        <v>11</v>
      </c>
      <c r="D7" s="2" t="s">
        <v>12</v>
      </c>
      <c r="E7" s="8" t="s">
        <v>555</v>
      </c>
      <c r="F7" s="2" t="s">
        <v>526</v>
      </c>
      <c r="G7" s="1" t="s">
        <v>518</v>
      </c>
      <c r="H7" s="4" t="s">
        <v>807</v>
      </c>
      <c r="I7" s="4" t="s">
        <v>807</v>
      </c>
      <c r="J7" s="4" t="s">
        <v>807</v>
      </c>
      <c r="K7" s="4" t="s">
        <v>807</v>
      </c>
      <c r="L7" s="4" t="s">
        <v>807</v>
      </c>
      <c r="M7" s="1" t="s">
        <v>530</v>
      </c>
      <c r="N7" s="1" t="s">
        <v>521</v>
      </c>
      <c r="O7" s="1" t="s">
        <v>808</v>
      </c>
    </row>
    <row r="8" spans="1:15">
      <c r="A8" s="6">
        <v>150107</v>
      </c>
      <c r="B8" s="2" t="s">
        <v>0</v>
      </c>
      <c r="C8" s="2" t="s">
        <v>13</v>
      </c>
      <c r="D8" s="2" t="s">
        <v>14</v>
      </c>
      <c r="E8" s="8" t="s">
        <v>556</v>
      </c>
      <c r="F8" s="2" t="s">
        <v>526</v>
      </c>
      <c r="G8" s="1" t="s">
        <v>518</v>
      </c>
      <c r="H8" s="4" t="s">
        <v>807</v>
      </c>
      <c r="I8" s="4" t="s">
        <v>807</v>
      </c>
      <c r="J8" s="4" t="s">
        <v>807</v>
      </c>
      <c r="K8" s="4" t="s">
        <v>807</v>
      </c>
      <c r="L8" s="4" t="s">
        <v>807</v>
      </c>
      <c r="M8" s="1" t="s">
        <v>530</v>
      </c>
      <c r="N8" s="1" t="s">
        <v>521</v>
      </c>
      <c r="O8" s="1" t="s">
        <v>808</v>
      </c>
    </row>
    <row r="9" spans="1:15">
      <c r="A9" s="6">
        <v>150108</v>
      </c>
      <c r="B9" s="2" t="s">
        <v>0</v>
      </c>
      <c r="C9" s="2" t="s">
        <v>15</v>
      </c>
      <c r="D9" s="2" t="s">
        <v>16</v>
      </c>
      <c r="E9" s="8" t="s">
        <v>557</v>
      </c>
      <c r="F9" s="2" t="s">
        <v>526</v>
      </c>
      <c r="G9" s="1" t="s">
        <v>518</v>
      </c>
      <c r="H9" s="4" t="s">
        <v>809</v>
      </c>
      <c r="I9" s="4" t="s">
        <v>809</v>
      </c>
      <c r="J9" s="4" t="s">
        <v>809</v>
      </c>
      <c r="K9" s="4" t="s">
        <v>809</v>
      </c>
      <c r="L9" s="4" t="s">
        <v>809</v>
      </c>
      <c r="M9" s="1" t="s">
        <v>530</v>
      </c>
      <c r="N9" s="1" t="s">
        <v>521</v>
      </c>
      <c r="O9" s="1" t="s">
        <v>806</v>
      </c>
    </row>
    <row r="10" spans="1:15">
      <c r="A10" s="6">
        <v>150109</v>
      </c>
      <c r="B10" s="2" t="s">
        <v>0</v>
      </c>
      <c r="C10" s="2" t="s">
        <v>17</v>
      </c>
      <c r="D10" s="2" t="s">
        <v>18</v>
      </c>
      <c r="E10" s="8" t="s">
        <v>558</v>
      </c>
      <c r="F10" s="2" t="s">
        <v>526</v>
      </c>
      <c r="G10" s="1" t="s">
        <v>518</v>
      </c>
      <c r="H10" s="4" t="s">
        <v>807</v>
      </c>
      <c r="I10" s="4" t="s">
        <v>807</v>
      </c>
      <c r="J10" s="4" t="s">
        <v>807</v>
      </c>
      <c r="K10" s="4" t="s">
        <v>807</v>
      </c>
      <c r="L10" s="4" t="s">
        <v>807</v>
      </c>
      <c r="M10" s="1" t="s">
        <v>530</v>
      </c>
      <c r="N10" s="1" t="s">
        <v>521</v>
      </c>
      <c r="O10" s="1" t="s">
        <v>808</v>
      </c>
    </row>
    <row r="11" spans="1:15">
      <c r="A11" s="6">
        <v>150110</v>
      </c>
      <c r="B11" s="2" t="s">
        <v>0</v>
      </c>
      <c r="C11" s="2" t="s">
        <v>19</v>
      </c>
      <c r="D11" s="2" t="s">
        <v>20</v>
      </c>
      <c r="E11" s="8" t="s">
        <v>559</v>
      </c>
      <c r="F11" s="2" t="s">
        <v>526</v>
      </c>
      <c r="G11" s="1" t="s">
        <v>518</v>
      </c>
      <c r="H11" s="4" t="s">
        <v>807</v>
      </c>
      <c r="I11" s="4" t="s">
        <v>807</v>
      </c>
      <c r="J11" s="4" t="s">
        <v>807</v>
      </c>
      <c r="K11" s="4" t="s">
        <v>807</v>
      </c>
      <c r="L11" s="4" t="s">
        <v>807</v>
      </c>
      <c r="M11" s="1" t="s">
        <v>530</v>
      </c>
      <c r="N11" s="1" t="s">
        <v>521</v>
      </c>
      <c r="O11" s="1" t="s">
        <v>808</v>
      </c>
    </row>
    <row r="12" spans="1:15">
      <c r="A12" s="6">
        <v>150111</v>
      </c>
      <c r="B12" s="2" t="s">
        <v>0</v>
      </c>
      <c r="C12" s="2" t="s">
        <v>21</v>
      </c>
      <c r="D12" s="2" t="s">
        <v>22</v>
      </c>
      <c r="E12" s="8" t="s">
        <v>560</v>
      </c>
      <c r="F12" s="2" t="s">
        <v>526</v>
      </c>
      <c r="G12" s="1" t="s">
        <v>518</v>
      </c>
      <c r="H12" s="4" t="s">
        <v>809</v>
      </c>
      <c r="I12" s="4" t="s">
        <v>809</v>
      </c>
      <c r="J12" s="4" t="s">
        <v>809</v>
      </c>
      <c r="K12" s="4" t="s">
        <v>809</v>
      </c>
      <c r="L12" s="4" t="s">
        <v>809</v>
      </c>
      <c r="M12" s="1" t="s">
        <v>530</v>
      </c>
      <c r="N12" s="1" t="s">
        <v>521</v>
      </c>
      <c r="O12" s="1" t="s">
        <v>806</v>
      </c>
    </row>
    <row r="13" spans="1:15">
      <c r="A13" s="6">
        <v>150112</v>
      </c>
      <c r="B13" s="2" t="s">
        <v>0</v>
      </c>
      <c r="C13" s="2" t="s">
        <v>23</v>
      </c>
      <c r="D13" s="2" t="s">
        <v>24</v>
      </c>
      <c r="E13" s="8" t="s">
        <v>561</v>
      </c>
      <c r="F13" s="2" t="s">
        <v>526</v>
      </c>
      <c r="G13" s="1" t="s">
        <v>518</v>
      </c>
      <c r="H13" s="4" t="s">
        <v>806</v>
      </c>
      <c r="I13" s="4" t="s">
        <v>806</v>
      </c>
      <c r="J13" s="4" t="s">
        <v>806</v>
      </c>
      <c r="K13" s="4" t="s">
        <v>806</v>
      </c>
      <c r="L13" s="4" t="s">
        <v>806</v>
      </c>
      <c r="M13" s="1" t="s">
        <v>530</v>
      </c>
      <c r="N13" s="1" t="s">
        <v>521</v>
      </c>
      <c r="O13" s="1" t="s">
        <v>808</v>
      </c>
    </row>
    <row r="14" spans="1:15">
      <c r="A14" s="6">
        <v>150113</v>
      </c>
      <c r="B14" s="2" t="s">
        <v>0</v>
      </c>
      <c r="C14" s="2" t="s">
        <v>25</v>
      </c>
      <c r="D14" s="2" t="s">
        <v>26</v>
      </c>
      <c r="E14" s="8" t="s">
        <v>562</v>
      </c>
      <c r="F14" s="2" t="s">
        <v>526</v>
      </c>
      <c r="G14" s="1" t="s">
        <v>518</v>
      </c>
      <c r="H14" s="4" t="s">
        <v>806</v>
      </c>
      <c r="I14" s="4" t="s">
        <v>806</v>
      </c>
      <c r="J14" s="4" t="s">
        <v>806</v>
      </c>
      <c r="K14" s="4" t="s">
        <v>806</v>
      </c>
      <c r="L14" s="4" t="s">
        <v>806</v>
      </c>
      <c r="M14" s="1" t="s">
        <v>530</v>
      </c>
      <c r="N14" s="1" t="s">
        <v>521</v>
      </c>
      <c r="O14" s="1" t="s">
        <v>808</v>
      </c>
    </row>
    <row r="15" spans="1:15">
      <c r="A15" s="6">
        <v>150114</v>
      </c>
      <c r="B15" s="2" t="s">
        <v>0</v>
      </c>
      <c r="C15" s="2" t="s">
        <v>27</v>
      </c>
      <c r="D15" s="2" t="s">
        <v>28</v>
      </c>
      <c r="E15" s="8" t="s">
        <v>563</v>
      </c>
      <c r="F15" s="2" t="s">
        <v>526</v>
      </c>
      <c r="G15" s="1" t="s">
        <v>518</v>
      </c>
      <c r="H15" s="4" t="s">
        <v>808</v>
      </c>
      <c r="I15" s="4" t="s">
        <v>808</v>
      </c>
      <c r="J15" s="4" t="s">
        <v>808</v>
      </c>
      <c r="K15" s="4" t="s">
        <v>808</v>
      </c>
      <c r="L15" s="4" t="s">
        <v>808</v>
      </c>
      <c r="M15" s="1" t="s">
        <v>530</v>
      </c>
      <c r="N15" s="1" t="s">
        <v>521</v>
      </c>
      <c r="O15" s="1" t="s">
        <v>806</v>
      </c>
    </row>
    <row r="16" spans="1:15">
      <c r="A16" s="6">
        <v>150115</v>
      </c>
      <c r="B16" s="2" t="s">
        <v>0</v>
      </c>
      <c r="C16" s="2" t="s">
        <v>29</v>
      </c>
      <c r="D16" s="2" t="s">
        <v>30</v>
      </c>
      <c r="E16" s="8" t="s">
        <v>564</v>
      </c>
      <c r="F16" s="2" t="s">
        <v>526</v>
      </c>
      <c r="G16" s="1" t="s">
        <v>518</v>
      </c>
      <c r="H16" s="4" t="s">
        <v>807</v>
      </c>
      <c r="I16" s="4" t="s">
        <v>806</v>
      </c>
      <c r="J16" s="4" t="s">
        <v>806</v>
      </c>
      <c r="K16" s="4" t="s">
        <v>806</v>
      </c>
      <c r="L16" s="4" t="s">
        <v>806</v>
      </c>
      <c r="M16" s="1" t="s">
        <v>530</v>
      </c>
      <c r="N16" s="1" t="s">
        <v>521</v>
      </c>
      <c r="O16" s="1" t="s">
        <v>808</v>
      </c>
    </row>
    <row r="17" spans="1:15">
      <c r="A17" s="6">
        <v>150116</v>
      </c>
      <c r="B17" s="2" t="s">
        <v>0</v>
      </c>
      <c r="C17" s="2" t="s">
        <v>31</v>
      </c>
      <c r="D17" s="2" t="s">
        <v>32</v>
      </c>
      <c r="E17" s="8" t="s">
        <v>565</v>
      </c>
      <c r="F17" s="2" t="s">
        <v>526</v>
      </c>
      <c r="G17" s="1" t="s">
        <v>518</v>
      </c>
      <c r="H17" s="4" t="s">
        <v>807</v>
      </c>
      <c r="I17" s="4" t="s">
        <v>807</v>
      </c>
      <c r="J17" s="4" t="s">
        <v>807</v>
      </c>
      <c r="K17" s="4" t="s">
        <v>807</v>
      </c>
      <c r="L17" s="4" t="s">
        <v>807</v>
      </c>
      <c r="M17" s="1" t="s">
        <v>530</v>
      </c>
      <c r="N17" s="1" t="s">
        <v>521</v>
      </c>
      <c r="O17" s="1" t="s">
        <v>808</v>
      </c>
    </row>
    <row r="18" spans="1:15">
      <c r="A18" s="6">
        <v>150117</v>
      </c>
      <c r="B18" s="2" t="s">
        <v>0</v>
      </c>
      <c r="C18" s="2" t="s">
        <v>33</v>
      </c>
      <c r="D18" s="2" t="s">
        <v>34</v>
      </c>
      <c r="E18" s="8" t="s">
        <v>566</v>
      </c>
      <c r="F18" s="2" t="s">
        <v>526</v>
      </c>
      <c r="G18" s="1" t="s">
        <v>518</v>
      </c>
      <c r="H18" s="4" t="s">
        <v>808</v>
      </c>
      <c r="I18" s="4" t="s">
        <v>808</v>
      </c>
      <c r="J18" s="4" t="s">
        <v>808</v>
      </c>
      <c r="K18" s="4" t="s">
        <v>808</v>
      </c>
      <c r="L18" s="4" t="s">
        <v>808</v>
      </c>
      <c r="M18" s="1" t="s">
        <v>530</v>
      </c>
      <c r="N18" s="1" t="s">
        <v>521</v>
      </c>
      <c r="O18" s="1" t="s">
        <v>806</v>
      </c>
    </row>
    <row r="19" spans="1:15">
      <c r="A19" s="6">
        <v>150118</v>
      </c>
      <c r="B19" s="2" t="s">
        <v>0</v>
      </c>
      <c r="C19" s="2" t="s">
        <v>35</v>
      </c>
      <c r="D19" s="2" t="s">
        <v>36</v>
      </c>
      <c r="E19" s="8" t="s">
        <v>567</v>
      </c>
      <c r="F19" s="2" t="s">
        <v>526</v>
      </c>
      <c r="G19" s="1" t="s">
        <v>518</v>
      </c>
      <c r="H19" s="4" t="s">
        <v>806</v>
      </c>
      <c r="I19" s="4" t="s">
        <v>806</v>
      </c>
      <c r="J19" s="4" t="s">
        <v>806</v>
      </c>
      <c r="K19" s="4" t="s">
        <v>806</v>
      </c>
      <c r="L19" s="4" t="s">
        <v>806</v>
      </c>
      <c r="M19" s="1" t="s">
        <v>530</v>
      </c>
      <c r="N19" s="1" t="s">
        <v>521</v>
      </c>
      <c r="O19" s="1" t="s">
        <v>808</v>
      </c>
    </row>
    <row r="20" spans="1:15">
      <c r="A20" s="6">
        <v>150119</v>
      </c>
      <c r="B20" s="2" t="s">
        <v>0</v>
      </c>
      <c r="C20" s="2" t="s">
        <v>37</v>
      </c>
      <c r="D20" s="2" t="s">
        <v>38</v>
      </c>
      <c r="E20" s="8" t="s">
        <v>568</v>
      </c>
      <c r="F20" s="2" t="s">
        <v>526</v>
      </c>
      <c r="G20" s="1" t="s">
        <v>518</v>
      </c>
      <c r="H20" s="4" t="s">
        <v>806</v>
      </c>
      <c r="I20" s="4" t="s">
        <v>806</v>
      </c>
      <c r="J20" s="4" t="s">
        <v>806</v>
      </c>
      <c r="K20" s="4" t="s">
        <v>806</v>
      </c>
      <c r="L20" s="4" t="s">
        <v>806</v>
      </c>
      <c r="M20" s="1" t="s">
        <v>530</v>
      </c>
      <c r="N20" s="1" t="s">
        <v>521</v>
      </c>
      <c r="O20" s="1" t="s">
        <v>808</v>
      </c>
    </row>
    <row r="21" spans="1:15">
      <c r="A21" s="6">
        <v>150120</v>
      </c>
      <c r="B21" s="2" t="s">
        <v>0</v>
      </c>
      <c r="C21" s="2" t="s">
        <v>39</v>
      </c>
      <c r="D21" s="2" t="s">
        <v>40</v>
      </c>
      <c r="E21" s="8" t="s">
        <v>569</v>
      </c>
      <c r="F21" s="2" t="s">
        <v>526</v>
      </c>
      <c r="G21" s="1" t="s">
        <v>518</v>
      </c>
      <c r="H21" s="4" t="s">
        <v>806</v>
      </c>
      <c r="I21" s="4" t="s">
        <v>806</v>
      </c>
      <c r="J21" s="4" t="s">
        <v>806</v>
      </c>
      <c r="K21" s="4" t="s">
        <v>806</v>
      </c>
      <c r="L21" s="4" t="s">
        <v>806</v>
      </c>
      <c r="M21" s="1" t="s">
        <v>530</v>
      </c>
      <c r="N21" s="1" t="s">
        <v>521</v>
      </c>
      <c r="O21" s="1" t="s">
        <v>808</v>
      </c>
    </row>
    <row r="22" spans="1:15">
      <c r="A22" s="6">
        <v>150121</v>
      </c>
      <c r="B22" s="2" t="s">
        <v>0</v>
      </c>
      <c r="C22" s="2" t="s">
        <v>41</v>
      </c>
      <c r="D22" s="2" t="s">
        <v>42</v>
      </c>
      <c r="E22" s="8" t="s">
        <v>570</v>
      </c>
      <c r="F22" s="2" t="s">
        <v>526</v>
      </c>
      <c r="G22" s="1" t="s">
        <v>518</v>
      </c>
      <c r="H22" s="4" t="s">
        <v>809</v>
      </c>
      <c r="I22" s="4" t="s">
        <v>808</v>
      </c>
      <c r="J22" s="4" t="s">
        <v>808</v>
      </c>
      <c r="K22" s="4" t="s">
        <v>808</v>
      </c>
      <c r="L22" s="4" t="s">
        <v>808</v>
      </c>
      <c r="M22" s="1" t="s">
        <v>530</v>
      </c>
      <c r="N22" s="1" t="s">
        <v>521</v>
      </c>
      <c r="O22" s="1" t="s">
        <v>806</v>
      </c>
    </row>
    <row r="23" spans="1:15">
      <c r="A23" s="6">
        <v>150201</v>
      </c>
      <c r="B23" s="2" t="s">
        <v>43</v>
      </c>
      <c r="C23" s="2" t="s">
        <v>44</v>
      </c>
      <c r="D23" s="2" t="s">
        <v>45</v>
      </c>
      <c r="E23" s="8" t="s">
        <v>571</v>
      </c>
      <c r="F23" s="2" t="s">
        <v>526</v>
      </c>
      <c r="G23" s="1" t="s">
        <v>518</v>
      </c>
      <c r="H23" s="4" t="s">
        <v>806</v>
      </c>
      <c r="I23" s="4" t="s">
        <v>806</v>
      </c>
      <c r="J23" s="4" t="s">
        <v>806</v>
      </c>
      <c r="K23" s="4" t="s">
        <v>806</v>
      </c>
      <c r="L23" s="4" t="s">
        <v>806</v>
      </c>
      <c r="M23" s="1" t="s">
        <v>530</v>
      </c>
      <c r="N23" s="1" t="s">
        <v>521</v>
      </c>
      <c r="O23" s="1" t="s">
        <v>808</v>
      </c>
    </row>
    <row r="24" spans="1:15">
      <c r="A24" s="6">
        <v>150202</v>
      </c>
      <c r="B24" s="2" t="s">
        <v>43</v>
      </c>
      <c r="C24" s="2" t="s">
        <v>46</v>
      </c>
      <c r="D24" s="2" t="s">
        <v>47</v>
      </c>
      <c r="E24" s="8" t="s">
        <v>572</v>
      </c>
      <c r="F24" s="2" t="s">
        <v>526</v>
      </c>
      <c r="G24" s="1" t="s">
        <v>518</v>
      </c>
      <c r="H24" s="4" t="s">
        <v>806</v>
      </c>
      <c r="I24" s="4" t="s">
        <v>806</v>
      </c>
      <c r="J24" s="4" t="s">
        <v>806</v>
      </c>
      <c r="K24" s="4" t="s">
        <v>806</v>
      </c>
      <c r="L24" s="4" t="s">
        <v>806</v>
      </c>
      <c r="M24" s="1" t="s">
        <v>530</v>
      </c>
      <c r="N24" s="1" t="s">
        <v>521</v>
      </c>
      <c r="O24" s="1" t="s">
        <v>808</v>
      </c>
    </row>
    <row r="25" spans="1:15">
      <c r="A25" s="6">
        <v>150203</v>
      </c>
      <c r="B25" s="2" t="s">
        <v>43</v>
      </c>
      <c r="C25" s="2" t="s">
        <v>48</v>
      </c>
      <c r="D25" s="2" t="s">
        <v>49</v>
      </c>
      <c r="E25" s="8" t="s">
        <v>573</v>
      </c>
      <c r="F25" s="2" t="s">
        <v>526</v>
      </c>
      <c r="G25" s="1" t="s">
        <v>518</v>
      </c>
      <c r="H25" s="4" t="s">
        <v>806</v>
      </c>
      <c r="I25" s="4" t="s">
        <v>806</v>
      </c>
      <c r="J25" s="4" t="s">
        <v>806</v>
      </c>
      <c r="K25" s="4" t="s">
        <v>806</v>
      </c>
      <c r="L25" s="4" t="s">
        <v>806</v>
      </c>
      <c r="M25" s="1" t="s">
        <v>530</v>
      </c>
      <c r="N25" s="1" t="s">
        <v>521</v>
      </c>
      <c r="O25" s="1" t="s">
        <v>808</v>
      </c>
    </row>
    <row r="26" spans="1:15">
      <c r="A26" s="6">
        <v>150204</v>
      </c>
      <c r="B26" s="2" t="s">
        <v>43</v>
      </c>
      <c r="C26" s="2" t="s">
        <v>50</v>
      </c>
      <c r="D26" s="2" t="s">
        <v>51</v>
      </c>
      <c r="E26" s="8" t="s">
        <v>574</v>
      </c>
      <c r="F26" s="2" t="s">
        <v>527</v>
      </c>
      <c r="G26" s="1" t="s">
        <v>518</v>
      </c>
      <c r="H26" s="4" t="s">
        <v>806</v>
      </c>
      <c r="I26" s="4" t="s">
        <v>806</v>
      </c>
      <c r="J26" s="4" t="s">
        <v>806</v>
      </c>
      <c r="K26" s="4" t="s">
        <v>806</v>
      </c>
      <c r="L26" s="4" t="s">
        <v>806</v>
      </c>
      <c r="M26" s="1" t="s">
        <v>530</v>
      </c>
      <c r="N26" s="1" t="s">
        <v>521</v>
      </c>
      <c r="O26" s="1" t="s">
        <v>808</v>
      </c>
    </row>
    <row r="27" spans="1:15">
      <c r="A27" s="6">
        <v>150205</v>
      </c>
      <c r="B27" s="2" t="s">
        <v>43</v>
      </c>
      <c r="C27" s="2" t="s">
        <v>52</v>
      </c>
      <c r="D27" s="2" t="s">
        <v>517</v>
      </c>
      <c r="E27" s="8" t="s">
        <v>575</v>
      </c>
      <c r="F27" s="2" t="s">
        <v>526</v>
      </c>
      <c r="G27" s="1" t="s">
        <v>518</v>
      </c>
      <c r="H27" s="4" t="s">
        <v>806</v>
      </c>
      <c r="I27" s="4" t="s">
        <v>806</v>
      </c>
      <c r="J27" s="4" t="s">
        <v>806</v>
      </c>
      <c r="K27" s="4" t="s">
        <v>806</v>
      </c>
      <c r="L27" s="4" t="s">
        <v>806</v>
      </c>
      <c r="M27" s="1" t="s">
        <v>530</v>
      </c>
      <c r="N27" s="1" t="s">
        <v>521</v>
      </c>
      <c r="O27" s="1" t="s">
        <v>808</v>
      </c>
    </row>
    <row r="28" spans="1:15">
      <c r="A28" s="6">
        <v>150206</v>
      </c>
      <c r="B28" s="2" t="s">
        <v>43</v>
      </c>
      <c r="C28" s="2" t="s">
        <v>53</v>
      </c>
      <c r="D28" s="2" t="s">
        <v>54</v>
      </c>
      <c r="E28" s="8" t="s">
        <v>576</v>
      </c>
      <c r="F28" s="2" t="s">
        <v>526</v>
      </c>
      <c r="G28" s="1" t="s">
        <v>518</v>
      </c>
      <c r="H28" s="4" t="s">
        <v>806</v>
      </c>
      <c r="I28" s="4" t="s">
        <v>806</v>
      </c>
      <c r="J28" s="4" t="s">
        <v>806</v>
      </c>
      <c r="K28" s="4" t="s">
        <v>806</v>
      </c>
      <c r="L28" s="4" t="s">
        <v>806</v>
      </c>
      <c r="M28" s="1" t="s">
        <v>530</v>
      </c>
      <c r="N28" s="1" t="s">
        <v>521</v>
      </c>
      <c r="O28" s="1" t="s">
        <v>808</v>
      </c>
    </row>
    <row r="29" spans="1:15">
      <c r="A29" s="6">
        <v>150207</v>
      </c>
      <c r="B29" s="2" t="s">
        <v>43</v>
      </c>
      <c r="C29" s="2" t="s">
        <v>55</v>
      </c>
      <c r="D29" s="2" t="s">
        <v>56</v>
      </c>
      <c r="E29" s="8" t="s">
        <v>577</v>
      </c>
      <c r="F29" s="2" t="s">
        <v>526</v>
      </c>
      <c r="G29" s="1" t="s">
        <v>518</v>
      </c>
      <c r="H29" s="4" t="s">
        <v>806</v>
      </c>
      <c r="I29" s="4" t="s">
        <v>806</v>
      </c>
      <c r="J29" s="4" t="s">
        <v>806</v>
      </c>
      <c r="K29" s="4" t="s">
        <v>806</v>
      </c>
      <c r="L29" s="4" t="s">
        <v>806</v>
      </c>
      <c r="M29" s="1" t="s">
        <v>530</v>
      </c>
      <c r="N29" s="1" t="s">
        <v>521</v>
      </c>
      <c r="O29" s="1" t="s">
        <v>808</v>
      </c>
    </row>
    <row r="30" spans="1:15">
      <c r="A30" s="6">
        <v>150301</v>
      </c>
      <c r="B30" s="2" t="s">
        <v>57</v>
      </c>
      <c r="C30" s="2" t="s">
        <v>58</v>
      </c>
      <c r="D30" s="2" t="s">
        <v>59</v>
      </c>
      <c r="E30" s="8" t="s">
        <v>578</v>
      </c>
      <c r="F30" s="2" t="s">
        <v>526</v>
      </c>
      <c r="G30" s="1" t="s">
        <v>518</v>
      </c>
      <c r="H30" s="4" t="s">
        <v>806</v>
      </c>
      <c r="I30" s="4" t="s">
        <v>806</v>
      </c>
      <c r="J30" s="4" t="s">
        <v>806</v>
      </c>
      <c r="K30" s="4" t="s">
        <v>806</v>
      </c>
      <c r="L30" s="4" t="s">
        <v>806</v>
      </c>
      <c r="M30" s="1" t="s">
        <v>530</v>
      </c>
      <c r="N30" s="1" t="s">
        <v>521</v>
      </c>
      <c r="O30" s="1" t="s">
        <v>808</v>
      </c>
    </row>
    <row r="31" spans="1:15">
      <c r="A31" s="6">
        <v>150302</v>
      </c>
      <c r="B31" s="2" t="s">
        <v>57</v>
      </c>
      <c r="C31" s="2" t="s">
        <v>60</v>
      </c>
      <c r="D31" s="2" t="s">
        <v>61</v>
      </c>
      <c r="E31" s="8" t="s">
        <v>579</v>
      </c>
      <c r="F31" s="2" t="s">
        <v>526</v>
      </c>
      <c r="G31" s="1" t="s">
        <v>518</v>
      </c>
      <c r="H31" s="4" t="s">
        <v>806</v>
      </c>
      <c r="I31" s="4" t="s">
        <v>806</v>
      </c>
      <c r="J31" s="4" t="s">
        <v>806</v>
      </c>
      <c r="K31" s="4" t="s">
        <v>806</v>
      </c>
      <c r="L31" s="4" t="s">
        <v>806</v>
      </c>
      <c r="M31" s="1" t="s">
        <v>530</v>
      </c>
      <c r="N31" s="1" t="s">
        <v>521</v>
      </c>
      <c r="O31" s="1" t="s">
        <v>808</v>
      </c>
    </row>
    <row r="32" spans="1:15">
      <c r="A32" s="6">
        <v>150303</v>
      </c>
      <c r="B32" s="2" t="s">
        <v>57</v>
      </c>
      <c r="C32" s="2" t="s">
        <v>62</v>
      </c>
      <c r="D32" s="2" t="s">
        <v>63</v>
      </c>
      <c r="E32" s="8" t="s">
        <v>580</v>
      </c>
      <c r="F32" s="2" t="s">
        <v>526</v>
      </c>
      <c r="G32" s="1" t="s">
        <v>518</v>
      </c>
      <c r="H32" s="4" t="s">
        <v>806</v>
      </c>
      <c r="I32" s="4" t="s">
        <v>806</v>
      </c>
      <c r="J32" s="4" t="s">
        <v>806</v>
      </c>
      <c r="K32" s="4" t="s">
        <v>806</v>
      </c>
      <c r="L32" s="4" t="s">
        <v>806</v>
      </c>
      <c r="M32" s="1" t="s">
        <v>530</v>
      </c>
      <c r="N32" s="1" t="s">
        <v>521</v>
      </c>
      <c r="O32" s="1" t="s">
        <v>808</v>
      </c>
    </row>
    <row r="33" spans="1:15">
      <c r="A33" s="6">
        <v>150304</v>
      </c>
      <c r="B33" s="2" t="s">
        <v>57</v>
      </c>
      <c r="C33" s="2" t="s">
        <v>64</v>
      </c>
      <c r="D33" s="2" t="s">
        <v>65</v>
      </c>
      <c r="E33" s="8" t="s">
        <v>581</v>
      </c>
      <c r="F33" s="2" t="s">
        <v>526</v>
      </c>
      <c r="G33" s="1" t="s">
        <v>518</v>
      </c>
      <c r="H33" s="4" t="s">
        <v>806</v>
      </c>
      <c r="I33" s="4" t="s">
        <v>806</v>
      </c>
      <c r="J33" s="4" t="s">
        <v>806</v>
      </c>
      <c r="K33" s="4" t="s">
        <v>806</v>
      </c>
      <c r="L33" s="4" t="s">
        <v>806</v>
      </c>
      <c r="M33" s="1" t="s">
        <v>530</v>
      </c>
      <c r="N33" s="1" t="s">
        <v>521</v>
      </c>
      <c r="O33" s="1" t="s">
        <v>808</v>
      </c>
    </row>
    <row r="34" spans="1:15">
      <c r="A34" s="6">
        <v>150401</v>
      </c>
      <c r="B34" s="2" t="s">
        <v>66</v>
      </c>
      <c r="C34" s="2" t="s">
        <v>67</v>
      </c>
      <c r="D34" s="2" t="s">
        <v>68</v>
      </c>
      <c r="E34" s="8" t="s">
        <v>582</v>
      </c>
      <c r="F34" s="2" t="s">
        <v>526</v>
      </c>
      <c r="G34" s="1" t="s">
        <v>518</v>
      </c>
      <c r="H34" s="4" t="s">
        <v>806</v>
      </c>
      <c r="I34" s="4" t="s">
        <v>806</v>
      </c>
      <c r="J34" s="4" t="s">
        <v>806</v>
      </c>
      <c r="K34" s="4" t="s">
        <v>806</v>
      </c>
      <c r="L34" s="4" t="s">
        <v>806</v>
      </c>
      <c r="M34" s="1" t="s">
        <v>530</v>
      </c>
      <c r="N34" s="1" t="s">
        <v>521</v>
      </c>
      <c r="O34" s="1" t="s">
        <v>808</v>
      </c>
    </row>
    <row r="35" spans="1:15">
      <c r="A35" s="6">
        <v>150402</v>
      </c>
      <c r="B35" s="2" t="s">
        <v>66</v>
      </c>
      <c r="C35" s="2" t="s">
        <v>69</v>
      </c>
      <c r="D35" s="2" t="s">
        <v>70</v>
      </c>
      <c r="E35" s="8" t="s">
        <v>583</v>
      </c>
      <c r="F35" s="2" t="s">
        <v>526</v>
      </c>
      <c r="G35" s="1" t="s">
        <v>518</v>
      </c>
      <c r="H35" s="4" t="s">
        <v>806</v>
      </c>
      <c r="I35" s="4" t="s">
        <v>806</v>
      </c>
      <c r="J35" s="4" t="s">
        <v>806</v>
      </c>
      <c r="K35" s="4" t="s">
        <v>806</v>
      </c>
      <c r="L35" s="4" t="s">
        <v>806</v>
      </c>
      <c r="M35" s="1" t="s">
        <v>530</v>
      </c>
      <c r="N35" s="1" t="s">
        <v>521</v>
      </c>
      <c r="O35" s="1" t="s">
        <v>808</v>
      </c>
    </row>
    <row r="36" spans="1:15">
      <c r="A36" s="6">
        <v>150403</v>
      </c>
      <c r="B36" s="2" t="s">
        <v>66</v>
      </c>
      <c r="C36" s="2" t="s">
        <v>71</v>
      </c>
      <c r="D36" s="2" t="s">
        <v>72</v>
      </c>
      <c r="E36" s="8" t="s">
        <v>584</v>
      </c>
      <c r="F36" s="2" t="s">
        <v>526</v>
      </c>
      <c r="G36" s="1" t="s">
        <v>518</v>
      </c>
      <c r="H36" s="4" t="s">
        <v>806</v>
      </c>
      <c r="I36" s="4" t="s">
        <v>806</v>
      </c>
      <c r="J36" s="4" t="s">
        <v>806</v>
      </c>
      <c r="K36" s="4" t="s">
        <v>806</v>
      </c>
      <c r="L36" s="4" t="s">
        <v>806</v>
      </c>
      <c r="M36" s="1" t="s">
        <v>530</v>
      </c>
      <c r="N36" s="1" t="s">
        <v>521</v>
      </c>
      <c r="O36" s="1" t="s">
        <v>808</v>
      </c>
    </row>
    <row r="37" spans="1:15">
      <c r="A37" s="6">
        <v>150404</v>
      </c>
      <c r="B37" s="2" t="s">
        <v>66</v>
      </c>
      <c r="C37" s="2" t="s">
        <v>73</v>
      </c>
      <c r="D37" s="2" t="s">
        <v>74</v>
      </c>
      <c r="E37" s="8" t="s">
        <v>585</v>
      </c>
      <c r="F37" s="2" t="s">
        <v>526</v>
      </c>
      <c r="G37" s="1" t="s">
        <v>518</v>
      </c>
      <c r="H37" s="4" t="s">
        <v>806</v>
      </c>
      <c r="I37" s="4" t="s">
        <v>806</v>
      </c>
      <c r="J37" s="4" t="s">
        <v>806</v>
      </c>
      <c r="K37" s="4" t="s">
        <v>806</v>
      </c>
      <c r="L37" s="4" t="s">
        <v>806</v>
      </c>
      <c r="M37" s="1" t="s">
        <v>530</v>
      </c>
      <c r="N37" s="1" t="s">
        <v>521</v>
      </c>
      <c r="O37" s="1" t="s">
        <v>808</v>
      </c>
    </row>
    <row r="38" spans="1:15">
      <c r="A38" s="6">
        <v>150405</v>
      </c>
      <c r="B38" s="2" t="s">
        <v>66</v>
      </c>
      <c r="C38" s="2" t="s">
        <v>75</v>
      </c>
      <c r="D38" s="2" t="s">
        <v>76</v>
      </c>
      <c r="E38" s="8" t="s">
        <v>586</v>
      </c>
      <c r="F38" s="2" t="s">
        <v>526</v>
      </c>
      <c r="G38" s="1" t="s">
        <v>518</v>
      </c>
      <c r="H38" s="4" t="s">
        <v>806</v>
      </c>
      <c r="I38" s="4" t="s">
        <v>806</v>
      </c>
      <c r="J38" s="4" t="s">
        <v>806</v>
      </c>
      <c r="K38" s="4" t="s">
        <v>806</v>
      </c>
      <c r="L38" s="4" t="s">
        <v>806</v>
      </c>
      <c r="M38" s="1" t="s">
        <v>530</v>
      </c>
      <c r="N38" s="1" t="s">
        <v>521</v>
      </c>
      <c r="O38" s="1" t="s">
        <v>808</v>
      </c>
    </row>
    <row r="39" spans="1:15">
      <c r="A39" s="6">
        <v>150406</v>
      </c>
      <c r="B39" s="2" t="s">
        <v>66</v>
      </c>
      <c r="C39" s="2" t="s">
        <v>77</v>
      </c>
      <c r="D39" s="2" t="s">
        <v>78</v>
      </c>
      <c r="E39" s="8" t="s">
        <v>587</v>
      </c>
      <c r="F39" s="2" t="s">
        <v>526</v>
      </c>
      <c r="G39" s="1" t="s">
        <v>518</v>
      </c>
      <c r="H39" s="4" t="s">
        <v>806</v>
      </c>
      <c r="I39" s="4" t="s">
        <v>806</v>
      </c>
      <c r="J39" s="4" t="s">
        <v>806</v>
      </c>
      <c r="K39" s="4" t="s">
        <v>806</v>
      </c>
      <c r="L39" s="4" t="s">
        <v>806</v>
      </c>
      <c r="M39" s="1" t="s">
        <v>530</v>
      </c>
      <c r="N39" s="1" t="s">
        <v>521</v>
      </c>
      <c r="O39" s="1" t="s">
        <v>808</v>
      </c>
    </row>
    <row r="40" spans="1:15">
      <c r="A40" s="6">
        <v>150407</v>
      </c>
      <c r="B40" s="2" t="s">
        <v>66</v>
      </c>
      <c r="C40" s="2" t="s">
        <v>79</v>
      </c>
      <c r="D40" s="2" t="s">
        <v>80</v>
      </c>
      <c r="E40" s="8" t="s">
        <v>588</v>
      </c>
      <c r="F40" s="2" t="s">
        <v>526</v>
      </c>
      <c r="G40" s="1" t="s">
        <v>518</v>
      </c>
      <c r="H40" s="4" t="s">
        <v>806</v>
      </c>
      <c r="I40" s="4" t="s">
        <v>806</v>
      </c>
      <c r="J40" s="4" t="s">
        <v>806</v>
      </c>
      <c r="K40" s="4" t="s">
        <v>806</v>
      </c>
      <c r="L40" s="4" t="s">
        <v>806</v>
      </c>
      <c r="M40" s="1" t="s">
        <v>530</v>
      </c>
      <c r="N40" s="1" t="s">
        <v>521</v>
      </c>
      <c r="O40" s="1" t="s">
        <v>808</v>
      </c>
    </row>
    <row r="41" spans="1:15">
      <c r="A41" s="6">
        <v>150408</v>
      </c>
      <c r="B41" s="2" t="s">
        <v>66</v>
      </c>
      <c r="C41" s="2" t="s">
        <v>81</v>
      </c>
      <c r="D41" s="2" t="s">
        <v>82</v>
      </c>
      <c r="E41" s="8" t="s">
        <v>589</v>
      </c>
      <c r="F41" s="2" t="s">
        <v>526</v>
      </c>
      <c r="G41" s="1" t="s">
        <v>518</v>
      </c>
      <c r="H41" s="4" t="s">
        <v>806</v>
      </c>
      <c r="I41" s="4" t="s">
        <v>806</v>
      </c>
      <c r="J41" s="4" t="s">
        <v>806</v>
      </c>
      <c r="K41" s="4" t="s">
        <v>806</v>
      </c>
      <c r="L41" s="4" t="s">
        <v>806</v>
      </c>
      <c r="M41" s="1" t="s">
        <v>530</v>
      </c>
      <c r="N41" s="1" t="s">
        <v>521</v>
      </c>
      <c r="O41" s="1" t="s">
        <v>808</v>
      </c>
    </row>
    <row r="42" spans="1:15">
      <c r="A42" s="6">
        <v>150409</v>
      </c>
      <c r="B42" s="2" t="s">
        <v>66</v>
      </c>
      <c r="C42" s="2" t="s">
        <v>83</v>
      </c>
      <c r="D42" s="2" t="s">
        <v>84</v>
      </c>
      <c r="E42" s="8" t="s">
        <v>590</v>
      </c>
      <c r="F42" s="2" t="s">
        <v>526</v>
      </c>
      <c r="G42" s="1" t="s">
        <v>518</v>
      </c>
      <c r="H42" s="4" t="s">
        <v>806</v>
      </c>
      <c r="I42" s="4" t="s">
        <v>806</v>
      </c>
      <c r="J42" s="4" t="s">
        <v>806</v>
      </c>
      <c r="K42" s="4" t="s">
        <v>806</v>
      </c>
      <c r="L42" s="4" t="s">
        <v>806</v>
      </c>
      <c r="M42" s="1" t="s">
        <v>530</v>
      </c>
      <c r="N42" s="1" t="s">
        <v>521</v>
      </c>
      <c r="O42" s="1" t="s">
        <v>808</v>
      </c>
    </row>
    <row r="43" spans="1:15">
      <c r="A43" s="6">
        <v>150501</v>
      </c>
      <c r="B43" s="2" t="s">
        <v>85</v>
      </c>
      <c r="C43" s="2" t="s">
        <v>86</v>
      </c>
      <c r="D43" s="2" t="s">
        <v>87</v>
      </c>
      <c r="E43" s="8" t="s">
        <v>591</v>
      </c>
      <c r="F43" s="2" t="s">
        <v>526</v>
      </c>
      <c r="G43" s="1" t="s">
        <v>518</v>
      </c>
      <c r="H43" s="4" t="s">
        <v>806</v>
      </c>
      <c r="I43" s="4" t="s">
        <v>806</v>
      </c>
      <c r="J43" s="4" t="s">
        <v>806</v>
      </c>
      <c r="K43" s="4" t="s">
        <v>806</v>
      </c>
      <c r="L43" s="4" t="s">
        <v>806</v>
      </c>
      <c r="M43" s="1" t="s">
        <v>530</v>
      </c>
      <c r="N43" s="1" t="s">
        <v>521</v>
      </c>
      <c r="O43" s="1" t="s">
        <v>808</v>
      </c>
    </row>
    <row r="44" spans="1:15">
      <c r="A44" s="6">
        <v>150502</v>
      </c>
      <c r="B44" s="2" t="s">
        <v>85</v>
      </c>
      <c r="C44" s="2" t="s">
        <v>88</v>
      </c>
      <c r="D44" s="2" t="s">
        <v>89</v>
      </c>
      <c r="E44" s="8" t="s">
        <v>592</v>
      </c>
      <c r="F44" s="2" t="s">
        <v>526</v>
      </c>
      <c r="G44" s="1" t="s">
        <v>518</v>
      </c>
      <c r="H44" s="4" t="s">
        <v>806</v>
      </c>
      <c r="I44" s="4" t="s">
        <v>806</v>
      </c>
      <c r="J44" s="4" t="s">
        <v>806</v>
      </c>
      <c r="K44" s="4" t="s">
        <v>806</v>
      </c>
      <c r="L44" s="4" t="s">
        <v>806</v>
      </c>
      <c r="M44" s="1" t="s">
        <v>530</v>
      </c>
      <c r="N44" s="1" t="s">
        <v>521</v>
      </c>
      <c r="O44" s="1" t="s">
        <v>808</v>
      </c>
    </row>
    <row r="45" spans="1:15">
      <c r="A45" s="6">
        <v>150503</v>
      </c>
      <c r="B45" s="2" t="s">
        <v>85</v>
      </c>
      <c r="C45" s="2" t="s">
        <v>90</v>
      </c>
      <c r="D45" s="2" t="s">
        <v>91</v>
      </c>
      <c r="E45" s="8" t="s">
        <v>593</v>
      </c>
      <c r="F45" s="2" t="s">
        <v>526</v>
      </c>
      <c r="G45" s="1" t="s">
        <v>518</v>
      </c>
      <c r="H45" s="4" t="s">
        <v>806</v>
      </c>
      <c r="I45" s="4" t="s">
        <v>806</v>
      </c>
      <c r="J45" s="4" t="s">
        <v>806</v>
      </c>
      <c r="K45" s="4" t="s">
        <v>806</v>
      </c>
      <c r="L45" s="4" t="s">
        <v>806</v>
      </c>
      <c r="M45" s="1" t="s">
        <v>530</v>
      </c>
      <c r="N45" s="1" t="s">
        <v>521</v>
      </c>
      <c r="O45" s="1" t="s">
        <v>808</v>
      </c>
    </row>
    <row r="46" spans="1:15">
      <c r="A46" s="6">
        <v>150504</v>
      </c>
      <c r="B46" s="2" t="s">
        <v>85</v>
      </c>
      <c r="C46" s="2" t="s">
        <v>92</v>
      </c>
      <c r="D46" s="2" t="s">
        <v>93</v>
      </c>
      <c r="E46" s="8" t="s">
        <v>594</v>
      </c>
      <c r="F46" s="2" t="s">
        <v>526</v>
      </c>
      <c r="G46" s="1" t="s">
        <v>518</v>
      </c>
      <c r="H46" s="4" t="s">
        <v>806</v>
      </c>
      <c r="I46" s="4" t="s">
        <v>806</v>
      </c>
      <c r="J46" s="4" t="s">
        <v>806</v>
      </c>
      <c r="K46" s="4" t="s">
        <v>806</v>
      </c>
      <c r="L46" s="4" t="s">
        <v>806</v>
      </c>
      <c r="M46" s="1" t="s">
        <v>530</v>
      </c>
      <c r="N46" s="1" t="s">
        <v>521</v>
      </c>
      <c r="O46" s="1" t="s">
        <v>808</v>
      </c>
    </row>
    <row r="47" spans="1:15">
      <c r="A47" s="6">
        <v>150505</v>
      </c>
      <c r="B47" s="2" t="s">
        <v>85</v>
      </c>
      <c r="C47" s="2" t="s">
        <v>94</v>
      </c>
      <c r="D47" s="2" t="s">
        <v>95</v>
      </c>
      <c r="E47" s="8" t="s">
        <v>595</v>
      </c>
      <c r="F47" s="2" t="s">
        <v>526</v>
      </c>
      <c r="G47" s="1" t="s">
        <v>518</v>
      </c>
      <c r="H47" s="4" t="s">
        <v>806</v>
      </c>
      <c r="I47" s="4" t="s">
        <v>806</v>
      </c>
      <c r="J47" s="4" t="s">
        <v>806</v>
      </c>
      <c r="K47" s="4" t="s">
        <v>806</v>
      </c>
      <c r="L47" s="4" t="s">
        <v>806</v>
      </c>
      <c r="M47" s="1" t="s">
        <v>530</v>
      </c>
      <c r="N47" s="1" t="s">
        <v>521</v>
      </c>
      <c r="O47" s="1" t="s">
        <v>808</v>
      </c>
    </row>
    <row r="48" spans="1:15">
      <c r="A48" s="6">
        <v>150506</v>
      </c>
      <c r="B48" s="2" t="s">
        <v>85</v>
      </c>
      <c r="C48" s="2" t="s">
        <v>96</v>
      </c>
      <c r="D48" s="2" t="s">
        <v>97</v>
      </c>
      <c r="E48" s="8" t="s">
        <v>596</v>
      </c>
      <c r="F48" s="2" t="s">
        <v>526</v>
      </c>
      <c r="G48" s="1" t="s">
        <v>518</v>
      </c>
      <c r="H48" s="4" t="s">
        <v>806</v>
      </c>
      <c r="I48" s="4" t="s">
        <v>806</v>
      </c>
      <c r="J48" s="4" t="s">
        <v>806</v>
      </c>
      <c r="K48" s="4" t="s">
        <v>806</v>
      </c>
      <c r="L48" s="4" t="s">
        <v>806</v>
      </c>
      <c r="M48" s="1" t="s">
        <v>530</v>
      </c>
      <c r="N48" s="1" t="s">
        <v>521</v>
      </c>
      <c r="O48" s="1" t="s">
        <v>808</v>
      </c>
    </row>
    <row r="49" spans="1:15">
      <c r="A49" s="6">
        <v>150507</v>
      </c>
      <c r="B49" s="2" t="s">
        <v>85</v>
      </c>
      <c r="C49" s="2" t="s">
        <v>98</v>
      </c>
      <c r="D49" s="2" t="s">
        <v>99</v>
      </c>
      <c r="E49" s="8" t="s">
        <v>597</v>
      </c>
      <c r="F49" s="2" t="s">
        <v>526</v>
      </c>
      <c r="G49" s="1" t="s">
        <v>518</v>
      </c>
      <c r="H49" s="4" t="s">
        <v>807</v>
      </c>
      <c r="I49" s="4" t="s">
        <v>806</v>
      </c>
      <c r="J49" s="4" t="s">
        <v>806</v>
      </c>
      <c r="K49" s="4" t="s">
        <v>806</v>
      </c>
      <c r="L49" s="4" t="s">
        <v>806</v>
      </c>
      <c r="M49" s="1" t="s">
        <v>530</v>
      </c>
      <c r="N49" s="1" t="s">
        <v>521</v>
      </c>
      <c r="O49" s="1" t="s">
        <v>808</v>
      </c>
    </row>
    <row r="50" spans="1:15">
      <c r="A50" s="7">
        <v>160101</v>
      </c>
      <c r="B50" s="2" t="s">
        <v>0</v>
      </c>
      <c r="C50" s="2" t="s">
        <v>100</v>
      </c>
      <c r="D50" s="2" t="s">
        <v>101</v>
      </c>
      <c r="E50" s="8" t="s">
        <v>598</v>
      </c>
      <c r="F50" s="2" t="s">
        <v>526</v>
      </c>
      <c r="G50" s="1" t="s">
        <v>519</v>
      </c>
      <c r="H50" s="4" t="s">
        <v>807</v>
      </c>
      <c r="I50" s="4" t="s">
        <v>806</v>
      </c>
      <c r="J50" s="4" t="s">
        <v>806</v>
      </c>
      <c r="K50" s="4" t="s">
        <v>806</v>
      </c>
      <c r="L50" s="4" t="s">
        <v>806</v>
      </c>
      <c r="M50" s="1" t="s">
        <v>529</v>
      </c>
      <c r="N50" s="1" t="s">
        <v>522</v>
      </c>
      <c r="O50" s="1" t="s">
        <v>806</v>
      </c>
    </row>
    <row r="51" spans="1:15">
      <c r="A51" s="7">
        <v>160101</v>
      </c>
      <c r="B51" s="2" t="s">
        <v>0</v>
      </c>
      <c r="C51" s="2" t="s">
        <v>102</v>
      </c>
      <c r="D51" s="2" t="s">
        <v>103</v>
      </c>
      <c r="E51" s="8" t="s">
        <v>599</v>
      </c>
      <c r="F51" s="2" t="s">
        <v>526</v>
      </c>
      <c r="G51" s="1" t="s">
        <v>519</v>
      </c>
      <c r="H51" s="4" t="s">
        <v>807</v>
      </c>
      <c r="I51" s="4" t="s">
        <v>806</v>
      </c>
      <c r="J51" s="4" t="s">
        <v>806</v>
      </c>
      <c r="K51" s="4" t="s">
        <v>806</v>
      </c>
      <c r="L51" s="4" t="s">
        <v>806</v>
      </c>
      <c r="M51" s="1" t="s">
        <v>529</v>
      </c>
      <c r="N51" s="1" t="s">
        <v>522</v>
      </c>
      <c r="O51" s="1" t="s">
        <v>806</v>
      </c>
    </row>
    <row r="52" spans="1:15">
      <c r="A52" s="7">
        <v>160101</v>
      </c>
      <c r="B52" s="2" t="s">
        <v>0</v>
      </c>
      <c r="C52" s="2" t="s">
        <v>104</v>
      </c>
      <c r="D52" s="2" t="s">
        <v>105</v>
      </c>
      <c r="E52" s="8" t="s">
        <v>600</v>
      </c>
      <c r="F52" s="2" t="s">
        <v>526</v>
      </c>
      <c r="G52" s="1" t="s">
        <v>519</v>
      </c>
      <c r="H52" s="4" t="s">
        <v>807</v>
      </c>
      <c r="I52" s="4" t="s">
        <v>806</v>
      </c>
      <c r="J52" s="4" t="s">
        <v>806</v>
      </c>
      <c r="K52" s="4" t="s">
        <v>806</v>
      </c>
      <c r="L52" s="4" t="s">
        <v>806</v>
      </c>
      <c r="M52" s="1" t="s">
        <v>529</v>
      </c>
      <c r="N52" s="1" t="s">
        <v>522</v>
      </c>
      <c r="O52" s="1" t="s">
        <v>806</v>
      </c>
    </row>
    <row r="53" spans="1:15">
      <c r="A53" s="7">
        <v>170601</v>
      </c>
      <c r="B53" s="2" t="s">
        <v>106</v>
      </c>
      <c r="C53" s="2" t="s">
        <v>107</v>
      </c>
      <c r="D53" s="2" t="s">
        <v>108</v>
      </c>
      <c r="E53" s="8" t="s">
        <v>601</v>
      </c>
      <c r="F53" s="2" t="s">
        <v>526</v>
      </c>
      <c r="G53" s="1" t="s">
        <v>520</v>
      </c>
      <c r="H53" s="4" t="s">
        <v>807</v>
      </c>
      <c r="I53" s="4" t="s">
        <v>809</v>
      </c>
      <c r="J53" s="4" t="s">
        <v>809</v>
      </c>
      <c r="K53" s="4" t="s">
        <v>809</v>
      </c>
      <c r="L53" s="4" t="s">
        <v>809</v>
      </c>
      <c r="M53" s="1" t="s">
        <v>528</v>
      </c>
      <c r="N53" s="1" t="s">
        <v>523</v>
      </c>
      <c r="O53" s="1" t="s">
        <v>806</v>
      </c>
    </row>
    <row r="54" spans="1:15">
      <c r="A54" s="7">
        <v>170602</v>
      </c>
      <c r="B54" s="2" t="s">
        <v>106</v>
      </c>
      <c r="C54" s="2" t="s">
        <v>109</v>
      </c>
      <c r="D54" s="2" t="s">
        <v>110</v>
      </c>
      <c r="E54" s="8" t="s">
        <v>603</v>
      </c>
      <c r="F54" s="2" t="s">
        <v>526</v>
      </c>
      <c r="G54" s="1" t="s">
        <v>520</v>
      </c>
      <c r="H54" s="4" t="s">
        <v>807</v>
      </c>
      <c r="I54" s="4" t="s">
        <v>807</v>
      </c>
      <c r="J54" s="4" t="s">
        <v>807</v>
      </c>
      <c r="K54" s="4" t="s">
        <v>807</v>
      </c>
      <c r="L54" s="4" t="s">
        <v>807</v>
      </c>
      <c r="M54" s="1" t="s">
        <v>528</v>
      </c>
      <c r="N54" s="1" t="s">
        <v>523</v>
      </c>
      <c r="O54" s="1" t="s">
        <v>808</v>
      </c>
    </row>
    <row r="55" spans="1:15">
      <c r="A55" s="7">
        <v>170603</v>
      </c>
      <c r="B55" s="2" t="s">
        <v>106</v>
      </c>
      <c r="C55" s="2" t="s">
        <v>111</v>
      </c>
      <c r="D55" s="2" t="s">
        <v>112</v>
      </c>
      <c r="E55" s="8" t="s">
        <v>604</v>
      </c>
      <c r="F55" s="2" t="s">
        <v>526</v>
      </c>
      <c r="G55" s="1" t="s">
        <v>520</v>
      </c>
      <c r="H55" s="4" t="s">
        <v>807</v>
      </c>
      <c r="I55" s="4" t="s">
        <v>809</v>
      </c>
      <c r="J55" s="4" t="s">
        <v>809</v>
      </c>
      <c r="K55" s="4" t="s">
        <v>809</v>
      </c>
      <c r="L55" s="4" t="s">
        <v>809</v>
      </c>
      <c r="M55" s="1" t="s">
        <v>528</v>
      </c>
      <c r="N55" s="1" t="s">
        <v>523</v>
      </c>
      <c r="O55" s="1" t="s">
        <v>806</v>
      </c>
    </row>
    <row r="56" spans="1:15">
      <c r="A56" s="7">
        <v>170604</v>
      </c>
      <c r="B56" s="2" t="s">
        <v>106</v>
      </c>
      <c r="C56" s="2" t="s">
        <v>113</v>
      </c>
      <c r="D56" s="2" t="s">
        <v>114</v>
      </c>
      <c r="E56" s="8" t="s">
        <v>605</v>
      </c>
      <c r="F56" s="2" t="s">
        <v>526</v>
      </c>
      <c r="G56" s="1" t="s">
        <v>520</v>
      </c>
      <c r="H56" s="4" t="s">
        <v>807</v>
      </c>
      <c r="I56" s="4" t="s">
        <v>807</v>
      </c>
      <c r="J56" s="4" t="s">
        <v>807</v>
      </c>
      <c r="K56" s="4" t="s">
        <v>807</v>
      </c>
      <c r="L56" s="4" t="s">
        <v>807</v>
      </c>
      <c r="M56" s="1" t="s">
        <v>528</v>
      </c>
      <c r="N56" s="1" t="s">
        <v>523</v>
      </c>
      <c r="O56" s="1" t="s">
        <v>808</v>
      </c>
    </row>
    <row r="57" spans="1:15">
      <c r="A57" s="7">
        <v>170605</v>
      </c>
      <c r="B57" s="2" t="s">
        <v>106</v>
      </c>
      <c r="C57" s="2" t="s">
        <v>115</v>
      </c>
      <c r="D57" s="2" t="s">
        <v>116</v>
      </c>
      <c r="E57" s="8" t="s">
        <v>606</v>
      </c>
      <c r="F57" s="2" t="s">
        <v>526</v>
      </c>
      <c r="G57" s="1" t="s">
        <v>520</v>
      </c>
      <c r="H57" s="4" t="s">
        <v>807</v>
      </c>
      <c r="I57" s="4" t="s">
        <v>809</v>
      </c>
      <c r="J57" s="4" t="s">
        <v>809</v>
      </c>
      <c r="K57" s="4" t="s">
        <v>809</v>
      </c>
      <c r="L57" s="4" t="s">
        <v>809</v>
      </c>
      <c r="M57" s="1" t="s">
        <v>528</v>
      </c>
      <c r="N57" s="1" t="s">
        <v>523</v>
      </c>
      <c r="O57" s="1" t="s">
        <v>806</v>
      </c>
    </row>
    <row r="58" spans="1:15">
      <c r="A58" s="7">
        <v>170606</v>
      </c>
      <c r="B58" s="2" t="s">
        <v>106</v>
      </c>
      <c r="C58" s="2" t="s">
        <v>117</v>
      </c>
      <c r="D58" s="2" t="s">
        <v>118</v>
      </c>
      <c r="E58" s="8" t="s">
        <v>607</v>
      </c>
      <c r="F58" s="2" t="s">
        <v>526</v>
      </c>
      <c r="G58" s="1" t="s">
        <v>520</v>
      </c>
      <c r="H58" s="4" t="s">
        <v>807</v>
      </c>
      <c r="I58" s="4" t="s">
        <v>807</v>
      </c>
      <c r="J58" s="4" t="s">
        <v>807</v>
      </c>
      <c r="K58" s="4" t="s">
        <v>807</v>
      </c>
      <c r="L58" s="4" t="s">
        <v>807</v>
      </c>
      <c r="M58" s="1" t="s">
        <v>528</v>
      </c>
      <c r="N58" s="1" t="s">
        <v>523</v>
      </c>
      <c r="O58" s="1" t="s">
        <v>808</v>
      </c>
    </row>
    <row r="59" spans="1:15">
      <c r="A59" s="7">
        <v>170607</v>
      </c>
      <c r="B59" s="2" t="s">
        <v>106</v>
      </c>
      <c r="C59" s="2" t="s">
        <v>119</v>
      </c>
      <c r="D59" s="2" t="s">
        <v>120</v>
      </c>
      <c r="E59" s="8" t="s">
        <v>608</v>
      </c>
      <c r="F59" s="2" t="s">
        <v>526</v>
      </c>
      <c r="G59" s="1" t="s">
        <v>520</v>
      </c>
      <c r="H59" s="4" t="s">
        <v>807</v>
      </c>
      <c r="I59" s="4" t="s">
        <v>809</v>
      </c>
      <c r="J59" s="4" t="s">
        <v>809</v>
      </c>
      <c r="K59" s="4" t="s">
        <v>809</v>
      </c>
      <c r="L59" s="4" t="s">
        <v>809</v>
      </c>
      <c r="M59" s="1" t="s">
        <v>528</v>
      </c>
      <c r="N59" s="1" t="s">
        <v>523</v>
      </c>
      <c r="O59" s="1" t="s">
        <v>806</v>
      </c>
    </row>
    <row r="60" spans="1:15">
      <c r="A60" s="7">
        <v>170608</v>
      </c>
      <c r="B60" s="2" t="s">
        <v>106</v>
      </c>
      <c r="C60" s="2" t="s">
        <v>121</v>
      </c>
      <c r="D60" s="2" t="s">
        <v>122</v>
      </c>
      <c r="E60" s="8" t="s">
        <v>609</v>
      </c>
      <c r="F60" s="2" t="s">
        <v>526</v>
      </c>
      <c r="G60" s="1" t="s">
        <v>520</v>
      </c>
      <c r="H60" s="4" t="s">
        <v>807</v>
      </c>
      <c r="I60" s="4" t="s">
        <v>809</v>
      </c>
      <c r="J60" s="4" t="s">
        <v>809</v>
      </c>
      <c r="K60" s="4" t="s">
        <v>809</v>
      </c>
      <c r="L60" s="4" t="s">
        <v>809</v>
      </c>
      <c r="M60" s="1" t="s">
        <v>528</v>
      </c>
      <c r="N60" s="1" t="s">
        <v>523</v>
      </c>
      <c r="O60" s="1" t="s">
        <v>806</v>
      </c>
    </row>
    <row r="61" spans="1:15">
      <c r="A61" s="7">
        <v>170609</v>
      </c>
      <c r="B61" s="2" t="s">
        <v>106</v>
      </c>
      <c r="C61" s="2" t="s">
        <v>123</v>
      </c>
      <c r="D61" s="2" t="s">
        <v>124</v>
      </c>
      <c r="E61" s="8" t="s">
        <v>610</v>
      </c>
      <c r="F61" s="2" t="s">
        <v>526</v>
      </c>
      <c r="G61" s="1" t="s">
        <v>520</v>
      </c>
      <c r="H61" s="4" t="s">
        <v>807</v>
      </c>
      <c r="I61" s="4" t="s">
        <v>809</v>
      </c>
      <c r="J61" s="4" t="s">
        <v>809</v>
      </c>
      <c r="K61" s="4" t="s">
        <v>809</v>
      </c>
      <c r="L61" s="4" t="s">
        <v>809</v>
      </c>
      <c r="M61" s="1" t="s">
        <v>528</v>
      </c>
      <c r="N61" s="1" t="s">
        <v>523</v>
      </c>
      <c r="O61" s="1" t="s">
        <v>806</v>
      </c>
    </row>
    <row r="62" spans="1:15">
      <c r="A62" s="7">
        <v>170610</v>
      </c>
      <c r="B62" s="2" t="s">
        <v>106</v>
      </c>
      <c r="C62" s="2" t="s">
        <v>125</v>
      </c>
      <c r="D62" s="2" t="s">
        <v>126</v>
      </c>
      <c r="E62" s="8" t="s">
        <v>611</v>
      </c>
      <c r="F62" s="2" t="s">
        <v>526</v>
      </c>
      <c r="G62" s="1" t="s">
        <v>520</v>
      </c>
      <c r="H62" s="4" t="s">
        <v>807</v>
      </c>
      <c r="I62" s="4" t="s">
        <v>807</v>
      </c>
      <c r="J62" s="4" t="s">
        <v>807</v>
      </c>
      <c r="K62" s="4" t="s">
        <v>807</v>
      </c>
      <c r="L62" s="4" t="s">
        <v>807</v>
      </c>
      <c r="M62" s="1" t="s">
        <v>528</v>
      </c>
      <c r="N62" s="1" t="s">
        <v>523</v>
      </c>
      <c r="O62" s="1" t="s">
        <v>808</v>
      </c>
    </row>
    <row r="63" spans="1:15">
      <c r="A63" s="7">
        <v>170611</v>
      </c>
      <c r="B63" s="2" t="s">
        <v>106</v>
      </c>
      <c r="C63" s="2" t="s">
        <v>127</v>
      </c>
      <c r="D63" s="2" t="s">
        <v>128</v>
      </c>
      <c r="E63" s="8" t="s">
        <v>612</v>
      </c>
      <c r="F63" s="2" t="s">
        <v>526</v>
      </c>
      <c r="G63" s="1" t="s">
        <v>520</v>
      </c>
      <c r="H63" s="4" t="s">
        <v>807</v>
      </c>
      <c r="I63" s="4" t="s">
        <v>807</v>
      </c>
      <c r="J63" s="4" t="s">
        <v>807</v>
      </c>
      <c r="K63" s="4" t="s">
        <v>807</v>
      </c>
      <c r="L63" s="4" t="s">
        <v>807</v>
      </c>
      <c r="M63" s="1" t="s">
        <v>528</v>
      </c>
      <c r="N63" s="1" t="s">
        <v>523</v>
      </c>
      <c r="O63" s="1" t="s">
        <v>808</v>
      </c>
    </row>
    <row r="64" spans="1:15">
      <c r="A64" s="7">
        <v>180802</v>
      </c>
      <c r="B64" s="2" t="s">
        <v>130</v>
      </c>
      <c r="C64" s="2" t="s">
        <v>131</v>
      </c>
      <c r="D64" s="2" t="s">
        <v>132</v>
      </c>
      <c r="E64" s="8" t="s">
        <v>613</v>
      </c>
      <c r="F64" s="2" t="s">
        <v>526</v>
      </c>
      <c r="G64" s="1" t="s">
        <v>524</v>
      </c>
      <c r="H64" s="4" t="s">
        <v>807</v>
      </c>
      <c r="I64" s="4" t="s">
        <v>807</v>
      </c>
      <c r="J64" s="4" t="s">
        <v>809</v>
      </c>
      <c r="K64" s="4" t="s">
        <v>809</v>
      </c>
      <c r="L64" s="4" t="s">
        <v>809</v>
      </c>
      <c r="M64" s="1" t="s">
        <v>525</v>
      </c>
      <c r="N64" s="1" t="s">
        <v>531</v>
      </c>
      <c r="O64" s="1" t="s">
        <v>806</v>
      </c>
    </row>
    <row r="65" spans="1:15">
      <c r="A65" s="7">
        <v>180803</v>
      </c>
      <c r="B65" s="2" t="s">
        <v>130</v>
      </c>
      <c r="C65" s="2" t="s">
        <v>133</v>
      </c>
      <c r="D65" s="2" t="s">
        <v>134</v>
      </c>
      <c r="E65" s="8" t="s">
        <v>614</v>
      </c>
      <c r="F65" s="2" t="s">
        <v>526</v>
      </c>
      <c r="G65" s="1" t="s">
        <v>524</v>
      </c>
      <c r="H65" s="4" t="s">
        <v>807</v>
      </c>
      <c r="I65" s="4" t="s">
        <v>807</v>
      </c>
      <c r="J65" s="4" t="s">
        <v>809</v>
      </c>
      <c r="K65" s="4" t="s">
        <v>809</v>
      </c>
      <c r="L65" s="4" t="s">
        <v>809</v>
      </c>
      <c r="M65" s="1" t="s">
        <v>525</v>
      </c>
      <c r="N65" s="1" t="s">
        <v>531</v>
      </c>
      <c r="O65" s="1" t="s">
        <v>806</v>
      </c>
    </row>
    <row r="66" spans="1:15">
      <c r="A66" s="7">
        <v>180804</v>
      </c>
      <c r="B66" s="2" t="s">
        <v>130</v>
      </c>
      <c r="C66" s="2" t="s">
        <v>135</v>
      </c>
      <c r="D66" s="2" t="s">
        <v>136</v>
      </c>
      <c r="E66" s="8" t="s">
        <v>615</v>
      </c>
      <c r="F66" s="2" t="s">
        <v>526</v>
      </c>
      <c r="G66" s="1" t="s">
        <v>524</v>
      </c>
      <c r="H66" s="4" t="s">
        <v>809</v>
      </c>
      <c r="I66" s="4" t="s">
        <v>809</v>
      </c>
      <c r="J66" s="4" t="s">
        <v>809</v>
      </c>
      <c r="K66" s="4" t="s">
        <v>809</v>
      </c>
      <c r="L66" s="4" t="s">
        <v>809</v>
      </c>
      <c r="M66" s="1" t="s">
        <v>525</v>
      </c>
      <c r="N66" s="1" t="s">
        <v>531</v>
      </c>
      <c r="O66" s="1" t="s">
        <v>808</v>
      </c>
    </row>
    <row r="67" spans="1:15">
      <c r="A67" s="7">
        <v>180805</v>
      </c>
      <c r="B67" s="2" t="s">
        <v>130</v>
      </c>
      <c r="C67" s="2" t="s">
        <v>137</v>
      </c>
      <c r="D67" s="2" t="s">
        <v>138</v>
      </c>
      <c r="E67" s="8" t="s">
        <v>616</v>
      </c>
      <c r="F67" s="2" t="s">
        <v>526</v>
      </c>
      <c r="G67" s="1" t="s">
        <v>524</v>
      </c>
      <c r="H67" s="4" t="s">
        <v>807</v>
      </c>
      <c r="I67" s="4" t="s">
        <v>807</v>
      </c>
      <c r="J67" s="4" t="s">
        <v>807</v>
      </c>
      <c r="K67" s="4" t="s">
        <v>807</v>
      </c>
      <c r="L67" s="4" t="s">
        <v>809</v>
      </c>
      <c r="M67" s="1" t="s">
        <v>525</v>
      </c>
      <c r="N67" s="1" t="s">
        <v>531</v>
      </c>
      <c r="O67" s="1" t="s">
        <v>808</v>
      </c>
    </row>
    <row r="68" spans="1:15">
      <c r="A68" s="7">
        <v>180806</v>
      </c>
      <c r="B68" s="2" t="s">
        <v>130</v>
      </c>
      <c r="C68" s="2" t="s">
        <v>139</v>
      </c>
      <c r="D68" s="2" t="s">
        <v>140</v>
      </c>
      <c r="E68" s="8" t="s">
        <v>617</v>
      </c>
      <c r="F68" s="2" t="s">
        <v>526</v>
      </c>
      <c r="G68" s="1" t="s">
        <v>524</v>
      </c>
      <c r="H68" s="4" t="s">
        <v>807</v>
      </c>
      <c r="I68" s="4" t="s">
        <v>807</v>
      </c>
      <c r="J68" s="4" t="s">
        <v>809</v>
      </c>
      <c r="K68" s="4" t="s">
        <v>809</v>
      </c>
      <c r="L68" s="4" t="s">
        <v>809</v>
      </c>
      <c r="M68" s="1" t="s">
        <v>525</v>
      </c>
      <c r="N68" s="1" t="s">
        <v>531</v>
      </c>
      <c r="O68" s="1" t="s">
        <v>808</v>
      </c>
    </row>
    <row r="69" spans="1:15">
      <c r="A69" s="7">
        <v>180807</v>
      </c>
      <c r="B69" s="2" t="s">
        <v>130</v>
      </c>
      <c r="C69" s="2" t="s">
        <v>141</v>
      </c>
      <c r="D69" s="2" t="s">
        <v>142</v>
      </c>
      <c r="E69" s="8" t="s">
        <v>618</v>
      </c>
      <c r="F69" s="2" t="s">
        <v>526</v>
      </c>
      <c r="G69" s="1" t="s">
        <v>524</v>
      </c>
      <c r="H69" s="4" t="s">
        <v>809</v>
      </c>
      <c r="I69" s="4" t="s">
        <v>809</v>
      </c>
      <c r="J69" s="4" t="s">
        <v>809</v>
      </c>
      <c r="K69" s="4" t="s">
        <v>809</v>
      </c>
      <c r="L69" s="4" t="s">
        <v>809</v>
      </c>
      <c r="M69" s="1" t="s">
        <v>525</v>
      </c>
      <c r="N69" s="1" t="s">
        <v>531</v>
      </c>
      <c r="O69" s="1" t="s">
        <v>806</v>
      </c>
    </row>
    <row r="70" spans="1:15">
      <c r="A70" s="7">
        <v>180808</v>
      </c>
      <c r="B70" s="2" t="s">
        <v>130</v>
      </c>
      <c r="C70" s="2" t="s">
        <v>143</v>
      </c>
      <c r="D70" s="2" t="s">
        <v>144</v>
      </c>
      <c r="E70" s="8" t="s">
        <v>619</v>
      </c>
      <c r="F70" s="2" t="s">
        <v>526</v>
      </c>
      <c r="G70" s="1" t="s">
        <v>524</v>
      </c>
      <c r="H70" s="4" t="s">
        <v>809</v>
      </c>
      <c r="I70" s="4" t="s">
        <v>809</v>
      </c>
      <c r="J70" s="4" t="s">
        <v>809</v>
      </c>
      <c r="K70" s="4" t="s">
        <v>809</v>
      </c>
      <c r="L70" s="4" t="s">
        <v>809</v>
      </c>
      <c r="M70" s="1" t="s">
        <v>525</v>
      </c>
      <c r="N70" s="1" t="s">
        <v>531</v>
      </c>
      <c r="O70" s="1" t="s">
        <v>806</v>
      </c>
    </row>
    <row r="71" spans="1:15">
      <c r="A71" s="7">
        <v>180809</v>
      </c>
      <c r="B71" s="2" t="s">
        <v>130</v>
      </c>
      <c r="C71" s="2" t="s">
        <v>145</v>
      </c>
      <c r="D71" s="2" t="s">
        <v>146</v>
      </c>
      <c r="E71" s="8" t="s">
        <v>620</v>
      </c>
      <c r="F71" s="2" t="s">
        <v>526</v>
      </c>
      <c r="G71" s="1" t="s">
        <v>524</v>
      </c>
      <c r="H71" s="4" t="s">
        <v>807</v>
      </c>
      <c r="I71" s="4" t="s">
        <v>807</v>
      </c>
      <c r="J71" s="4" t="s">
        <v>809</v>
      </c>
      <c r="K71" s="4" t="s">
        <v>809</v>
      </c>
      <c r="L71" s="4" t="s">
        <v>809</v>
      </c>
      <c r="M71" s="1" t="s">
        <v>525</v>
      </c>
      <c r="N71" s="1" t="s">
        <v>531</v>
      </c>
      <c r="O71" s="1" t="s">
        <v>808</v>
      </c>
    </row>
    <row r="72" spans="1:15">
      <c r="A72" s="7">
        <v>180810</v>
      </c>
      <c r="B72" s="2" t="s">
        <v>130</v>
      </c>
      <c r="C72" s="2" t="s">
        <v>147</v>
      </c>
      <c r="D72" s="2" t="s">
        <v>148</v>
      </c>
      <c r="E72" s="8" t="s">
        <v>621</v>
      </c>
      <c r="F72" s="2" t="s">
        <v>526</v>
      </c>
      <c r="G72" s="1" t="s">
        <v>524</v>
      </c>
      <c r="H72" s="4" t="s">
        <v>807</v>
      </c>
      <c r="I72" s="4" t="s">
        <v>807</v>
      </c>
      <c r="J72" s="4" t="s">
        <v>807</v>
      </c>
      <c r="K72" s="4" t="s">
        <v>807</v>
      </c>
      <c r="L72" s="4" t="s">
        <v>809</v>
      </c>
      <c r="M72" s="1" t="s">
        <v>525</v>
      </c>
      <c r="N72" s="1" t="s">
        <v>531</v>
      </c>
      <c r="O72" s="1" t="s">
        <v>808</v>
      </c>
    </row>
    <row r="73" spans="1:15">
      <c r="A73" s="7">
        <v>180811</v>
      </c>
      <c r="B73" s="2" t="s">
        <v>130</v>
      </c>
      <c r="C73" s="2" t="s">
        <v>149</v>
      </c>
      <c r="D73" s="2" t="s">
        <v>150</v>
      </c>
      <c r="E73" s="8" t="s">
        <v>622</v>
      </c>
      <c r="F73" s="2" t="s">
        <v>526</v>
      </c>
      <c r="G73" s="1" t="s">
        <v>524</v>
      </c>
      <c r="H73" s="4" t="s">
        <v>807</v>
      </c>
      <c r="I73" s="4" t="s">
        <v>807</v>
      </c>
      <c r="J73" s="4" t="s">
        <v>807</v>
      </c>
      <c r="K73" s="4" t="s">
        <v>807</v>
      </c>
      <c r="L73" s="4" t="s">
        <v>809</v>
      </c>
      <c r="M73" s="1" t="s">
        <v>525</v>
      </c>
      <c r="N73" s="1" t="s">
        <v>531</v>
      </c>
      <c r="O73" s="1" t="s">
        <v>808</v>
      </c>
    </row>
    <row r="74" spans="1:15">
      <c r="A74" s="7">
        <v>180812</v>
      </c>
      <c r="B74" s="2" t="s">
        <v>130</v>
      </c>
      <c r="C74" s="2" t="s">
        <v>151</v>
      </c>
      <c r="D74" s="2" t="s">
        <v>152</v>
      </c>
      <c r="E74" s="8" t="s">
        <v>623</v>
      </c>
      <c r="F74" s="2" t="s">
        <v>526</v>
      </c>
      <c r="G74" s="1" t="s">
        <v>524</v>
      </c>
      <c r="H74" s="4" t="s">
        <v>809</v>
      </c>
      <c r="I74" s="4" t="s">
        <v>809</v>
      </c>
      <c r="J74" s="4" t="s">
        <v>809</v>
      </c>
      <c r="K74" s="4" t="s">
        <v>809</v>
      </c>
      <c r="L74" s="4" t="s">
        <v>809</v>
      </c>
      <c r="M74" s="1" t="s">
        <v>525</v>
      </c>
      <c r="N74" s="1" t="s">
        <v>531</v>
      </c>
      <c r="O74" s="1" t="s">
        <v>808</v>
      </c>
    </row>
    <row r="75" spans="1:15">
      <c r="A75" s="7">
        <v>180813</v>
      </c>
      <c r="B75" s="2" t="s">
        <v>130</v>
      </c>
      <c r="C75" s="2" t="s">
        <v>153</v>
      </c>
      <c r="D75" s="2" t="s">
        <v>154</v>
      </c>
      <c r="E75" s="8" t="s">
        <v>624</v>
      </c>
      <c r="F75" s="2" t="s">
        <v>526</v>
      </c>
      <c r="G75" s="1" t="s">
        <v>524</v>
      </c>
      <c r="H75" s="4" t="s">
        <v>809</v>
      </c>
      <c r="I75" s="4" t="s">
        <v>809</v>
      </c>
      <c r="J75" s="4" t="s">
        <v>809</v>
      </c>
      <c r="K75" s="4" t="s">
        <v>809</v>
      </c>
      <c r="L75" s="4" t="s">
        <v>809</v>
      </c>
      <c r="M75" s="1" t="s">
        <v>525</v>
      </c>
      <c r="N75" s="1" t="s">
        <v>531</v>
      </c>
      <c r="O75" s="1" t="s">
        <v>806</v>
      </c>
    </row>
    <row r="76" spans="1:15">
      <c r="A76" s="7">
        <v>180814</v>
      </c>
      <c r="B76" s="2" t="s">
        <v>130</v>
      </c>
      <c r="C76" s="2" t="s">
        <v>155</v>
      </c>
      <c r="D76" s="2" t="s">
        <v>156</v>
      </c>
      <c r="E76" s="8" t="s">
        <v>625</v>
      </c>
      <c r="F76" s="2" t="s">
        <v>526</v>
      </c>
      <c r="G76" s="1" t="s">
        <v>524</v>
      </c>
      <c r="H76" s="4" t="s">
        <v>809</v>
      </c>
      <c r="I76" s="4" t="s">
        <v>809</v>
      </c>
      <c r="J76" s="4" t="s">
        <v>809</v>
      </c>
      <c r="K76" s="4" t="s">
        <v>809</v>
      </c>
      <c r="L76" s="4" t="s">
        <v>809</v>
      </c>
      <c r="M76" s="1" t="s">
        <v>525</v>
      </c>
      <c r="N76" s="1" t="s">
        <v>531</v>
      </c>
      <c r="O76" s="1" t="s">
        <v>806</v>
      </c>
    </row>
    <row r="77" spans="1:15">
      <c r="A77" s="7">
        <v>180901</v>
      </c>
      <c r="B77" s="2" t="s">
        <v>157</v>
      </c>
      <c r="C77" s="2" t="s">
        <v>158</v>
      </c>
      <c r="D77" s="2" t="s">
        <v>159</v>
      </c>
      <c r="E77" s="8" t="s">
        <v>626</v>
      </c>
      <c r="F77" s="2" t="s">
        <v>526</v>
      </c>
      <c r="G77" s="1" t="s">
        <v>524</v>
      </c>
      <c r="H77" s="4" t="s">
        <v>807</v>
      </c>
      <c r="I77" s="4" t="s">
        <v>807</v>
      </c>
      <c r="J77" s="4" t="s">
        <v>807</v>
      </c>
      <c r="K77" s="4" t="s">
        <v>807</v>
      </c>
      <c r="L77" s="4" t="s">
        <v>809</v>
      </c>
      <c r="M77" s="1" t="s">
        <v>525</v>
      </c>
      <c r="N77" s="1" t="s">
        <v>531</v>
      </c>
      <c r="O77" s="1" t="s">
        <v>808</v>
      </c>
    </row>
    <row r="78" spans="1:15">
      <c r="A78" s="7">
        <v>180902</v>
      </c>
      <c r="B78" s="2" t="s">
        <v>157</v>
      </c>
      <c r="C78" s="2" t="s">
        <v>160</v>
      </c>
      <c r="D78" s="2" t="s">
        <v>161</v>
      </c>
      <c r="E78" s="8" t="s">
        <v>627</v>
      </c>
      <c r="F78" s="2" t="s">
        <v>526</v>
      </c>
      <c r="G78" s="1" t="s">
        <v>524</v>
      </c>
      <c r="H78" s="4" t="s">
        <v>807</v>
      </c>
      <c r="I78" s="4" t="s">
        <v>807</v>
      </c>
      <c r="J78" s="4" t="s">
        <v>807</v>
      </c>
      <c r="K78" s="4" t="s">
        <v>807</v>
      </c>
      <c r="L78" s="4" t="s">
        <v>809</v>
      </c>
      <c r="M78" s="1" t="s">
        <v>525</v>
      </c>
      <c r="N78" s="1" t="s">
        <v>531</v>
      </c>
      <c r="O78" s="1" t="s">
        <v>808</v>
      </c>
    </row>
    <row r="79" spans="1:15">
      <c r="A79" s="7">
        <v>180903</v>
      </c>
      <c r="B79" s="2" t="s">
        <v>157</v>
      </c>
      <c r="C79" s="2" t="s">
        <v>162</v>
      </c>
      <c r="D79" s="2" t="s">
        <v>163</v>
      </c>
      <c r="E79" s="8" t="s">
        <v>628</v>
      </c>
      <c r="F79" s="2" t="s">
        <v>526</v>
      </c>
      <c r="G79" s="1" t="s">
        <v>524</v>
      </c>
      <c r="H79" s="4" t="s">
        <v>807</v>
      </c>
      <c r="I79" s="4" t="s">
        <v>807</v>
      </c>
      <c r="J79" s="4" t="s">
        <v>807</v>
      </c>
      <c r="K79" s="4" t="s">
        <v>807</v>
      </c>
      <c r="L79" s="4" t="s">
        <v>809</v>
      </c>
      <c r="M79" s="1" t="s">
        <v>525</v>
      </c>
      <c r="N79" s="1" t="s">
        <v>531</v>
      </c>
      <c r="O79" s="1" t="s">
        <v>808</v>
      </c>
    </row>
    <row r="80" spans="1:15">
      <c r="A80" s="7">
        <v>180904</v>
      </c>
      <c r="B80" s="2" t="s">
        <v>157</v>
      </c>
      <c r="C80" s="2" t="s">
        <v>164</v>
      </c>
      <c r="D80" s="2" t="s">
        <v>165</v>
      </c>
      <c r="E80" s="8" t="s">
        <v>629</v>
      </c>
      <c r="F80" s="2" t="s">
        <v>526</v>
      </c>
      <c r="G80" s="1" t="s">
        <v>524</v>
      </c>
      <c r="H80" s="4" t="s">
        <v>807</v>
      </c>
      <c r="I80" s="4" t="s">
        <v>807</v>
      </c>
      <c r="J80" s="4" t="s">
        <v>807</v>
      </c>
      <c r="K80" s="4" t="s">
        <v>807</v>
      </c>
      <c r="L80" s="4" t="s">
        <v>809</v>
      </c>
      <c r="M80" s="1" t="s">
        <v>525</v>
      </c>
      <c r="N80" s="1" t="s">
        <v>531</v>
      </c>
      <c r="O80" s="1" t="s">
        <v>808</v>
      </c>
    </row>
    <row r="81" spans="1:15">
      <c r="A81" s="7">
        <v>180905</v>
      </c>
      <c r="B81" s="2" t="s">
        <v>157</v>
      </c>
      <c r="C81" s="2" t="s">
        <v>166</v>
      </c>
      <c r="D81" s="2" t="s">
        <v>167</v>
      </c>
      <c r="E81" s="8" t="s">
        <v>630</v>
      </c>
      <c r="F81" s="2" t="s">
        <v>526</v>
      </c>
      <c r="G81" s="1" t="s">
        <v>524</v>
      </c>
      <c r="H81" s="4" t="s">
        <v>807</v>
      </c>
      <c r="I81" s="4" t="s">
        <v>807</v>
      </c>
      <c r="J81" s="4" t="s">
        <v>807</v>
      </c>
      <c r="K81" s="4" t="s">
        <v>807</v>
      </c>
      <c r="L81" s="4" t="s">
        <v>809</v>
      </c>
      <c r="M81" s="1" t="s">
        <v>525</v>
      </c>
      <c r="N81" s="1" t="s">
        <v>531</v>
      </c>
      <c r="O81" s="1" t="s">
        <v>808</v>
      </c>
    </row>
    <row r="82" spans="1:15">
      <c r="A82" s="7">
        <v>180906</v>
      </c>
      <c r="B82" s="2" t="s">
        <v>157</v>
      </c>
      <c r="C82" s="2" t="s">
        <v>168</v>
      </c>
      <c r="D82" s="2" t="s">
        <v>169</v>
      </c>
      <c r="E82" s="8" t="s">
        <v>631</v>
      </c>
      <c r="F82" s="2" t="s">
        <v>526</v>
      </c>
      <c r="G82" s="1" t="s">
        <v>524</v>
      </c>
      <c r="H82" s="4" t="s">
        <v>807</v>
      </c>
      <c r="I82" s="4" t="s">
        <v>807</v>
      </c>
      <c r="J82" s="4" t="s">
        <v>807</v>
      </c>
      <c r="K82" s="4" t="s">
        <v>807</v>
      </c>
      <c r="L82" s="4" t="s">
        <v>809</v>
      </c>
      <c r="M82" s="1" t="s">
        <v>525</v>
      </c>
      <c r="N82" s="1" t="s">
        <v>531</v>
      </c>
      <c r="O82" s="1" t="s">
        <v>808</v>
      </c>
    </row>
    <row r="83" spans="1:15">
      <c r="A83" s="7">
        <v>180907</v>
      </c>
      <c r="B83" s="2" t="s">
        <v>170</v>
      </c>
      <c r="C83" s="2" t="s">
        <v>171</v>
      </c>
      <c r="D83" s="2" t="s">
        <v>172</v>
      </c>
      <c r="E83" s="8" t="s">
        <v>632</v>
      </c>
      <c r="F83" s="2" t="s">
        <v>526</v>
      </c>
      <c r="G83" s="1" t="s">
        <v>524</v>
      </c>
      <c r="H83" s="4" t="s">
        <v>807</v>
      </c>
      <c r="I83" s="4" t="s">
        <v>807</v>
      </c>
      <c r="J83" s="4" t="s">
        <v>807</v>
      </c>
      <c r="K83" s="4" t="s">
        <v>807</v>
      </c>
      <c r="L83" s="4" t="s">
        <v>807</v>
      </c>
      <c r="M83" s="1" t="s">
        <v>525</v>
      </c>
      <c r="N83" s="1" t="s">
        <v>531</v>
      </c>
      <c r="O83" s="1" t="s">
        <v>808</v>
      </c>
    </row>
    <row r="84" spans="1:15">
      <c r="A84" s="7">
        <v>180908</v>
      </c>
      <c r="B84" s="2" t="s">
        <v>170</v>
      </c>
      <c r="C84" s="2" t="s">
        <v>173</v>
      </c>
      <c r="D84" s="2" t="s">
        <v>174</v>
      </c>
      <c r="E84" s="8" t="s">
        <v>633</v>
      </c>
      <c r="F84" s="2" t="s">
        <v>526</v>
      </c>
      <c r="G84" s="1" t="s">
        <v>524</v>
      </c>
      <c r="H84" s="4" t="s">
        <v>807</v>
      </c>
      <c r="I84" s="4" t="s">
        <v>807</v>
      </c>
      <c r="J84" s="4" t="s">
        <v>807</v>
      </c>
      <c r="K84" s="4" t="s">
        <v>807</v>
      </c>
      <c r="L84" s="4" t="s">
        <v>807</v>
      </c>
      <c r="M84" s="1" t="s">
        <v>525</v>
      </c>
      <c r="N84" s="1" t="s">
        <v>531</v>
      </c>
      <c r="O84" s="1" t="s">
        <v>808</v>
      </c>
    </row>
    <row r="85" spans="1:15">
      <c r="A85" s="7">
        <v>180909</v>
      </c>
      <c r="B85" s="2" t="s">
        <v>170</v>
      </c>
      <c r="C85" s="2" t="s">
        <v>175</v>
      </c>
      <c r="D85" s="2" t="s">
        <v>176</v>
      </c>
      <c r="E85" s="8" t="s">
        <v>634</v>
      </c>
      <c r="F85" s="2" t="s">
        <v>526</v>
      </c>
      <c r="G85" s="1" t="s">
        <v>524</v>
      </c>
      <c r="H85" s="4" t="s">
        <v>807</v>
      </c>
      <c r="I85" s="4" t="s">
        <v>807</v>
      </c>
      <c r="J85" s="4" t="s">
        <v>807</v>
      </c>
      <c r="K85" s="4" t="s">
        <v>807</v>
      </c>
      <c r="L85" s="4" t="s">
        <v>807</v>
      </c>
      <c r="M85" s="1" t="s">
        <v>525</v>
      </c>
      <c r="N85" s="1" t="s">
        <v>531</v>
      </c>
      <c r="O85" s="1" t="s">
        <v>808</v>
      </c>
    </row>
    <row r="86" spans="1:15">
      <c r="A86" s="7">
        <v>180910</v>
      </c>
      <c r="B86" s="2" t="s">
        <v>170</v>
      </c>
      <c r="C86" s="2" t="s">
        <v>177</v>
      </c>
      <c r="D86" s="2" t="s">
        <v>178</v>
      </c>
      <c r="E86" s="8" t="s">
        <v>635</v>
      </c>
      <c r="F86" s="2" t="s">
        <v>526</v>
      </c>
      <c r="G86" s="1" t="s">
        <v>524</v>
      </c>
      <c r="H86" s="4" t="s">
        <v>807</v>
      </c>
      <c r="I86" s="4" t="s">
        <v>807</v>
      </c>
      <c r="J86" s="4" t="s">
        <v>807</v>
      </c>
      <c r="K86" s="4" t="s">
        <v>807</v>
      </c>
      <c r="L86" s="4" t="s">
        <v>807</v>
      </c>
      <c r="M86" s="1" t="s">
        <v>525</v>
      </c>
      <c r="N86" s="1" t="s">
        <v>531</v>
      </c>
      <c r="O86" s="1" t="s">
        <v>808</v>
      </c>
    </row>
    <row r="87" spans="1:15">
      <c r="A87" s="7">
        <v>180501</v>
      </c>
      <c r="B87" s="2" t="s">
        <v>85</v>
      </c>
      <c r="C87" s="2" t="s">
        <v>179</v>
      </c>
      <c r="D87" s="2" t="s">
        <v>180</v>
      </c>
      <c r="E87" s="8" t="s">
        <v>636</v>
      </c>
      <c r="F87" s="2" t="s">
        <v>526</v>
      </c>
      <c r="G87" s="1" t="s">
        <v>524</v>
      </c>
      <c r="H87" s="4" t="s">
        <v>807</v>
      </c>
      <c r="I87" s="4" t="s">
        <v>807</v>
      </c>
      <c r="J87" s="4" t="s">
        <v>807</v>
      </c>
      <c r="K87" s="4" t="s">
        <v>807</v>
      </c>
      <c r="L87" s="4" t="s">
        <v>807</v>
      </c>
      <c r="M87" s="1" t="s">
        <v>525</v>
      </c>
      <c r="N87" s="1" t="s">
        <v>531</v>
      </c>
      <c r="O87" s="1" t="s">
        <v>808</v>
      </c>
    </row>
    <row r="88" spans="1:15">
      <c r="A88" s="7">
        <v>180502</v>
      </c>
      <c r="B88" s="2" t="s">
        <v>85</v>
      </c>
      <c r="C88" s="2" t="s">
        <v>181</v>
      </c>
      <c r="D88" s="2" t="s">
        <v>182</v>
      </c>
      <c r="E88" s="8" t="s">
        <v>637</v>
      </c>
      <c r="F88" s="2" t="s">
        <v>526</v>
      </c>
      <c r="G88" s="1" t="s">
        <v>524</v>
      </c>
      <c r="H88" s="4" t="s">
        <v>807</v>
      </c>
      <c r="I88" s="4" t="s">
        <v>807</v>
      </c>
      <c r="J88" s="4" t="s">
        <v>807</v>
      </c>
      <c r="K88" s="4" t="s">
        <v>807</v>
      </c>
      <c r="L88" s="4" t="s">
        <v>807</v>
      </c>
      <c r="M88" s="1" t="s">
        <v>525</v>
      </c>
      <c r="N88" s="1" t="s">
        <v>531</v>
      </c>
      <c r="O88" s="1" t="s">
        <v>808</v>
      </c>
    </row>
    <row r="89" spans="1:15">
      <c r="A89" s="7">
        <v>180503</v>
      </c>
      <c r="B89" s="2" t="s">
        <v>85</v>
      </c>
      <c r="C89" s="2" t="s">
        <v>183</v>
      </c>
      <c r="D89" s="2" t="s">
        <v>184</v>
      </c>
      <c r="E89" s="8" t="s">
        <v>638</v>
      </c>
      <c r="F89" s="2" t="s">
        <v>526</v>
      </c>
      <c r="G89" s="1" t="s">
        <v>524</v>
      </c>
      <c r="H89" s="4" t="s">
        <v>807</v>
      </c>
      <c r="I89" s="4" t="s">
        <v>807</v>
      </c>
      <c r="J89" s="4" t="s">
        <v>807</v>
      </c>
      <c r="K89" s="4" t="s">
        <v>807</v>
      </c>
      <c r="L89" s="4" t="s">
        <v>807</v>
      </c>
      <c r="M89" s="1" t="s">
        <v>525</v>
      </c>
      <c r="N89" s="1" t="s">
        <v>531</v>
      </c>
      <c r="O89" s="1" t="s">
        <v>808</v>
      </c>
    </row>
    <row r="90" spans="1:15">
      <c r="A90" s="7">
        <v>180504</v>
      </c>
      <c r="B90" s="2" t="s">
        <v>85</v>
      </c>
      <c r="C90" s="2" t="s">
        <v>185</v>
      </c>
      <c r="D90" s="2" t="s">
        <v>186</v>
      </c>
      <c r="E90" s="8" t="s">
        <v>639</v>
      </c>
      <c r="F90" s="2" t="s">
        <v>526</v>
      </c>
      <c r="G90" s="1" t="s">
        <v>524</v>
      </c>
      <c r="H90" s="4" t="s">
        <v>807</v>
      </c>
      <c r="I90" s="4" t="s">
        <v>807</v>
      </c>
      <c r="J90" s="4" t="s">
        <v>807</v>
      </c>
      <c r="K90" s="4" t="s">
        <v>807</v>
      </c>
      <c r="L90" s="4" t="s">
        <v>807</v>
      </c>
      <c r="M90" s="1" t="s">
        <v>525</v>
      </c>
      <c r="N90" s="1" t="s">
        <v>531</v>
      </c>
      <c r="O90" s="1" t="s">
        <v>808</v>
      </c>
    </row>
    <row r="91" spans="1:15">
      <c r="A91" s="7">
        <v>180505</v>
      </c>
      <c r="B91" s="2" t="s">
        <v>85</v>
      </c>
      <c r="C91" s="2" t="s">
        <v>187</v>
      </c>
      <c r="D91" s="2" t="s">
        <v>188</v>
      </c>
      <c r="E91" s="8" t="s">
        <v>640</v>
      </c>
      <c r="F91" s="2" t="s">
        <v>526</v>
      </c>
      <c r="G91" s="1" t="s">
        <v>524</v>
      </c>
      <c r="H91" s="4" t="s">
        <v>807</v>
      </c>
      <c r="I91" s="4" t="s">
        <v>807</v>
      </c>
      <c r="J91" s="4" t="s">
        <v>807</v>
      </c>
      <c r="K91" s="4" t="s">
        <v>807</v>
      </c>
      <c r="L91" s="4" t="s">
        <v>807</v>
      </c>
      <c r="M91" s="1" t="s">
        <v>525</v>
      </c>
      <c r="N91" s="1" t="s">
        <v>531</v>
      </c>
      <c r="O91" s="1" t="s">
        <v>808</v>
      </c>
    </row>
    <row r="92" spans="1:15">
      <c r="A92" s="7">
        <v>180506</v>
      </c>
      <c r="B92" s="2" t="s">
        <v>85</v>
      </c>
      <c r="C92" s="2" t="s">
        <v>189</v>
      </c>
      <c r="D92" s="2" t="s">
        <v>190</v>
      </c>
      <c r="E92" s="8" t="s">
        <v>641</v>
      </c>
      <c r="F92" s="2" t="s">
        <v>526</v>
      </c>
      <c r="G92" s="1" t="s">
        <v>524</v>
      </c>
      <c r="H92" s="4" t="s">
        <v>807</v>
      </c>
      <c r="I92" s="4" t="s">
        <v>807</v>
      </c>
      <c r="J92" s="4" t="s">
        <v>807</v>
      </c>
      <c r="K92" s="4" t="s">
        <v>807</v>
      </c>
      <c r="L92" s="4" t="s">
        <v>807</v>
      </c>
      <c r="M92" s="1" t="s">
        <v>525</v>
      </c>
      <c r="N92" s="1" t="s">
        <v>531</v>
      </c>
      <c r="O92" s="1" t="s">
        <v>808</v>
      </c>
    </row>
    <row r="93" spans="1:15">
      <c r="A93" s="7">
        <v>180507</v>
      </c>
      <c r="B93" s="2" t="s">
        <v>85</v>
      </c>
      <c r="C93" s="2" t="s">
        <v>191</v>
      </c>
      <c r="D93" s="2" t="s">
        <v>192</v>
      </c>
      <c r="E93" s="8" t="s">
        <v>642</v>
      </c>
      <c r="F93" s="2" t="s">
        <v>526</v>
      </c>
      <c r="G93" s="1" t="s">
        <v>524</v>
      </c>
      <c r="H93" s="4" t="s">
        <v>807</v>
      </c>
      <c r="I93" s="4" t="s">
        <v>807</v>
      </c>
      <c r="J93" s="4" t="s">
        <v>807</v>
      </c>
      <c r="K93" s="4" t="s">
        <v>807</v>
      </c>
      <c r="L93" s="4" t="s">
        <v>807</v>
      </c>
      <c r="M93" s="1" t="s">
        <v>525</v>
      </c>
      <c r="N93" s="1" t="s">
        <v>531</v>
      </c>
      <c r="O93" s="1" t="s">
        <v>808</v>
      </c>
    </row>
    <row r="94" spans="1:15">
      <c r="A94" s="7">
        <v>180508</v>
      </c>
      <c r="B94" s="2" t="s">
        <v>85</v>
      </c>
      <c r="C94" s="2" t="s">
        <v>193</v>
      </c>
      <c r="D94" s="2" t="s">
        <v>194</v>
      </c>
      <c r="E94" s="8" t="s">
        <v>643</v>
      </c>
      <c r="F94" s="2" t="s">
        <v>526</v>
      </c>
      <c r="G94" s="1" t="s">
        <v>524</v>
      </c>
      <c r="H94" s="4" t="s">
        <v>807</v>
      </c>
      <c r="I94" s="4" t="s">
        <v>807</v>
      </c>
      <c r="J94" s="4" t="s">
        <v>807</v>
      </c>
      <c r="K94" s="4" t="s">
        <v>807</v>
      </c>
      <c r="L94" s="4" t="s">
        <v>807</v>
      </c>
      <c r="M94" s="1" t="s">
        <v>525</v>
      </c>
      <c r="N94" s="1" t="s">
        <v>531</v>
      </c>
      <c r="O94" s="1" t="s">
        <v>808</v>
      </c>
    </row>
    <row r="95" spans="1:15">
      <c r="A95" s="7">
        <v>180509</v>
      </c>
      <c r="B95" s="2" t="s">
        <v>85</v>
      </c>
      <c r="C95" s="2" t="s">
        <v>195</v>
      </c>
      <c r="D95" s="2" t="s">
        <v>196</v>
      </c>
      <c r="E95" s="8" t="s">
        <v>644</v>
      </c>
      <c r="F95" s="2" t="s">
        <v>526</v>
      </c>
      <c r="G95" s="1" t="s">
        <v>524</v>
      </c>
      <c r="H95" s="4" t="s">
        <v>807</v>
      </c>
      <c r="I95" s="4" t="s">
        <v>807</v>
      </c>
      <c r="J95" s="4" t="s">
        <v>807</v>
      </c>
      <c r="K95" s="4" t="s">
        <v>807</v>
      </c>
      <c r="L95" s="4" t="s">
        <v>807</v>
      </c>
      <c r="M95" s="1" t="s">
        <v>525</v>
      </c>
      <c r="N95" s="1" t="s">
        <v>531</v>
      </c>
      <c r="O95" s="1" t="s">
        <v>808</v>
      </c>
    </row>
    <row r="96" spans="1:15">
      <c r="A96" s="7">
        <v>181001</v>
      </c>
      <c r="B96" s="2" t="s">
        <v>197</v>
      </c>
      <c r="C96" s="2" t="s">
        <v>198</v>
      </c>
      <c r="D96" s="2" t="s">
        <v>199</v>
      </c>
      <c r="E96" s="8" t="s">
        <v>645</v>
      </c>
      <c r="F96" s="2" t="s">
        <v>526</v>
      </c>
      <c r="G96" s="1" t="s">
        <v>524</v>
      </c>
      <c r="H96" s="4" t="s">
        <v>807</v>
      </c>
      <c r="I96" s="4" t="s">
        <v>807</v>
      </c>
      <c r="J96" s="4" t="s">
        <v>807</v>
      </c>
      <c r="K96" s="4" t="s">
        <v>807</v>
      </c>
      <c r="L96" s="4" t="s">
        <v>807</v>
      </c>
      <c r="M96" s="1" t="s">
        <v>525</v>
      </c>
      <c r="N96" s="1" t="s">
        <v>531</v>
      </c>
      <c r="O96" s="1" t="s">
        <v>808</v>
      </c>
    </row>
    <row r="97" spans="1:15">
      <c r="A97" s="7">
        <v>181002</v>
      </c>
      <c r="B97" s="2" t="s">
        <v>200</v>
      </c>
      <c r="C97" s="2" t="s">
        <v>201</v>
      </c>
      <c r="D97" s="2" t="s">
        <v>202</v>
      </c>
      <c r="E97" s="8" t="s">
        <v>646</v>
      </c>
      <c r="F97" s="2" t="s">
        <v>526</v>
      </c>
      <c r="G97" s="1" t="s">
        <v>524</v>
      </c>
      <c r="H97" s="4" t="s">
        <v>807</v>
      </c>
      <c r="I97" s="4" t="s">
        <v>807</v>
      </c>
      <c r="J97" s="4" t="s">
        <v>807</v>
      </c>
      <c r="K97" s="4" t="s">
        <v>807</v>
      </c>
      <c r="L97" s="4" t="s">
        <v>807</v>
      </c>
      <c r="M97" s="1" t="s">
        <v>525</v>
      </c>
      <c r="N97" s="1" t="s">
        <v>531</v>
      </c>
      <c r="O97" s="1" t="s">
        <v>808</v>
      </c>
    </row>
    <row r="98" spans="1:15">
      <c r="A98" s="7">
        <v>181003</v>
      </c>
      <c r="B98" s="2" t="s">
        <v>197</v>
      </c>
      <c r="C98" s="2" t="s">
        <v>203</v>
      </c>
      <c r="D98" s="2" t="s">
        <v>204</v>
      </c>
      <c r="E98" s="8" t="s">
        <v>647</v>
      </c>
      <c r="F98" s="2" t="s">
        <v>526</v>
      </c>
      <c r="G98" s="1" t="s">
        <v>524</v>
      </c>
      <c r="H98" s="4" t="s">
        <v>807</v>
      </c>
      <c r="I98" s="4" t="s">
        <v>807</v>
      </c>
      <c r="J98" s="4" t="s">
        <v>807</v>
      </c>
      <c r="K98" s="4" t="s">
        <v>807</v>
      </c>
      <c r="L98" s="4" t="s">
        <v>807</v>
      </c>
      <c r="M98" s="1" t="s">
        <v>525</v>
      </c>
      <c r="N98" s="1" t="s">
        <v>531</v>
      </c>
      <c r="O98" s="1" t="s">
        <v>808</v>
      </c>
    </row>
    <row r="99" spans="1:15">
      <c r="A99" s="7">
        <v>181004</v>
      </c>
      <c r="B99" s="2" t="s">
        <v>200</v>
      </c>
      <c r="C99" s="2" t="s">
        <v>205</v>
      </c>
      <c r="D99" s="2" t="s">
        <v>206</v>
      </c>
      <c r="E99" s="8" t="s">
        <v>648</v>
      </c>
      <c r="F99" s="2" t="s">
        <v>526</v>
      </c>
      <c r="G99" s="1" t="s">
        <v>524</v>
      </c>
      <c r="H99" s="4" t="s">
        <v>807</v>
      </c>
      <c r="I99" s="4" t="s">
        <v>807</v>
      </c>
      <c r="J99" s="4" t="s">
        <v>807</v>
      </c>
      <c r="K99" s="4" t="s">
        <v>807</v>
      </c>
      <c r="L99" s="4" t="s">
        <v>807</v>
      </c>
      <c r="M99" s="1" t="s">
        <v>525</v>
      </c>
      <c r="N99" s="1" t="s">
        <v>531</v>
      </c>
      <c r="O99" s="1" t="s">
        <v>808</v>
      </c>
    </row>
    <row r="100" spans="1:15">
      <c r="A100" s="7">
        <v>181005</v>
      </c>
      <c r="B100" s="2" t="s">
        <v>197</v>
      </c>
      <c r="C100" s="2" t="s">
        <v>207</v>
      </c>
      <c r="D100" s="2" t="s">
        <v>208</v>
      </c>
      <c r="E100" s="8" t="s">
        <v>649</v>
      </c>
      <c r="F100" s="2" t="s">
        <v>526</v>
      </c>
      <c r="G100" s="1" t="s">
        <v>524</v>
      </c>
      <c r="H100" s="4" t="s">
        <v>807</v>
      </c>
      <c r="I100" s="4" t="s">
        <v>807</v>
      </c>
      <c r="J100" s="4" t="s">
        <v>807</v>
      </c>
      <c r="K100" s="4" t="s">
        <v>807</v>
      </c>
      <c r="L100" s="4" t="s">
        <v>807</v>
      </c>
      <c r="M100" s="1" t="s">
        <v>525</v>
      </c>
      <c r="N100" s="1" t="s">
        <v>531</v>
      </c>
      <c r="O100" s="1" t="s">
        <v>808</v>
      </c>
    </row>
    <row r="101" spans="1:15">
      <c r="A101" s="7">
        <v>181006</v>
      </c>
      <c r="B101" s="2" t="s">
        <v>200</v>
      </c>
      <c r="C101" s="2" t="s">
        <v>209</v>
      </c>
      <c r="D101" s="2" t="s">
        <v>210</v>
      </c>
      <c r="E101" s="8" t="s">
        <v>650</v>
      </c>
      <c r="F101" s="2" t="s">
        <v>526</v>
      </c>
      <c r="G101" s="1" t="s">
        <v>524</v>
      </c>
      <c r="H101" s="4" t="s">
        <v>807</v>
      </c>
      <c r="I101" s="4" t="s">
        <v>807</v>
      </c>
      <c r="J101" s="4" t="s">
        <v>807</v>
      </c>
      <c r="K101" s="4" t="s">
        <v>807</v>
      </c>
      <c r="L101" s="4" t="s">
        <v>807</v>
      </c>
      <c r="M101" s="1" t="s">
        <v>525</v>
      </c>
      <c r="N101" s="1" t="s">
        <v>531</v>
      </c>
      <c r="O101" s="1" t="s">
        <v>808</v>
      </c>
    </row>
    <row r="102" spans="1:15">
      <c r="A102" s="7">
        <v>181007</v>
      </c>
      <c r="B102" s="2" t="s">
        <v>197</v>
      </c>
      <c r="C102" s="2" t="s">
        <v>211</v>
      </c>
      <c r="D102" s="2" t="s">
        <v>212</v>
      </c>
      <c r="E102" s="8" t="s">
        <v>651</v>
      </c>
      <c r="F102" s="2" t="s">
        <v>526</v>
      </c>
      <c r="G102" s="1" t="s">
        <v>524</v>
      </c>
      <c r="H102" s="4" t="s">
        <v>807</v>
      </c>
      <c r="I102" s="4" t="s">
        <v>807</v>
      </c>
      <c r="J102" s="4" t="s">
        <v>807</v>
      </c>
      <c r="K102" s="4" t="s">
        <v>807</v>
      </c>
      <c r="L102" s="4" t="s">
        <v>807</v>
      </c>
      <c r="M102" s="1" t="s">
        <v>525</v>
      </c>
      <c r="N102" s="1" t="s">
        <v>531</v>
      </c>
      <c r="O102" s="1" t="s">
        <v>808</v>
      </c>
    </row>
    <row r="103" spans="1:15">
      <c r="A103" s="7">
        <v>181008</v>
      </c>
      <c r="B103" s="2" t="s">
        <v>200</v>
      </c>
      <c r="C103" s="2" t="s">
        <v>213</v>
      </c>
      <c r="D103" s="2" t="s">
        <v>214</v>
      </c>
      <c r="E103" s="8" t="s">
        <v>652</v>
      </c>
      <c r="F103" s="2" t="s">
        <v>526</v>
      </c>
      <c r="G103" s="1" t="s">
        <v>524</v>
      </c>
      <c r="H103" s="4" t="s">
        <v>807</v>
      </c>
      <c r="I103" s="4" t="s">
        <v>807</v>
      </c>
      <c r="J103" s="4" t="s">
        <v>807</v>
      </c>
      <c r="K103" s="4" t="s">
        <v>807</v>
      </c>
      <c r="L103" s="4" t="s">
        <v>807</v>
      </c>
      <c r="M103" s="1" t="s">
        <v>525</v>
      </c>
      <c r="N103" s="1" t="s">
        <v>531</v>
      </c>
      <c r="O103" s="1" t="s">
        <v>808</v>
      </c>
    </row>
    <row r="104" spans="1:15">
      <c r="A104" s="7">
        <v>181009</v>
      </c>
      <c r="B104" s="2" t="s">
        <v>197</v>
      </c>
      <c r="C104" s="2" t="s">
        <v>215</v>
      </c>
      <c r="D104" s="2" t="s">
        <v>216</v>
      </c>
      <c r="E104" s="8" t="s">
        <v>653</v>
      </c>
      <c r="F104" s="2" t="s">
        <v>526</v>
      </c>
      <c r="G104" s="1" t="s">
        <v>524</v>
      </c>
      <c r="H104" s="4" t="s">
        <v>807</v>
      </c>
      <c r="I104" s="4" t="s">
        <v>807</v>
      </c>
      <c r="J104" s="4" t="s">
        <v>807</v>
      </c>
      <c r="K104" s="4" t="s">
        <v>807</v>
      </c>
      <c r="L104" s="4" t="s">
        <v>807</v>
      </c>
      <c r="M104" s="1" t="s">
        <v>525</v>
      </c>
      <c r="N104" s="1" t="s">
        <v>531</v>
      </c>
      <c r="O104" s="1" t="s">
        <v>808</v>
      </c>
    </row>
    <row r="105" spans="1:15">
      <c r="A105" s="7">
        <v>181010</v>
      </c>
      <c r="B105" s="2" t="s">
        <v>200</v>
      </c>
      <c r="C105" s="2" t="s">
        <v>217</v>
      </c>
      <c r="D105" s="2" t="s">
        <v>218</v>
      </c>
      <c r="E105" s="8" t="s">
        <v>654</v>
      </c>
      <c r="F105" s="2" t="s">
        <v>526</v>
      </c>
      <c r="G105" s="1" t="s">
        <v>524</v>
      </c>
      <c r="H105" s="4" t="s">
        <v>807</v>
      </c>
      <c r="I105" s="4" t="s">
        <v>807</v>
      </c>
      <c r="J105" s="4" t="s">
        <v>807</v>
      </c>
      <c r="K105" s="4" t="s">
        <v>807</v>
      </c>
      <c r="L105" s="4" t="s">
        <v>807</v>
      </c>
      <c r="M105" s="1" t="s">
        <v>525</v>
      </c>
      <c r="N105" s="1" t="s">
        <v>531</v>
      </c>
      <c r="O105" s="1" t="s">
        <v>808</v>
      </c>
    </row>
    <row r="106" spans="1:15">
      <c r="A106" s="7">
        <v>181011</v>
      </c>
      <c r="B106" s="2" t="s">
        <v>197</v>
      </c>
      <c r="C106" s="2" t="s">
        <v>219</v>
      </c>
      <c r="D106" s="2" t="s">
        <v>220</v>
      </c>
      <c r="E106" s="8" t="s">
        <v>655</v>
      </c>
      <c r="F106" s="2" t="s">
        <v>526</v>
      </c>
      <c r="G106" s="1" t="s">
        <v>524</v>
      </c>
      <c r="H106" s="4" t="s">
        <v>807</v>
      </c>
      <c r="I106" s="4" t="s">
        <v>807</v>
      </c>
      <c r="J106" s="4" t="s">
        <v>807</v>
      </c>
      <c r="K106" s="4" t="s">
        <v>807</v>
      </c>
      <c r="L106" s="4" t="s">
        <v>807</v>
      </c>
      <c r="M106" s="1" t="s">
        <v>525</v>
      </c>
      <c r="N106" s="1" t="s">
        <v>531</v>
      </c>
      <c r="O106" s="1" t="s">
        <v>808</v>
      </c>
    </row>
    <row r="107" spans="1:15">
      <c r="A107" s="7">
        <v>181012</v>
      </c>
      <c r="B107" s="2" t="s">
        <v>200</v>
      </c>
      <c r="C107" s="2" t="s">
        <v>221</v>
      </c>
      <c r="D107" s="2" t="s">
        <v>222</v>
      </c>
      <c r="E107" s="8" t="s">
        <v>656</v>
      </c>
      <c r="F107" s="2" t="s">
        <v>526</v>
      </c>
      <c r="G107" s="1" t="s">
        <v>524</v>
      </c>
      <c r="H107" s="4" t="s">
        <v>807</v>
      </c>
      <c r="I107" s="4" t="s">
        <v>807</v>
      </c>
      <c r="J107" s="4" t="s">
        <v>807</v>
      </c>
      <c r="K107" s="4" t="s">
        <v>807</v>
      </c>
      <c r="L107" s="4" t="s">
        <v>807</v>
      </c>
      <c r="M107" s="1" t="s">
        <v>525</v>
      </c>
      <c r="N107" s="1" t="s">
        <v>531</v>
      </c>
      <c r="O107" s="1" t="s">
        <v>808</v>
      </c>
    </row>
    <row r="108" spans="1:15">
      <c r="A108" s="7">
        <v>181013</v>
      </c>
      <c r="B108" s="2" t="s">
        <v>197</v>
      </c>
      <c r="C108" s="2" t="s">
        <v>223</v>
      </c>
      <c r="D108" s="2" t="s">
        <v>224</v>
      </c>
      <c r="E108" s="8" t="s">
        <v>657</v>
      </c>
      <c r="F108" s="2" t="s">
        <v>526</v>
      </c>
      <c r="G108" s="1" t="s">
        <v>524</v>
      </c>
      <c r="H108" s="4" t="s">
        <v>807</v>
      </c>
      <c r="I108" s="4" t="s">
        <v>807</v>
      </c>
      <c r="J108" s="4" t="s">
        <v>807</v>
      </c>
      <c r="K108" s="4" t="s">
        <v>807</v>
      </c>
      <c r="L108" s="4" t="s">
        <v>807</v>
      </c>
      <c r="M108" s="1" t="s">
        <v>525</v>
      </c>
      <c r="N108" s="1" t="s">
        <v>531</v>
      </c>
      <c r="O108" s="1" t="s">
        <v>808</v>
      </c>
    </row>
    <row r="109" spans="1:15">
      <c r="A109" s="7">
        <v>190802</v>
      </c>
      <c r="B109" s="2" t="s">
        <v>225</v>
      </c>
      <c r="C109" s="2" t="s">
        <v>226</v>
      </c>
      <c r="D109" s="2" t="s">
        <v>227</v>
      </c>
      <c r="E109" s="8" t="s">
        <v>658</v>
      </c>
      <c r="F109" s="2" t="s">
        <v>526</v>
      </c>
      <c r="G109" s="1" t="s">
        <v>540</v>
      </c>
      <c r="H109" s="4" t="s">
        <v>807</v>
      </c>
      <c r="I109" s="4" t="s">
        <v>807</v>
      </c>
      <c r="J109" s="4" t="s">
        <v>807</v>
      </c>
      <c r="K109" s="4" t="s">
        <v>807</v>
      </c>
      <c r="L109" s="4" t="s">
        <v>807</v>
      </c>
      <c r="M109" s="1" t="s">
        <v>538</v>
      </c>
      <c r="N109" s="1" t="s">
        <v>539</v>
      </c>
      <c r="O109" s="1" t="s">
        <v>806</v>
      </c>
    </row>
    <row r="110" spans="1:15">
      <c r="A110" s="7">
        <v>190803</v>
      </c>
      <c r="B110" s="2" t="s">
        <v>228</v>
      </c>
      <c r="C110" s="2" t="s">
        <v>229</v>
      </c>
      <c r="D110" s="2" t="s">
        <v>230</v>
      </c>
      <c r="E110" s="8" t="s">
        <v>659</v>
      </c>
      <c r="F110" s="2" t="s">
        <v>526</v>
      </c>
      <c r="G110" s="1" t="s">
        <v>540</v>
      </c>
      <c r="H110" s="4" t="s">
        <v>807</v>
      </c>
      <c r="I110" s="4" t="s">
        <v>807</v>
      </c>
      <c r="J110" s="4" t="s">
        <v>807</v>
      </c>
      <c r="K110" s="4" t="s">
        <v>807</v>
      </c>
      <c r="L110" s="4" t="s">
        <v>807</v>
      </c>
      <c r="M110" s="1" t="s">
        <v>538</v>
      </c>
      <c r="N110" s="1" t="s">
        <v>539</v>
      </c>
      <c r="O110" s="1" t="s">
        <v>806</v>
      </c>
    </row>
    <row r="111" spans="1:15">
      <c r="A111" s="7">
        <v>190804</v>
      </c>
      <c r="B111" s="2" t="s">
        <v>225</v>
      </c>
      <c r="C111" s="2" t="s">
        <v>231</v>
      </c>
      <c r="D111" s="2" t="s">
        <v>232</v>
      </c>
      <c r="E111" s="8" t="s">
        <v>660</v>
      </c>
      <c r="F111" s="2" t="s">
        <v>526</v>
      </c>
      <c r="G111" s="1" t="s">
        <v>540</v>
      </c>
      <c r="H111" s="4" t="s">
        <v>807</v>
      </c>
      <c r="I111" s="4" t="s">
        <v>807</v>
      </c>
      <c r="J111" s="4" t="s">
        <v>807</v>
      </c>
      <c r="K111" s="4" t="s">
        <v>807</v>
      </c>
      <c r="L111" s="4" t="s">
        <v>807</v>
      </c>
      <c r="M111" s="1" t="s">
        <v>538</v>
      </c>
      <c r="N111" s="1" t="s">
        <v>539</v>
      </c>
      <c r="O111" s="1" t="s">
        <v>806</v>
      </c>
    </row>
    <row r="112" spans="1:15">
      <c r="A112" s="7">
        <v>190805</v>
      </c>
      <c r="B112" s="2" t="s">
        <v>225</v>
      </c>
      <c r="C112" s="2" t="s">
        <v>233</v>
      </c>
      <c r="D112" s="2" t="s">
        <v>234</v>
      </c>
      <c r="E112" s="8" t="s">
        <v>661</v>
      </c>
      <c r="F112" s="2" t="s">
        <v>526</v>
      </c>
      <c r="G112" s="1" t="s">
        <v>540</v>
      </c>
      <c r="H112" s="4" t="s">
        <v>807</v>
      </c>
      <c r="I112" s="4" t="s">
        <v>807</v>
      </c>
      <c r="J112" s="4" t="s">
        <v>807</v>
      </c>
      <c r="K112" s="4" t="s">
        <v>807</v>
      </c>
      <c r="L112" s="4" t="s">
        <v>807</v>
      </c>
      <c r="M112" s="1" t="s">
        <v>538</v>
      </c>
      <c r="N112" s="1" t="s">
        <v>539</v>
      </c>
      <c r="O112" s="1" t="s">
        <v>806</v>
      </c>
    </row>
    <row r="113" spans="1:15">
      <c r="A113" s="7">
        <v>410101</v>
      </c>
      <c r="B113" s="2" t="s">
        <v>129</v>
      </c>
      <c r="C113" s="2" t="s">
        <v>235</v>
      </c>
      <c r="D113" s="2" t="s">
        <v>236</v>
      </c>
      <c r="E113" s="8" t="s">
        <v>662</v>
      </c>
      <c r="F113" s="2" t="s">
        <v>533</v>
      </c>
      <c r="G113" s="1" t="s">
        <v>534</v>
      </c>
      <c r="H113" s="4" t="s">
        <v>809</v>
      </c>
      <c r="I113" s="4" t="s">
        <v>809</v>
      </c>
      <c r="J113" s="4" t="s">
        <v>809</v>
      </c>
      <c r="K113" s="4" t="s">
        <v>809</v>
      </c>
      <c r="L113" s="4" t="s">
        <v>809</v>
      </c>
      <c r="M113" s="1" t="s">
        <v>530</v>
      </c>
      <c r="N113" s="1" t="s">
        <v>521</v>
      </c>
      <c r="O113" s="1" t="s">
        <v>806</v>
      </c>
    </row>
    <row r="114" spans="1:15">
      <c r="A114" s="7">
        <v>410102</v>
      </c>
      <c r="B114" s="2" t="s">
        <v>129</v>
      </c>
      <c r="C114" s="2" t="s">
        <v>237</v>
      </c>
      <c r="D114" s="2" t="s">
        <v>238</v>
      </c>
      <c r="E114" s="8" t="s">
        <v>663</v>
      </c>
      <c r="F114" s="2" t="s">
        <v>533</v>
      </c>
      <c r="G114" s="1" t="s">
        <v>534</v>
      </c>
      <c r="H114" s="4" t="s">
        <v>809</v>
      </c>
      <c r="I114" s="4" t="s">
        <v>809</v>
      </c>
      <c r="J114" s="4" t="s">
        <v>809</v>
      </c>
      <c r="K114" s="4" t="s">
        <v>809</v>
      </c>
      <c r="L114" s="4" t="s">
        <v>809</v>
      </c>
      <c r="M114" s="1" t="s">
        <v>530</v>
      </c>
      <c r="N114" s="1" t="s">
        <v>521</v>
      </c>
      <c r="O114" s="1" t="s">
        <v>806</v>
      </c>
    </row>
    <row r="115" spans="1:15">
      <c r="A115" s="7">
        <v>410103</v>
      </c>
      <c r="B115" s="2" t="s">
        <v>129</v>
      </c>
      <c r="C115" s="2" t="s">
        <v>239</v>
      </c>
      <c r="D115" s="2" t="s">
        <v>240</v>
      </c>
      <c r="E115" s="8" t="s">
        <v>664</v>
      </c>
      <c r="F115" s="2" t="s">
        <v>532</v>
      </c>
      <c r="G115" s="1" t="s">
        <v>534</v>
      </c>
      <c r="H115" s="4" t="s">
        <v>807</v>
      </c>
      <c r="I115" s="4" t="s">
        <v>807</v>
      </c>
      <c r="J115" s="4" t="s">
        <v>807</v>
      </c>
      <c r="K115" s="4" t="s">
        <v>809</v>
      </c>
      <c r="L115" s="4" t="s">
        <v>809</v>
      </c>
      <c r="M115" s="1" t="s">
        <v>530</v>
      </c>
      <c r="N115" s="1" t="s">
        <v>521</v>
      </c>
      <c r="O115" s="1" t="s">
        <v>806</v>
      </c>
    </row>
    <row r="116" spans="1:15">
      <c r="A116" s="7">
        <v>410104</v>
      </c>
      <c r="B116" s="2" t="s">
        <v>129</v>
      </c>
      <c r="C116" s="2" t="s">
        <v>241</v>
      </c>
      <c r="D116" s="2" t="s">
        <v>242</v>
      </c>
      <c r="E116" s="8" t="s">
        <v>665</v>
      </c>
      <c r="F116" s="2" t="s">
        <v>532</v>
      </c>
      <c r="G116" s="1" t="s">
        <v>534</v>
      </c>
      <c r="H116" s="4" t="s">
        <v>807</v>
      </c>
      <c r="I116" s="4" t="s">
        <v>807</v>
      </c>
      <c r="J116" s="4" t="s">
        <v>807</v>
      </c>
      <c r="K116" s="4" t="s">
        <v>809</v>
      </c>
      <c r="L116" s="4" t="s">
        <v>809</v>
      </c>
      <c r="M116" s="1" t="s">
        <v>530</v>
      </c>
      <c r="N116" s="1" t="s">
        <v>521</v>
      </c>
      <c r="O116" s="1" t="s">
        <v>806</v>
      </c>
    </row>
    <row r="117" spans="1:15">
      <c r="A117" s="7">
        <v>410105</v>
      </c>
      <c r="B117" s="2" t="s">
        <v>129</v>
      </c>
      <c r="C117" s="2" t="s">
        <v>243</v>
      </c>
      <c r="D117" s="2" t="s">
        <v>244</v>
      </c>
      <c r="E117" s="8" t="s">
        <v>666</v>
      </c>
      <c r="F117" s="2" t="s">
        <v>532</v>
      </c>
      <c r="G117" s="1" t="s">
        <v>534</v>
      </c>
      <c r="H117" s="4" t="s">
        <v>807</v>
      </c>
      <c r="I117" s="4" t="s">
        <v>807</v>
      </c>
      <c r="J117" s="4" t="s">
        <v>807</v>
      </c>
      <c r="K117" s="4" t="s">
        <v>807</v>
      </c>
      <c r="L117" s="4" t="s">
        <v>807</v>
      </c>
      <c r="M117" s="1" t="s">
        <v>530</v>
      </c>
      <c r="N117" s="1" t="s">
        <v>521</v>
      </c>
      <c r="O117" s="1" t="s">
        <v>808</v>
      </c>
    </row>
    <row r="118" spans="1:15">
      <c r="A118" s="7">
        <v>410106</v>
      </c>
      <c r="B118" s="2" t="s">
        <v>129</v>
      </c>
      <c r="C118" s="2" t="s">
        <v>245</v>
      </c>
      <c r="D118" s="2" t="s">
        <v>246</v>
      </c>
      <c r="E118" s="8" t="s">
        <v>667</v>
      </c>
      <c r="F118" s="2" t="s">
        <v>532</v>
      </c>
      <c r="G118" s="1" t="s">
        <v>534</v>
      </c>
      <c r="H118" s="4" t="s">
        <v>807</v>
      </c>
      <c r="I118" s="4" t="s">
        <v>807</v>
      </c>
      <c r="J118" s="4" t="s">
        <v>807</v>
      </c>
      <c r="K118" s="4" t="s">
        <v>807</v>
      </c>
      <c r="L118" s="4" t="s">
        <v>809</v>
      </c>
      <c r="M118" s="1" t="s">
        <v>530</v>
      </c>
      <c r="N118" s="1" t="s">
        <v>521</v>
      </c>
      <c r="O118" s="1" t="s">
        <v>808</v>
      </c>
    </row>
    <row r="119" spans="1:15">
      <c r="A119" s="7">
        <v>410107</v>
      </c>
      <c r="B119" s="2" t="s">
        <v>129</v>
      </c>
      <c r="C119" s="2" t="s">
        <v>247</v>
      </c>
      <c r="D119" s="2" t="s">
        <v>248</v>
      </c>
      <c r="E119" s="8" t="s">
        <v>668</v>
      </c>
      <c r="F119" s="2" t="s">
        <v>532</v>
      </c>
      <c r="G119" s="1" t="s">
        <v>534</v>
      </c>
      <c r="H119" s="4" t="s">
        <v>807</v>
      </c>
      <c r="I119" s="4" t="s">
        <v>807</v>
      </c>
      <c r="J119" s="4" t="s">
        <v>807</v>
      </c>
      <c r="K119" s="4" t="s">
        <v>807</v>
      </c>
      <c r="L119" s="4" t="s">
        <v>809</v>
      </c>
      <c r="M119" s="1" t="s">
        <v>530</v>
      </c>
      <c r="N119" s="1" t="s">
        <v>521</v>
      </c>
      <c r="O119" s="1" t="s">
        <v>808</v>
      </c>
    </row>
    <row r="120" spans="1:15">
      <c r="A120" s="7">
        <v>410108</v>
      </c>
      <c r="B120" s="2" t="s">
        <v>129</v>
      </c>
      <c r="C120" s="2" t="s">
        <v>249</v>
      </c>
      <c r="D120" s="2" t="s">
        <v>250</v>
      </c>
      <c r="E120" s="8" t="s">
        <v>669</v>
      </c>
      <c r="F120" s="2" t="s">
        <v>532</v>
      </c>
      <c r="G120" s="1" t="s">
        <v>534</v>
      </c>
      <c r="H120" s="4" t="s">
        <v>807</v>
      </c>
      <c r="I120" s="4" t="s">
        <v>807</v>
      </c>
      <c r="J120" s="4" t="s">
        <v>807</v>
      </c>
      <c r="K120" s="4" t="s">
        <v>809</v>
      </c>
      <c r="L120" s="4" t="s">
        <v>809</v>
      </c>
      <c r="M120" s="1" t="s">
        <v>530</v>
      </c>
      <c r="N120" s="1" t="s">
        <v>521</v>
      </c>
      <c r="O120" s="1" t="s">
        <v>806</v>
      </c>
    </row>
    <row r="121" spans="1:15">
      <c r="A121" s="7">
        <v>410109</v>
      </c>
      <c r="B121" s="2" t="s">
        <v>129</v>
      </c>
      <c r="C121" s="2" t="s">
        <v>251</v>
      </c>
      <c r="D121" s="2" t="s">
        <v>252</v>
      </c>
      <c r="E121" s="8" t="s">
        <v>670</v>
      </c>
      <c r="F121" s="2" t="s">
        <v>532</v>
      </c>
      <c r="G121" s="1" t="s">
        <v>534</v>
      </c>
      <c r="H121" s="4" t="s">
        <v>807</v>
      </c>
      <c r="I121" s="4" t="s">
        <v>807</v>
      </c>
      <c r="J121" s="4" t="s">
        <v>807</v>
      </c>
      <c r="K121" s="4" t="s">
        <v>807</v>
      </c>
      <c r="L121" s="4" t="s">
        <v>809</v>
      </c>
      <c r="M121" s="1" t="s">
        <v>530</v>
      </c>
      <c r="N121" s="1" t="s">
        <v>521</v>
      </c>
      <c r="O121" s="1" t="s">
        <v>808</v>
      </c>
    </row>
    <row r="122" spans="1:15">
      <c r="A122" s="7">
        <v>410110</v>
      </c>
      <c r="B122" s="2" t="s">
        <v>129</v>
      </c>
      <c r="C122" s="2" t="s">
        <v>253</v>
      </c>
      <c r="D122" s="2" t="s">
        <v>254</v>
      </c>
      <c r="E122" s="8" t="s">
        <v>671</v>
      </c>
      <c r="F122" s="2" t="s">
        <v>532</v>
      </c>
      <c r="G122" s="1" t="s">
        <v>534</v>
      </c>
      <c r="H122" s="4" t="s">
        <v>807</v>
      </c>
      <c r="I122" s="4" t="s">
        <v>807</v>
      </c>
      <c r="J122" s="4" t="s">
        <v>807</v>
      </c>
      <c r="K122" s="4" t="s">
        <v>807</v>
      </c>
      <c r="L122" s="4" t="s">
        <v>807</v>
      </c>
      <c r="M122" s="1" t="s">
        <v>530</v>
      </c>
      <c r="N122" s="1" t="s">
        <v>521</v>
      </c>
      <c r="O122" s="1" t="s">
        <v>808</v>
      </c>
    </row>
    <row r="123" spans="1:15">
      <c r="A123" s="7">
        <v>410111</v>
      </c>
      <c r="B123" s="2" t="s">
        <v>129</v>
      </c>
      <c r="C123" s="2" t="s">
        <v>255</v>
      </c>
      <c r="D123" s="2" t="s">
        <v>256</v>
      </c>
      <c r="E123" s="8" t="s">
        <v>672</v>
      </c>
      <c r="F123" s="2" t="s">
        <v>532</v>
      </c>
      <c r="G123" s="1" t="s">
        <v>534</v>
      </c>
      <c r="H123" s="4" t="s">
        <v>807</v>
      </c>
      <c r="I123" s="4" t="s">
        <v>807</v>
      </c>
      <c r="J123" s="4" t="s">
        <v>807</v>
      </c>
      <c r="K123" s="4" t="s">
        <v>807</v>
      </c>
      <c r="L123" s="4" t="s">
        <v>807</v>
      </c>
      <c r="M123" s="1" t="s">
        <v>530</v>
      </c>
      <c r="N123" s="1" t="s">
        <v>521</v>
      </c>
      <c r="O123" s="1" t="s">
        <v>808</v>
      </c>
    </row>
    <row r="124" spans="1:15">
      <c r="A124" s="7">
        <v>410112</v>
      </c>
      <c r="B124" s="2" t="s">
        <v>129</v>
      </c>
      <c r="C124" s="2" t="s">
        <v>257</v>
      </c>
      <c r="D124" s="2" t="s">
        <v>258</v>
      </c>
      <c r="E124" s="8" t="s">
        <v>673</v>
      </c>
      <c r="F124" s="2" t="s">
        <v>532</v>
      </c>
      <c r="G124" s="1" t="s">
        <v>534</v>
      </c>
      <c r="H124" s="4" t="s">
        <v>809</v>
      </c>
      <c r="I124" s="4" t="s">
        <v>809</v>
      </c>
      <c r="J124" s="4" t="s">
        <v>807</v>
      </c>
      <c r="K124" s="4" t="s">
        <v>809</v>
      </c>
      <c r="L124" s="4" t="s">
        <v>809</v>
      </c>
      <c r="M124" s="1" t="s">
        <v>530</v>
      </c>
      <c r="N124" s="1" t="s">
        <v>521</v>
      </c>
      <c r="O124" s="1" t="s">
        <v>806</v>
      </c>
    </row>
    <row r="125" spans="1:15">
      <c r="A125" s="7">
        <v>410113</v>
      </c>
      <c r="B125" s="2" t="s">
        <v>129</v>
      </c>
      <c r="C125" s="2" t="s">
        <v>259</v>
      </c>
      <c r="D125" s="2" t="s">
        <v>260</v>
      </c>
      <c r="E125" s="8" t="s">
        <v>674</v>
      </c>
      <c r="F125" s="2" t="s">
        <v>532</v>
      </c>
      <c r="G125" s="1" t="s">
        <v>534</v>
      </c>
      <c r="H125" s="4" t="s">
        <v>807</v>
      </c>
      <c r="I125" s="4" t="s">
        <v>807</v>
      </c>
      <c r="J125" s="4" t="s">
        <v>807</v>
      </c>
      <c r="K125" s="4" t="s">
        <v>807</v>
      </c>
      <c r="L125" s="4" t="s">
        <v>807</v>
      </c>
      <c r="M125" s="1" t="s">
        <v>530</v>
      </c>
      <c r="N125" s="1" t="s">
        <v>521</v>
      </c>
      <c r="O125" s="1" t="s">
        <v>808</v>
      </c>
    </row>
    <row r="126" spans="1:15">
      <c r="A126" s="7">
        <v>410114</v>
      </c>
      <c r="B126" s="2" t="s">
        <v>129</v>
      </c>
      <c r="C126" s="2" t="s">
        <v>261</v>
      </c>
      <c r="D126" s="2" t="s">
        <v>262</v>
      </c>
      <c r="E126" s="8" t="s">
        <v>675</v>
      </c>
      <c r="F126" s="2" t="s">
        <v>532</v>
      </c>
      <c r="G126" s="1" t="s">
        <v>534</v>
      </c>
      <c r="H126" s="4" t="s">
        <v>807</v>
      </c>
      <c r="I126" s="4" t="s">
        <v>809</v>
      </c>
      <c r="J126" s="4" t="s">
        <v>807</v>
      </c>
      <c r="K126" s="4" t="s">
        <v>809</v>
      </c>
      <c r="L126" s="4" t="s">
        <v>809</v>
      </c>
      <c r="M126" s="1" t="s">
        <v>530</v>
      </c>
      <c r="N126" s="1" t="s">
        <v>521</v>
      </c>
      <c r="O126" s="1" t="s">
        <v>806</v>
      </c>
    </row>
    <row r="127" spans="1:15">
      <c r="A127" s="7">
        <v>410115</v>
      </c>
      <c r="B127" s="2" t="s">
        <v>129</v>
      </c>
      <c r="C127" s="2" t="s">
        <v>263</v>
      </c>
      <c r="D127" s="2" t="s">
        <v>264</v>
      </c>
      <c r="E127" s="8" t="s">
        <v>676</v>
      </c>
      <c r="F127" s="2" t="s">
        <v>532</v>
      </c>
      <c r="G127" s="1" t="s">
        <v>534</v>
      </c>
      <c r="H127" s="4" t="s">
        <v>807</v>
      </c>
      <c r="I127" s="4" t="s">
        <v>807</v>
      </c>
      <c r="J127" s="4" t="s">
        <v>807</v>
      </c>
      <c r="K127" s="4" t="s">
        <v>807</v>
      </c>
      <c r="L127" s="4" t="s">
        <v>807</v>
      </c>
      <c r="M127" s="1" t="s">
        <v>530</v>
      </c>
      <c r="N127" s="1" t="s">
        <v>521</v>
      </c>
      <c r="O127" s="1" t="s">
        <v>808</v>
      </c>
    </row>
    <row r="128" spans="1:15">
      <c r="A128" s="7">
        <v>410116</v>
      </c>
      <c r="B128" s="2" t="s">
        <v>129</v>
      </c>
      <c r="C128" s="2" t="s">
        <v>265</v>
      </c>
      <c r="D128" s="2" t="s">
        <v>266</v>
      </c>
      <c r="E128" s="8" t="s">
        <v>677</v>
      </c>
      <c r="F128" s="2" t="s">
        <v>532</v>
      </c>
      <c r="G128" s="1" t="s">
        <v>534</v>
      </c>
      <c r="H128" s="4" t="s">
        <v>807</v>
      </c>
      <c r="I128" s="4" t="s">
        <v>807</v>
      </c>
      <c r="J128" s="4" t="s">
        <v>807</v>
      </c>
      <c r="K128" s="4" t="s">
        <v>807</v>
      </c>
      <c r="L128" s="4" t="s">
        <v>809</v>
      </c>
      <c r="M128" s="1" t="s">
        <v>530</v>
      </c>
      <c r="N128" s="1" t="s">
        <v>521</v>
      </c>
      <c r="O128" s="1" t="s">
        <v>808</v>
      </c>
    </row>
    <row r="129" spans="1:15">
      <c r="A129" s="7">
        <v>410117</v>
      </c>
      <c r="B129" s="2" t="s">
        <v>129</v>
      </c>
      <c r="C129" s="2" t="s">
        <v>267</v>
      </c>
      <c r="D129" s="2" t="s">
        <v>268</v>
      </c>
      <c r="E129" s="8" t="s">
        <v>678</v>
      </c>
      <c r="F129" s="2" t="s">
        <v>532</v>
      </c>
      <c r="G129" s="1" t="s">
        <v>534</v>
      </c>
      <c r="H129" s="4" t="s">
        <v>807</v>
      </c>
      <c r="I129" s="4" t="s">
        <v>807</v>
      </c>
      <c r="J129" s="4" t="s">
        <v>807</v>
      </c>
      <c r="K129" s="4" t="s">
        <v>807</v>
      </c>
      <c r="L129" s="4" t="s">
        <v>807</v>
      </c>
      <c r="M129" s="1" t="s">
        <v>530</v>
      </c>
      <c r="N129" s="1" t="s">
        <v>521</v>
      </c>
      <c r="O129" s="1" t="s">
        <v>808</v>
      </c>
    </row>
    <row r="130" spans="1:15">
      <c r="A130" s="7">
        <v>410118</v>
      </c>
      <c r="B130" s="2" t="s">
        <v>129</v>
      </c>
      <c r="C130" s="2" t="s">
        <v>269</v>
      </c>
      <c r="D130" s="2" t="s">
        <v>270</v>
      </c>
      <c r="E130" s="8" t="s">
        <v>679</v>
      </c>
      <c r="F130" s="2" t="s">
        <v>532</v>
      </c>
      <c r="G130" s="1" t="s">
        <v>534</v>
      </c>
      <c r="H130" s="4" t="s">
        <v>809</v>
      </c>
      <c r="I130" s="4" t="s">
        <v>809</v>
      </c>
      <c r="J130" s="4" t="s">
        <v>807</v>
      </c>
      <c r="K130" s="4" t="s">
        <v>809</v>
      </c>
      <c r="L130" s="4" t="s">
        <v>809</v>
      </c>
      <c r="M130" s="1" t="s">
        <v>530</v>
      </c>
      <c r="N130" s="1" t="s">
        <v>521</v>
      </c>
      <c r="O130" s="1" t="s">
        <v>806</v>
      </c>
    </row>
    <row r="131" spans="1:15">
      <c r="A131" s="7">
        <v>410119</v>
      </c>
      <c r="B131" s="2" t="s">
        <v>129</v>
      </c>
      <c r="C131" s="2" t="s">
        <v>271</v>
      </c>
      <c r="D131" s="2" t="s">
        <v>272</v>
      </c>
      <c r="E131" s="8" t="s">
        <v>680</v>
      </c>
      <c r="F131" s="2" t="s">
        <v>532</v>
      </c>
      <c r="G131" s="1" t="s">
        <v>534</v>
      </c>
      <c r="H131" s="4" t="s">
        <v>807</v>
      </c>
      <c r="I131" s="4" t="s">
        <v>807</v>
      </c>
      <c r="J131" s="4" t="s">
        <v>807</v>
      </c>
      <c r="K131" s="4" t="s">
        <v>807</v>
      </c>
      <c r="L131" s="4" t="s">
        <v>809</v>
      </c>
      <c r="M131" s="1" t="s">
        <v>530</v>
      </c>
      <c r="N131" s="1" t="s">
        <v>521</v>
      </c>
      <c r="O131" s="1" t="s">
        <v>808</v>
      </c>
    </row>
    <row r="132" spans="1:15">
      <c r="A132" s="7">
        <v>410120</v>
      </c>
      <c r="B132" s="2" t="s">
        <v>129</v>
      </c>
      <c r="C132" s="2" t="s">
        <v>273</v>
      </c>
      <c r="D132" s="2" t="s">
        <v>274</v>
      </c>
      <c r="E132" s="8" t="s">
        <v>681</v>
      </c>
      <c r="F132" s="2" t="s">
        <v>532</v>
      </c>
      <c r="G132" s="1" t="s">
        <v>534</v>
      </c>
      <c r="H132" s="4" t="s">
        <v>807</v>
      </c>
      <c r="I132" s="4" t="s">
        <v>807</v>
      </c>
      <c r="J132" s="4" t="s">
        <v>807</v>
      </c>
      <c r="K132" s="4" t="s">
        <v>809</v>
      </c>
      <c r="L132" s="4" t="s">
        <v>809</v>
      </c>
      <c r="M132" s="1" t="s">
        <v>530</v>
      </c>
      <c r="N132" s="1" t="s">
        <v>521</v>
      </c>
      <c r="O132" s="1" t="s">
        <v>808</v>
      </c>
    </row>
    <row r="133" spans="1:15">
      <c r="A133" s="7">
        <v>410121</v>
      </c>
      <c r="B133" s="2" t="s">
        <v>129</v>
      </c>
      <c r="C133" s="2" t="s">
        <v>275</v>
      </c>
      <c r="D133" s="2" t="s">
        <v>276</v>
      </c>
      <c r="E133" s="8" t="s">
        <v>682</v>
      </c>
      <c r="F133" s="2" t="s">
        <v>532</v>
      </c>
      <c r="G133" s="1" t="s">
        <v>534</v>
      </c>
      <c r="H133" s="4" t="s">
        <v>807</v>
      </c>
      <c r="I133" s="4" t="s">
        <v>807</v>
      </c>
      <c r="J133" s="4" t="s">
        <v>807</v>
      </c>
      <c r="K133" s="4" t="s">
        <v>807</v>
      </c>
      <c r="L133" s="4" t="s">
        <v>809</v>
      </c>
      <c r="M133" s="1" t="s">
        <v>530</v>
      </c>
      <c r="N133" s="1" t="s">
        <v>521</v>
      </c>
      <c r="O133" s="1" t="s">
        <v>808</v>
      </c>
    </row>
    <row r="134" spans="1:15">
      <c r="A134" s="7">
        <v>410122</v>
      </c>
      <c r="B134" s="2" t="s">
        <v>129</v>
      </c>
      <c r="C134" s="2" t="s">
        <v>277</v>
      </c>
      <c r="D134" s="2" t="s">
        <v>278</v>
      </c>
      <c r="E134" s="8" t="s">
        <v>683</v>
      </c>
      <c r="F134" s="2" t="s">
        <v>532</v>
      </c>
      <c r="G134" s="1" t="s">
        <v>534</v>
      </c>
      <c r="H134" s="4" t="s">
        <v>807</v>
      </c>
      <c r="I134" s="4" t="s">
        <v>807</v>
      </c>
      <c r="J134" s="4" t="s">
        <v>807</v>
      </c>
      <c r="K134" s="4" t="s">
        <v>807</v>
      </c>
      <c r="L134" s="4" t="s">
        <v>807</v>
      </c>
      <c r="M134" s="1" t="s">
        <v>530</v>
      </c>
      <c r="N134" s="1" t="s">
        <v>521</v>
      </c>
      <c r="O134" s="1" t="s">
        <v>808</v>
      </c>
    </row>
    <row r="135" spans="1:15">
      <c r="A135" s="7">
        <v>410123</v>
      </c>
      <c r="B135" s="2" t="s">
        <v>129</v>
      </c>
      <c r="C135" s="2" t="s">
        <v>279</v>
      </c>
      <c r="D135" s="2" t="s">
        <v>280</v>
      </c>
      <c r="E135" s="8" t="s">
        <v>684</v>
      </c>
      <c r="F135" s="2" t="s">
        <v>532</v>
      </c>
      <c r="G135" s="1" t="s">
        <v>534</v>
      </c>
      <c r="H135" s="4" t="s">
        <v>807</v>
      </c>
      <c r="I135" s="4" t="s">
        <v>807</v>
      </c>
      <c r="J135" s="4" t="s">
        <v>807</v>
      </c>
      <c r="K135" s="4" t="s">
        <v>809</v>
      </c>
      <c r="L135" s="4" t="s">
        <v>809</v>
      </c>
      <c r="M135" s="1" t="s">
        <v>530</v>
      </c>
      <c r="N135" s="1" t="s">
        <v>521</v>
      </c>
      <c r="O135" s="1" t="s">
        <v>808</v>
      </c>
    </row>
    <row r="136" spans="1:15">
      <c r="A136" s="7">
        <v>410124</v>
      </c>
      <c r="B136" s="2" t="s">
        <v>129</v>
      </c>
      <c r="C136" s="2" t="s">
        <v>281</v>
      </c>
      <c r="D136" s="2" t="s">
        <v>282</v>
      </c>
      <c r="E136" s="8" t="s">
        <v>685</v>
      </c>
      <c r="F136" s="2" t="s">
        <v>532</v>
      </c>
      <c r="G136" s="1" t="s">
        <v>534</v>
      </c>
      <c r="H136" s="4" t="s">
        <v>807</v>
      </c>
      <c r="I136" s="4" t="s">
        <v>807</v>
      </c>
      <c r="J136" s="4" t="s">
        <v>807</v>
      </c>
      <c r="K136" s="4" t="s">
        <v>807</v>
      </c>
      <c r="L136" s="4" t="s">
        <v>807</v>
      </c>
      <c r="M136" s="1" t="s">
        <v>530</v>
      </c>
      <c r="N136" s="1" t="s">
        <v>521</v>
      </c>
      <c r="O136" s="1" t="s">
        <v>808</v>
      </c>
    </row>
    <row r="137" spans="1:15">
      <c r="A137" s="7">
        <v>410125</v>
      </c>
      <c r="B137" s="2" t="s">
        <v>129</v>
      </c>
      <c r="C137" s="2" t="s">
        <v>283</v>
      </c>
      <c r="D137" s="2" t="s">
        <v>284</v>
      </c>
      <c r="E137" s="8" t="s">
        <v>686</v>
      </c>
      <c r="F137" s="2" t="s">
        <v>532</v>
      </c>
      <c r="G137" s="1" t="s">
        <v>534</v>
      </c>
      <c r="H137" s="4" t="s">
        <v>807</v>
      </c>
      <c r="I137" s="4" t="s">
        <v>807</v>
      </c>
      <c r="J137" s="4" t="s">
        <v>807</v>
      </c>
      <c r="K137" s="4" t="s">
        <v>807</v>
      </c>
      <c r="L137" s="4" t="s">
        <v>807</v>
      </c>
      <c r="M137" s="1" t="s">
        <v>530</v>
      </c>
      <c r="N137" s="1" t="s">
        <v>521</v>
      </c>
      <c r="O137" s="1" t="s">
        <v>808</v>
      </c>
    </row>
    <row r="138" spans="1:15">
      <c r="A138" s="7">
        <v>410126</v>
      </c>
      <c r="B138" s="2" t="s">
        <v>129</v>
      </c>
      <c r="C138" s="2" t="s">
        <v>285</v>
      </c>
      <c r="D138" s="2" t="s">
        <v>286</v>
      </c>
      <c r="E138" s="8" t="s">
        <v>687</v>
      </c>
      <c r="F138" s="2" t="s">
        <v>532</v>
      </c>
      <c r="G138" s="1" t="s">
        <v>534</v>
      </c>
      <c r="H138" s="4" t="s">
        <v>807</v>
      </c>
      <c r="I138" s="4" t="s">
        <v>807</v>
      </c>
      <c r="J138" s="4" t="s">
        <v>807</v>
      </c>
      <c r="K138" s="4" t="s">
        <v>807</v>
      </c>
      <c r="L138" s="4" t="s">
        <v>807</v>
      </c>
      <c r="M138" s="1" t="s">
        <v>530</v>
      </c>
      <c r="N138" s="1" t="s">
        <v>521</v>
      </c>
      <c r="O138" s="1" t="s">
        <v>808</v>
      </c>
    </row>
    <row r="139" spans="1:15">
      <c r="A139" s="7">
        <v>410127</v>
      </c>
      <c r="B139" s="2" t="s">
        <v>129</v>
      </c>
      <c r="C139" s="2" t="s">
        <v>287</v>
      </c>
      <c r="D139" s="2" t="s">
        <v>288</v>
      </c>
      <c r="E139" s="8" t="s">
        <v>688</v>
      </c>
      <c r="F139" s="2" t="s">
        <v>532</v>
      </c>
      <c r="G139" s="1" t="s">
        <v>534</v>
      </c>
      <c r="H139" s="4" t="s">
        <v>807</v>
      </c>
      <c r="I139" s="4" t="s">
        <v>809</v>
      </c>
      <c r="J139" s="4" t="s">
        <v>807</v>
      </c>
      <c r="K139" s="4" t="s">
        <v>809</v>
      </c>
      <c r="L139" s="4" t="s">
        <v>809</v>
      </c>
      <c r="M139" s="1" t="s">
        <v>530</v>
      </c>
      <c r="N139" s="1" t="s">
        <v>521</v>
      </c>
      <c r="O139" s="1" t="s">
        <v>806</v>
      </c>
    </row>
    <row r="140" spans="1:15">
      <c r="A140" s="7">
        <v>410128</v>
      </c>
      <c r="B140" s="2" t="s">
        <v>129</v>
      </c>
      <c r="C140" s="2" t="s">
        <v>289</v>
      </c>
      <c r="D140" s="2" t="s">
        <v>290</v>
      </c>
      <c r="E140" s="8" t="s">
        <v>689</v>
      </c>
      <c r="F140" s="2" t="s">
        <v>532</v>
      </c>
      <c r="G140" s="1" t="s">
        <v>534</v>
      </c>
      <c r="H140" s="4" t="s">
        <v>807</v>
      </c>
      <c r="I140" s="4" t="s">
        <v>807</v>
      </c>
      <c r="J140" s="4" t="s">
        <v>807</v>
      </c>
      <c r="K140" s="4" t="s">
        <v>807</v>
      </c>
      <c r="L140" s="4" t="s">
        <v>807</v>
      </c>
      <c r="M140" s="1" t="s">
        <v>530</v>
      </c>
      <c r="N140" s="1" t="s">
        <v>521</v>
      </c>
      <c r="O140" s="1" t="s">
        <v>808</v>
      </c>
    </row>
    <row r="141" spans="1:15">
      <c r="A141" s="7">
        <v>410129</v>
      </c>
      <c r="B141" s="2" t="s">
        <v>129</v>
      </c>
      <c r="C141" s="2" t="s">
        <v>291</v>
      </c>
      <c r="D141" s="2" t="s">
        <v>292</v>
      </c>
      <c r="E141" s="8" t="s">
        <v>690</v>
      </c>
      <c r="F141" s="2" t="s">
        <v>532</v>
      </c>
      <c r="G141" s="1" t="s">
        <v>534</v>
      </c>
      <c r="H141" s="4" t="s">
        <v>807</v>
      </c>
      <c r="I141" s="4" t="s">
        <v>807</v>
      </c>
      <c r="J141" s="4" t="s">
        <v>807</v>
      </c>
      <c r="K141" s="4" t="s">
        <v>809</v>
      </c>
      <c r="L141" s="4" t="s">
        <v>809</v>
      </c>
      <c r="M141" s="1" t="s">
        <v>530</v>
      </c>
      <c r="N141" s="1" t="s">
        <v>521</v>
      </c>
      <c r="O141" s="1" t="s">
        <v>808</v>
      </c>
    </row>
    <row r="142" spans="1:15">
      <c r="A142" s="7">
        <v>410130</v>
      </c>
      <c r="B142" s="2" t="s">
        <v>129</v>
      </c>
      <c r="C142" s="2" t="s">
        <v>293</v>
      </c>
      <c r="D142" s="2" t="s">
        <v>294</v>
      </c>
      <c r="E142" s="8" t="s">
        <v>691</v>
      </c>
      <c r="F142" s="2" t="s">
        <v>532</v>
      </c>
      <c r="G142" s="1" t="s">
        <v>534</v>
      </c>
      <c r="H142" s="4" t="s">
        <v>809</v>
      </c>
      <c r="I142" s="4" t="s">
        <v>809</v>
      </c>
      <c r="J142" s="4" t="s">
        <v>807</v>
      </c>
      <c r="K142" s="4" t="s">
        <v>809</v>
      </c>
      <c r="L142" s="4" t="s">
        <v>807</v>
      </c>
      <c r="M142" s="1" t="s">
        <v>530</v>
      </c>
      <c r="N142" s="1" t="s">
        <v>521</v>
      </c>
      <c r="O142" s="1" t="s">
        <v>806</v>
      </c>
    </row>
    <row r="143" spans="1:15">
      <c r="A143" s="7">
        <v>410201</v>
      </c>
      <c r="B143" s="2" t="s">
        <v>295</v>
      </c>
      <c r="C143" s="2" t="s">
        <v>296</v>
      </c>
      <c r="D143" s="2" t="s">
        <v>297</v>
      </c>
      <c r="E143" s="8" t="s">
        <v>692</v>
      </c>
      <c r="F143" s="2" t="s">
        <v>532</v>
      </c>
      <c r="G143" s="1" t="s">
        <v>534</v>
      </c>
      <c r="H143" s="4" t="s">
        <v>807</v>
      </c>
      <c r="I143" s="4" t="s">
        <v>807</v>
      </c>
      <c r="J143" s="4" t="s">
        <v>807</v>
      </c>
      <c r="K143" s="4" t="s">
        <v>809</v>
      </c>
      <c r="L143" s="4" t="s">
        <v>809</v>
      </c>
      <c r="M143" s="1" t="s">
        <v>530</v>
      </c>
      <c r="N143" s="1" t="s">
        <v>521</v>
      </c>
      <c r="O143" s="1" t="s">
        <v>808</v>
      </c>
    </row>
    <row r="144" spans="1:15">
      <c r="A144" s="7">
        <v>410202</v>
      </c>
      <c r="B144" s="2" t="s">
        <v>295</v>
      </c>
      <c r="C144" s="2" t="s">
        <v>298</v>
      </c>
      <c r="D144" s="2" t="s">
        <v>299</v>
      </c>
      <c r="E144" s="8" t="s">
        <v>693</v>
      </c>
      <c r="F144" s="2" t="s">
        <v>532</v>
      </c>
      <c r="G144" s="1" t="s">
        <v>534</v>
      </c>
      <c r="H144" s="4" t="s">
        <v>807</v>
      </c>
      <c r="I144" s="4" t="s">
        <v>807</v>
      </c>
      <c r="J144" s="4" t="s">
        <v>807</v>
      </c>
      <c r="K144" s="4" t="s">
        <v>809</v>
      </c>
      <c r="L144" s="4" t="s">
        <v>809</v>
      </c>
      <c r="M144" s="1" t="s">
        <v>530</v>
      </c>
      <c r="N144" s="1" t="s">
        <v>521</v>
      </c>
      <c r="O144" s="1" t="s">
        <v>808</v>
      </c>
    </row>
    <row r="145" spans="1:15">
      <c r="A145" s="7">
        <v>410203</v>
      </c>
      <c r="B145" s="2" t="s">
        <v>295</v>
      </c>
      <c r="C145" s="2" t="s">
        <v>300</v>
      </c>
      <c r="D145" s="2" t="s">
        <v>301</v>
      </c>
      <c r="E145" s="8" t="s">
        <v>694</v>
      </c>
      <c r="F145" s="2" t="s">
        <v>532</v>
      </c>
      <c r="G145" s="1" t="s">
        <v>534</v>
      </c>
      <c r="H145" s="4" t="s">
        <v>807</v>
      </c>
      <c r="I145" s="4" t="s">
        <v>807</v>
      </c>
      <c r="J145" s="4" t="s">
        <v>807</v>
      </c>
      <c r="K145" s="4" t="s">
        <v>809</v>
      </c>
      <c r="L145" s="4" t="s">
        <v>809</v>
      </c>
      <c r="M145" s="1" t="s">
        <v>530</v>
      </c>
      <c r="N145" s="1" t="s">
        <v>521</v>
      </c>
      <c r="O145" s="1" t="s">
        <v>808</v>
      </c>
    </row>
    <row r="146" spans="1:15">
      <c r="A146" s="7">
        <v>410204</v>
      </c>
      <c r="B146" s="2" t="s">
        <v>295</v>
      </c>
      <c r="C146" s="2" t="s">
        <v>302</v>
      </c>
      <c r="D146" s="2" t="s">
        <v>303</v>
      </c>
      <c r="E146" s="8" t="s">
        <v>695</v>
      </c>
      <c r="F146" s="2" t="s">
        <v>532</v>
      </c>
      <c r="G146" s="1" t="s">
        <v>534</v>
      </c>
      <c r="H146" s="4" t="s">
        <v>807</v>
      </c>
      <c r="I146" s="4" t="s">
        <v>807</v>
      </c>
      <c r="J146" s="4" t="s">
        <v>807</v>
      </c>
      <c r="K146" s="4" t="s">
        <v>809</v>
      </c>
      <c r="L146" s="4" t="s">
        <v>809</v>
      </c>
      <c r="M146" s="1" t="s">
        <v>530</v>
      </c>
      <c r="N146" s="1" t="s">
        <v>521</v>
      </c>
      <c r="O146" s="1" t="s">
        <v>808</v>
      </c>
    </row>
    <row r="147" spans="1:15">
      <c r="A147" s="7">
        <v>410301</v>
      </c>
      <c r="B147" s="2" t="s">
        <v>304</v>
      </c>
      <c r="C147" s="2" t="s">
        <v>305</v>
      </c>
      <c r="D147" s="2" t="s">
        <v>306</v>
      </c>
      <c r="E147" s="8" t="s">
        <v>696</v>
      </c>
      <c r="F147" s="2" t="s">
        <v>532</v>
      </c>
      <c r="G147" s="1" t="s">
        <v>534</v>
      </c>
      <c r="H147" s="4" t="s">
        <v>807</v>
      </c>
      <c r="I147" s="4" t="s">
        <v>807</v>
      </c>
      <c r="J147" s="4" t="s">
        <v>807</v>
      </c>
      <c r="K147" s="4" t="s">
        <v>807</v>
      </c>
      <c r="L147" s="4" t="s">
        <v>807</v>
      </c>
      <c r="M147" s="1" t="s">
        <v>530</v>
      </c>
      <c r="N147" s="1" t="s">
        <v>521</v>
      </c>
      <c r="O147" s="1" t="s">
        <v>808</v>
      </c>
    </row>
    <row r="148" spans="1:15">
      <c r="A148" s="7">
        <v>410302</v>
      </c>
      <c r="B148" s="2" t="s">
        <v>304</v>
      </c>
      <c r="C148" s="2" t="s">
        <v>307</v>
      </c>
      <c r="D148" s="2" t="s">
        <v>308</v>
      </c>
      <c r="E148" s="8" t="s">
        <v>697</v>
      </c>
      <c r="F148" s="2" t="s">
        <v>532</v>
      </c>
      <c r="G148" s="1" t="s">
        <v>534</v>
      </c>
      <c r="H148" s="4" t="s">
        <v>807</v>
      </c>
      <c r="I148" s="4" t="s">
        <v>807</v>
      </c>
      <c r="J148" s="4" t="s">
        <v>807</v>
      </c>
      <c r="K148" s="4" t="s">
        <v>809</v>
      </c>
      <c r="L148" s="4" t="s">
        <v>807</v>
      </c>
      <c r="M148" s="1" t="s">
        <v>530</v>
      </c>
      <c r="N148" s="1" t="s">
        <v>521</v>
      </c>
      <c r="O148" s="1" t="s">
        <v>808</v>
      </c>
    </row>
    <row r="149" spans="1:15">
      <c r="A149" s="7">
        <v>410303</v>
      </c>
      <c r="B149" s="2" t="s">
        <v>304</v>
      </c>
      <c r="C149" s="2" t="s">
        <v>309</v>
      </c>
      <c r="D149" s="2" t="s">
        <v>310</v>
      </c>
      <c r="E149" s="8" t="s">
        <v>698</v>
      </c>
      <c r="F149" s="2" t="s">
        <v>532</v>
      </c>
      <c r="G149" s="1" t="s">
        <v>534</v>
      </c>
      <c r="H149" s="4" t="s">
        <v>807</v>
      </c>
      <c r="I149" s="4" t="s">
        <v>807</v>
      </c>
      <c r="J149" s="4" t="s">
        <v>807</v>
      </c>
      <c r="K149" s="4" t="s">
        <v>807</v>
      </c>
      <c r="L149" s="4" t="s">
        <v>807</v>
      </c>
      <c r="M149" s="1" t="s">
        <v>530</v>
      </c>
      <c r="N149" s="1" t="s">
        <v>521</v>
      </c>
      <c r="O149" s="1" t="s">
        <v>808</v>
      </c>
    </row>
    <row r="150" spans="1:15">
      <c r="A150" s="7">
        <v>410304</v>
      </c>
      <c r="B150" s="2" t="s">
        <v>304</v>
      </c>
      <c r="C150" s="2" t="s">
        <v>311</v>
      </c>
      <c r="D150" s="2" t="s">
        <v>312</v>
      </c>
      <c r="E150" s="8" t="s">
        <v>699</v>
      </c>
      <c r="F150" s="2" t="s">
        <v>532</v>
      </c>
      <c r="G150" s="1" t="s">
        <v>534</v>
      </c>
      <c r="H150" s="4" t="s">
        <v>807</v>
      </c>
      <c r="I150" s="4" t="s">
        <v>807</v>
      </c>
      <c r="J150" s="4" t="s">
        <v>807</v>
      </c>
      <c r="K150" s="4" t="s">
        <v>807</v>
      </c>
      <c r="L150" s="4" t="s">
        <v>807</v>
      </c>
      <c r="M150" s="1" t="s">
        <v>530</v>
      </c>
      <c r="N150" s="1" t="s">
        <v>521</v>
      </c>
      <c r="O150" s="1" t="s">
        <v>808</v>
      </c>
    </row>
    <row r="151" spans="1:15">
      <c r="A151" s="7">
        <v>410305</v>
      </c>
      <c r="B151" s="2" t="s">
        <v>304</v>
      </c>
      <c r="C151" s="2" t="s">
        <v>313</v>
      </c>
      <c r="D151" s="2" t="s">
        <v>314</v>
      </c>
      <c r="E151" s="8" t="s">
        <v>700</v>
      </c>
      <c r="F151" s="2" t="s">
        <v>532</v>
      </c>
      <c r="G151" s="1" t="s">
        <v>534</v>
      </c>
      <c r="H151" s="4" t="s">
        <v>807</v>
      </c>
      <c r="I151" s="4" t="s">
        <v>807</v>
      </c>
      <c r="J151" s="4" t="s">
        <v>807</v>
      </c>
      <c r="K151" s="4" t="s">
        <v>809</v>
      </c>
      <c r="L151" s="4" t="s">
        <v>807</v>
      </c>
      <c r="M151" s="1" t="s">
        <v>530</v>
      </c>
      <c r="N151" s="1" t="s">
        <v>521</v>
      </c>
      <c r="O151" s="1" t="s">
        <v>808</v>
      </c>
    </row>
    <row r="152" spans="1:15">
      <c r="A152" s="7">
        <v>410306</v>
      </c>
      <c r="B152" s="2" t="s">
        <v>304</v>
      </c>
      <c r="C152" s="2" t="s">
        <v>315</v>
      </c>
      <c r="D152" s="2" t="s">
        <v>316</v>
      </c>
      <c r="E152" s="8" t="s">
        <v>701</v>
      </c>
      <c r="F152" s="2" t="s">
        <v>532</v>
      </c>
      <c r="G152" s="1" t="s">
        <v>534</v>
      </c>
      <c r="H152" s="4" t="s">
        <v>807</v>
      </c>
      <c r="I152" s="4" t="s">
        <v>807</v>
      </c>
      <c r="J152" s="4" t="s">
        <v>807</v>
      </c>
      <c r="K152" s="4" t="s">
        <v>809</v>
      </c>
      <c r="L152" s="4" t="s">
        <v>807</v>
      </c>
      <c r="M152" s="1" t="s">
        <v>530</v>
      </c>
      <c r="N152" s="1" t="s">
        <v>521</v>
      </c>
      <c r="O152" s="1" t="s">
        <v>808</v>
      </c>
    </row>
    <row r="153" spans="1:15">
      <c r="A153" s="7">
        <v>410307</v>
      </c>
      <c r="B153" s="2" t="s">
        <v>304</v>
      </c>
      <c r="C153" s="2" t="s">
        <v>317</v>
      </c>
      <c r="D153" s="2" t="s">
        <v>318</v>
      </c>
      <c r="E153" s="8" t="s">
        <v>702</v>
      </c>
      <c r="F153" s="2" t="s">
        <v>532</v>
      </c>
      <c r="G153" s="1" t="s">
        <v>534</v>
      </c>
      <c r="H153" s="4" t="s">
        <v>807</v>
      </c>
      <c r="I153" s="4" t="s">
        <v>807</v>
      </c>
      <c r="J153" s="4" t="s">
        <v>807</v>
      </c>
      <c r="K153" s="4" t="s">
        <v>809</v>
      </c>
      <c r="L153" s="4" t="s">
        <v>807</v>
      </c>
      <c r="M153" s="1" t="s">
        <v>530</v>
      </c>
      <c r="N153" s="1" t="s">
        <v>521</v>
      </c>
      <c r="O153" s="1" t="s">
        <v>808</v>
      </c>
    </row>
    <row r="154" spans="1:15">
      <c r="A154" s="7">
        <v>410308</v>
      </c>
      <c r="B154" s="2" t="s">
        <v>304</v>
      </c>
      <c r="C154" s="2" t="s">
        <v>319</v>
      </c>
      <c r="D154" s="2" t="s">
        <v>320</v>
      </c>
      <c r="E154" s="8" t="s">
        <v>703</v>
      </c>
      <c r="F154" s="2" t="s">
        <v>532</v>
      </c>
      <c r="G154" s="1" t="s">
        <v>534</v>
      </c>
      <c r="H154" s="4" t="s">
        <v>807</v>
      </c>
      <c r="I154" s="4" t="s">
        <v>807</v>
      </c>
      <c r="J154" s="4" t="s">
        <v>807</v>
      </c>
      <c r="K154" s="4" t="s">
        <v>809</v>
      </c>
      <c r="L154" s="4" t="s">
        <v>807</v>
      </c>
      <c r="M154" s="1" t="s">
        <v>530</v>
      </c>
      <c r="N154" s="1" t="s">
        <v>521</v>
      </c>
      <c r="O154" s="1" t="s">
        <v>808</v>
      </c>
    </row>
    <row r="155" spans="1:15">
      <c r="A155" s="7">
        <v>410309</v>
      </c>
      <c r="B155" s="2" t="s">
        <v>304</v>
      </c>
      <c r="C155" s="2" t="s">
        <v>321</v>
      </c>
      <c r="D155" s="2" t="s">
        <v>322</v>
      </c>
      <c r="E155" s="8" t="s">
        <v>704</v>
      </c>
      <c r="F155" s="2" t="s">
        <v>532</v>
      </c>
      <c r="G155" s="1" t="s">
        <v>534</v>
      </c>
      <c r="H155" s="4" t="s">
        <v>807</v>
      </c>
      <c r="I155" s="4" t="s">
        <v>807</v>
      </c>
      <c r="J155" s="4" t="s">
        <v>807</v>
      </c>
      <c r="K155" s="4" t="s">
        <v>807</v>
      </c>
      <c r="L155" s="4" t="s">
        <v>807</v>
      </c>
      <c r="M155" s="1" t="s">
        <v>530</v>
      </c>
      <c r="N155" s="1" t="s">
        <v>521</v>
      </c>
      <c r="O155" s="1" t="s">
        <v>808</v>
      </c>
    </row>
    <row r="156" spans="1:15">
      <c r="A156" s="7">
        <v>410310</v>
      </c>
      <c r="B156" s="2" t="s">
        <v>304</v>
      </c>
      <c r="C156" s="2" t="s">
        <v>323</v>
      </c>
      <c r="D156" s="2" t="s">
        <v>324</v>
      </c>
      <c r="E156" s="8" t="s">
        <v>705</v>
      </c>
      <c r="F156" s="2" t="s">
        <v>532</v>
      </c>
      <c r="G156" s="1" t="s">
        <v>534</v>
      </c>
      <c r="H156" s="4" t="s">
        <v>807</v>
      </c>
      <c r="I156" s="4" t="s">
        <v>807</v>
      </c>
      <c r="J156" s="4" t="s">
        <v>807</v>
      </c>
      <c r="K156" s="4" t="s">
        <v>809</v>
      </c>
      <c r="L156" s="4" t="s">
        <v>807</v>
      </c>
      <c r="M156" s="1" t="s">
        <v>530</v>
      </c>
      <c r="N156" s="1" t="s">
        <v>521</v>
      </c>
      <c r="O156" s="1" t="s">
        <v>808</v>
      </c>
    </row>
    <row r="157" spans="1:15">
      <c r="A157" s="7">
        <v>410311</v>
      </c>
      <c r="B157" s="2" t="s">
        <v>304</v>
      </c>
      <c r="C157" s="2" t="s">
        <v>325</v>
      </c>
      <c r="D157" s="2" t="s">
        <v>326</v>
      </c>
      <c r="E157" s="8" t="s">
        <v>706</v>
      </c>
      <c r="F157" s="2" t="s">
        <v>532</v>
      </c>
      <c r="G157" s="1" t="s">
        <v>534</v>
      </c>
      <c r="H157" s="4" t="s">
        <v>807</v>
      </c>
      <c r="I157" s="4" t="s">
        <v>807</v>
      </c>
      <c r="J157" s="4" t="s">
        <v>807</v>
      </c>
      <c r="K157" s="4" t="s">
        <v>809</v>
      </c>
      <c r="L157" s="4" t="s">
        <v>807</v>
      </c>
      <c r="M157" s="1" t="s">
        <v>530</v>
      </c>
      <c r="N157" s="1" t="s">
        <v>521</v>
      </c>
      <c r="O157" s="1" t="s">
        <v>808</v>
      </c>
    </row>
    <row r="158" spans="1:15">
      <c r="A158" s="7">
        <v>410312</v>
      </c>
      <c r="B158" s="2" t="s">
        <v>304</v>
      </c>
      <c r="C158" s="2" t="s">
        <v>327</v>
      </c>
      <c r="D158" s="2" t="s">
        <v>328</v>
      </c>
      <c r="E158" s="8" t="s">
        <v>707</v>
      </c>
      <c r="F158" s="2" t="s">
        <v>532</v>
      </c>
      <c r="G158" s="1" t="s">
        <v>534</v>
      </c>
      <c r="H158" s="4" t="s">
        <v>807</v>
      </c>
      <c r="I158" s="4" t="s">
        <v>807</v>
      </c>
      <c r="J158" s="4" t="s">
        <v>807</v>
      </c>
      <c r="K158" s="4" t="s">
        <v>809</v>
      </c>
      <c r="L158" s="4" t="s">
        <v>807</v>
      </c>
      <c r="M158" s="1" t="s">
        <v>530</v>
      </c>
      <c r="N158" s="1" t="s">
        <v>521</v>
      </c>
      <c r="O158" s="1" t="s">
        <v>808</v>
      </c>
    </row>
    <row r="159" spans="1:15">
      <c r="A159" s="7">
        <v>410313</v>
      </c>
      <c r="B159" s="2" t="s">
        <v>304</v>
      </c>
      <c r="C159" s="2" t="s">
        <v>329</v>
      </c>
      <c r="D159" s="2" t="s">
        <v>330</v>
      </c>
      <c r="E159" s="8" t="s">
        <v>708</v>
      </c>
      <c r="F159" s="2" t="s">
        <v>532</v>
      </c>
      <c r="G159" s="1" t="s">
        <v>534</v>
      </c>
      <c r="H159" s="4" t="s">
        <v>807</v>
      </c>
      <c r="I159" s="4" t="s">
        <v>807</v>
      </c>
      <c r="J159" s="4" t="s">
        <v>807</v>
      </c>
      <c r="K159" s="4" t="s">
        <v>809</v>
      </c>
      <c r="L159" s="4" t="s">
        <v>807</v>
      </c>
      <c r="M159" s="1" t="s">
        <v>530</v>
      </c>
      <c r="N159" s="1" t="s">
        <v>521</v>
      </c>
      <c r="O159" s="1" t="s">
        <v>808</v>
      </c>
    </row>
    <row r="160" spans="1:15">
      <c r="A160" s="7">
        <v>410314</v>
      </c>
      <c r="B160" s="2" t="s">
        <v>304</v>
      </c>
      <c r="C160" s="2" t="s">
        <v>331</v>
      </c>
      <c r="D160" s="2" t="s">
        <v>332</v>
      </c>
      <c r="E160" s="8" t="s">
        <v>709</v>
      </c>
      <c r="F160" s="2" t="s">
        <v>532</v>
      </c>
      <c r="G160" s="1" t="s">
        <v>534</v>
      </c>
      <c r="H160" s="4" t="s">
        <v>807</v>
      </c>
      <c r="I160" s="4" t="s">
        <v>807</v>
      </c>
      <c r="J160" s="4" t="s">
        <v>807</v>
      </c>
      <c r="K160" s="4" t="s">
        <v>807</v>
      </c>
      <c r="L160" s="4" t="s">
        <v>807</v>
      </c>
      <c r="M160" s="1" t="s">
        <v>530</v>
      </c>
      <c r="N160" s="1" t="s">
        <v>521</v>
      </c>
      <c r="O160" s="1" t="s">
        <v>808</v>
      </c>
    </row>
    <row r="161" spans="1:15">
      <c r="A161" s="7">
        <v>410315</v>
      </c>
      <c r="B161" s="2" t="s">
        <v>304</v>
      </c>
      <c r="C161" s="2" t="s">
        <v>333</v>
      </c>
      <c r="D161" s="2" t="s">
        <v>334</v>
      </c>
      <c r="E161" s="8" t="s">
        <v>710</v>
      </c>
      <c r="F161" s="2" t="s">
        <v>532</v>
      </c>
      <c r="G161" s="1" t="s">
        <v>534</v>
      </c>
      <c r="H161" s="4" t="s">
        <v>807</v>
      </c>
      <c r="I161" s="4" t="s">
        <v>807</v>
      </c>
      <c r="J161" s="4" t="s">
        <v>807</v>
      </c>
      <c r="K161" s="4" t="s">
        <v>807</v>
      </c>
      <c r="L161" s="4" t="s">
        <v>807</v>
      </c>
      <c r="M161" s="1" t="s">
        <v>530</v>
      </c>
      <c r="N161" s="1" t="s">
        <v>521</v>
      </c>
      <c r="O161" s="1" t="s">
        <v>808</v>
      </c>
    </row>
    <row r="162" spans="1:15">
      <c r="A162" s="7">
        <v>410316</v>
      </c>
      <c r="B162" s="2" t="s">
        <v>304</v>
      </c>
      <c r="C162" s="2" t="s">
        <v>335</v>
      </c>
      <c r="D162" s="2" t="s">
        <v>336</v>
      </c>
      <c r="E162" s="8" t="s">
        <v>711</v>
      </c>
      <c r="F162" s="2" t="s">
        <v>532</v>
      </c>
      <c r="G162" s="1" t="s">
        <v>534</v>
      </c>
      <c r="H162" s="4" t="s">
        <v>807</v>
      </c>
      <c r="I162" s="4" t="s">
        <v>807</v>
      </c>
      <c r="J162" s="4" t="s">
        <v>807</v>
      </c>
      <c r="K162" s="4" t="s">
        <v>807</v>
      </c>
      <c r="L162" s="4" t="s">
        <v>807</v>
      </c>
      <c r="M162" s="1" t="s">
        <v>530</v>
      </c>
      <c r="N162" s="1" t="s">
        <v>521</v>
      </c>
      <c r="O162" s="1" t="s">
        <v>808</v>
      </c>
    </row>
    <row r="163" spans="1:15">
      <c r="A163" s="7">
        <v>410317</v>
      </c>
      <c r="B163" s="2" t="s">
        <v>304</v>
      </c>
      <c r="C163" s="2" t="s">
        <v>337</v>
      </c>
      <c r="D163" s="2" t="s">
        <v>338</v>
      </c>
      <c r="E163" s="8" t="s">
        <v>712</v>
      </c>
      <c r="F163" s="2" t="s">
        <v>532</v>
      </c>
      <c r="G163" s="1" t="s">
        <v>534</v>
      </c>
      <c r="H163" s="4" t="s">
        <v>807</v>
      </c>
      <c r="I163" s="4" t="s">
        <v>807</v>
      </c>
      <c r="J163" s="4" t="s">
        <v>807</v>
      </c>
      <c r="K163" s="4" t="s">
        <v>807</v>
      </c>
      <c r="L163" s="4" t="s">
        <v>807</v>
      </c>
      <c r="M163" s="1" t="s">
        <v>530</v>
      </c>
      <c r="N163" s="1" t="s">
        <v>521</v>
      </c>
      <c r="O163" s="1" t="s">
        <v>808</v>
      </c>
    </row>
    <row r="164" spans="1:15">
      <c r="A164" s="7">
        <v>410318</v>
      </c>
      <c r="B164" s="2" t="s">
        <v>304</v>
      </c>
      <c r="C164" s="2" t="s">
        <v>339</v>
      </c>
      <c r="D164" s="2" t="s">
        <v>340</v>
      </c>
      <c r="E164" s="8" t="s">
        <v>713</v>
      </c>
      <c r="F164" s="2" t="s">
        <v>532</v>
      </c>
      <c r="G164" s="1" t="s">
        <v>534</v>
      </c>
      <c r="H164" s="4" t="s">
        <v>807</v>
      </c>
      <c r="I164" s="4" t="s">
        <v>807</v>
      </c>
      <c r="J164" s="4" t="s">
        <v>807</v>
      </c>
      <c r="K164" s="4" t="s">
        <v>807</v>
      </c>
      <c r="L164" s="4" t="s">
        <v>807</v>
      </c>
      <c r="M164" s="1" t="s">
        <v>530</v>
      </c>
      <c r="N164" s="1" t="s">
        <v>521</v>
      </c>
      <c r="O164" s="1" t="s">
        <v>808</v>
      </c>
    </row>
    <row r="165" spans="1:15">
      <c r="A165" s="7">
        <v>410319</v>
      </c>
      <c r="B165" s="2" t="s">
        <v>304</v>
      </c>
      <c r="C165" s="2" t="s">
        <v>341</v>
      </c>
      <c r="D165" s="2" t="s">
        <v>342</v>
      </c>
      <c r="E165" s="8" t="s">
        <v>714</v>
      </c>
      <c r="F165" s="2" t="s">
        <v>532</v>
      </c>
      <c r="G165" s="1" t="s">
        <v>534</v>
      </c>
      <c r="H165" s="4" t="s">
        <v>807</v>
      </c>
      <c r="I165" s="4" t="s">
        <v>807</v>
      </c>
      <c r="J165" s="4" t="s">
        <v>807</v>
      </c>
      <c r="K165" s="4" t="s">
        <v>807</v>
      </c>
      <c r="L165" s="4" t="s">
        <v>807</v>
      </c>
      <c r="M165" s="1" t="s">
        <v>530</v>
      </c>
      <c r="N165" s="1" t="s">
        <v>521</v>
      </c>
      <c r="O165" s="1" t="s">
        <v>808</v>
      </c>
    </row>
    <row r="166" spans="1:15">
      <c r="A166" s="7">
        <v>410320</v>
      </c>
      <c r="B166" s="2" t="s">
        <v>304</v>
      </c>
      <c r="C166" s="2" t="s">
        <v>343</v>
      </c>
      <c r="D166" s="2" t="s">
        <v>344</v>
      </c>
      <c r="E166" s="8" t="s">
        <v>715</v>
      </c>
      <c r="F166" s="2" t="s">
        <v>532</v>
      </c>
      <c r="G166" s="1" t="s">
        <v>534</v>
      </c>
      <c r="H166" s="4" t="s">
        <v>807</v>
      </c>
      <c r="I166" s="4" t="s">
        <v>807</v>
      </c>
      <c r="J166" s="4" t="s">
        <v>807</v>
      </c>
      <c r="K166" s="4" t="s">
        <v>807</v>
      </c>
      <c r="L166" s="4" t="s">
        <v>807</v>
      </c>
      <c r="M166" s="1" t="s">
        <v>530</v>
      </c>
      <c r="N166" s="1" t="s">
        <v>521</v>
      </c>
      <c r="O166" s="1" t="s">
        <v>808</v>
      </c>
    </row>
    <row r="167" spans="1:15">
      <c r="A167" s="7">
        <v>410321</v>
      </c>
      <c r="B167" s="2" t="s">
        <v>304</v>
      </c>
      <c r="C167" s="2" t="s">
        <v>345</v>
      </c>
      <c r="D167" s="2" t="s">
        <v>346</v>
      </c>
      <c r="E167" s="8" t="s">
        <v>716</v>
      </c>
      <c r="F167" s="2" t="s">
        <v>532</v>
      </c>
      <c r="G167" s="1" t="s">
        <v>534</v>
      </c>
      <c r="H167" s="4" t="s">
        <v>807</v>
      </c>
      <c r="I167" s="4" t="s">
        <v>807</v>
      </c>
      <c r="J167" s="4" t="s">
        <v>807</v>
      </c>
      <c r="K167" s="4" t="s">
        <v>807</v>
      </c>
      <c r="L167" s="4" t="s">
        <v>807</v>
      </c>
      <c r="M167" s="1" t="s">
        <v>530</v>
      </c>
      <c r="N167" s="1" t="s">
        <v>521</v>
      </c>
      <c r="O167" s="1" t="s">
        <v>808</v>
      </c>
    </row>
    <row r="168" spans="1:15">
      <c r="A168" s="7">
        <v>410322</v>
      </c>
      <c r="B168" s="2" t="s">
        <v>304</v>
      </c>
      <c r="C168" s="2" t="s">
        <v>347</v>
      </c>
      <c r="D168" s="2" t="s">
        <v>348</v>
      </c>
      <c r="E168" s="8" t="s">
        <v>717</v>
      </c>
      <c r="F168" s="2" t="s">
        <v>532</v>
      </c>
      <c r="G168" s="1" t="s">
        <v>534</v>
      </c>
      <c r="H168" s="4" t="s">
        <v>807</v>
      </c>
      <c r="I168" s="4" t="s">
        <v>807</v>
      </c>
      <c r="J168" s="4" t="s">
        <v>807</v>
      </c>
      <c r="K168" s="4" t="s">
        <v>807</v>
      </c>
      <c r="L168" s="4" t="s">
        <v>807</v>
      </c>
      <c r="M168" s="1" t="s">
        <v>530</v>
      </c>
      <c r="N168" s="1" t="s">
        <v>521</v>
      </c>
      <c r="O168" s="1" t="s">
        <v>808</v>
      </c>
    </row>
    <row r="169" spans="1:15">
      <c r="A169" s="7">
        <v>410401</v>
      </c>
      <c r="B169" s="3" t="s">
        <v>349</v>
      </c>
      <c r="C169" s="2" t="s">
        <v>350</v>
      </c>
      <c r="D169" s="2" t="s">
        <v>351</v>
      </c>
      <c r="E169" s="8" t="s">
        <v>718</v>
      </c>
      <c r="F169" s="2" t="s">
        <v>532</v>
      </c>
      <c r="G169" s="1" t="s">
        <v>534</v>
      </c>
      <c r="H169" s="4" t="s">
        <v>807</v>
      </c>
      <c r="I169" s="4" t="s">
        <v>807</v>
      </c>
      <c r="J169" s="4" t="s">
        <v>807</v>
      </c>
      <c r="K169" s="4" t="s">
        <v>807</v>
      </c>
      <c r="L169" s="4" t="s">
        <v>807</v>
      </c>
      <c r="M169" s="1" t="s">
        <v>530</v>
      </c>
      <c r="N169" s="1" t="s">
        <v>521</v>
      </c>
      <c r="O169" s="1" t="s">
        <v>808</v>
      </c>
    </row>
    <row r="170" spans="1:15">
      <c r="A170" s="7">
        <v>410402</v>
      </c>
      <c r="B170" s="3" t="s">
        <v>349</v>
      </c>
      <c r="C170" s="2" t="s">
        <v>352</v>
      </c>
      <c r="D170" s="2" t="s">
        <v>353</v>
      </c>
      <c r="E170" s="8" t="s">
        <v>719</v>
      </c>
      <c r="F170" s="2" t="s">
        <v>532</v>
      </c>
      <c r="G170" s="1" t="s">
        <v>534</v>
      </c>
      <c r="H170" s="4" t="s">
        <v>807</v>
      </c>
      <c r="I170" s="4" t="s">
        <v>807</v>
      </c>
      <c r="J170" s="4" t="s">
        <v>807</v>
      </c>
      <c r="K170" s="4" t="s">
        <v>807</v>
      </c>
      <c r="L170" s="4" t="s">
        <v>807</v>
      </c>
      <c r="M170" s="1" t="s">
        <v>530</v>
      </c>
      <c r="N170" s="1" t="s">
        <v>521</v>
      </c>
      <c r="O170" s="1" t="s">
        <v>808</v>
      </c>
    </row>
    <row r="171" spans="1:15">
      <c r="A171" s="7">
        <v>410403</v>
      </c>
      <c r="B171" s="3" t="s">
        <v>349</v>
      </c>
      <c r="C171" s="2" t="s">
        <v>354</v>
      </c>
      <c r="D171" s="2" t="s">
        <v>355</v>
      </c>
      <c r="E171" s="8" t="s">
        <v>720</v>
      </c>
      <c r="F171" s="2" t="s">
        <v>532</v>
      </c>
      <c r="G171" s="1" t="s">
        <v>534</v>
      </c>
      <c r="H171" s="4" t="s">
        <v>807</v>
      </c>
      <c r="I171" s="4" t="s">
        <v>807</v>
      </c>
      <c r="J171" s="4" t="s">
        <v>807</v>
      </c>
      <c r="K171" s="4" t="s">
        <v>807</v>
      </c>
      <c r="L171" s="4" t="s">
        <v>807</v>
      </c>
      <c r="M171" s="1" t="s">
        <v>530</v>
      </c>
      <c r="N171" s="1" t="s">
        <v>521</v>
      </c>
      <c r="O171" s="1" t="s">
        <v>808</v>
      </c>
    </row>
    <row r="172" spans="1:15">
      <c r="A172" s="7">
        <v>410404</v>
      </c>
      <c r="B172" s="3" t="s">
        <v>349</v>
      </c>
      <c r="C172" s="2" t="s">
        <v>356</v>
      </c>
      <c r="D172" s="2" t="s">
        <v>357</v>
      </c>
      <c r="E172" s="8" t="s">
        <v>721</v>
      </c>
      <c r="F172" s="2" t="s">
        <v>532</v>
      </c>
      <c r="G172" s="1" t="s">
        <v>534</v>
      </c>
      <c r="H172" s="4" t="s">
        <v>807</v>
      </c>
      <c r="I172" s="4" t="s">
        <v>807</v>
      </c>
      <c r="J172" s="4" t="s">
        <v>807</v>
      </c>
      <c r="K172" s="4" t="s">
        <v>807</v>
      </c>
      <c r="L172" s="4" t="s">
        <v>807</v>
      </c>
      <c r="M172" s="1" t="s">
        <v>530</v>
      </c>
      <c r="N172" s="1" t="s">
        <v>521</v>
      </c>
      <c r="O172" s="1" t="s">
        <v>808</v>
      </c>
    </row>
    <row r="173" spans="1:15">
      <c r="A173" s="7">
        <v>410405</v>
      </c>
      <c r="B173" s="3" t="s">
        <v>349</v>
      </c>
      <c r="C173" s="2" t="s">
        <v>358</v>
      </c>
      <c r="D173" s="2" t="s">
        <v>359</v>
      </c>
      <c r="E173" s="8" t="s">
        <v>722</v>
      </c>
      <c r="F173" s="2" t="s">
        <v>532</v>
      </c>
      <c r="G173" s="1" t="s">
        <v>534</v>
      </c>
      <c r="H173" s="4" t="s">
        <v>807</v>
      </c>
      <c r="I173" s="4" t="s">
        <v>807</v>
      </c>
      <c r="J173" s="4" t="s">
        <v>807</v>
      </c>
      <c r="K173" s="4" t="s">
        <v>807</v>
      </c>
      <c r="L173" s="4" t="s">
        <v>807</v>
      </c>
      <c r="M173" s="1" t="s">
        <v>530</v>
      </c>
      <c r="N173" s="1" t="s">
        <v>521</v>
      </c>
      <c r="O173" s="1" t="s">
        <v>808</v>
      </c>
    </row>
    <row r="174" spans="1:15">
      <c r="A174" s="7">
        <v>410406</v>
      </c>
      <c r="B174" s="3" t="s">
        <v>349</v>
      </c>
      <c r="C174" s="2" t="s">
        <v>360</v>
      </c>
      <c r="D174" s="2" t="s">
        <v>361</v>
      </c>
      <c r="E174" s="8" t="s">
        <v>723</v>
      </c>
      <c r="F174" s="2" t="s">
        <v>532</v>
      </c>
      <c r="G174" s="1" t="s">
        <v>534</v>
      </c>
      <c r="H174" s="4" t="s">
        <v>807</v>
      </c>
      <c r="I174" s="4" t="s">
        <v>807</v>
      </c>
      <c r="J174" s="4" t="s">
        <v>807</v>
      </c>
      <c r="K174" s="4" t="s">
        <v>807</v>
      </c>
      <c r="L174" s="4" t="s">
        <v>807</v>
      </c>
      <c r="M174" s="1" t="s">
        <v>530</v>
      </c>
      <c r="N174" s="1" t="s">
        <v>521</v>
      </c>
      <c r="O174" s="1" t="s">
        <v>808</v>
      </c>
    </row>
    <row r="175" spans="1:15">
      <c r="A175" s="7">
        <v>410407</v>
      </c>
      <c r="B175" s="3" t="s">
        <v>349</v>
      </c>
      <c r="C175" s="2" t="s">
        <v>362</v>
      </c>
      <c r="D175" s="2" t="s">
        <v>363</v>
      </c>
      <c r="E175" s="8" t="s">
        <v>724</v>
      </c>
      <c r="F175" s="2" t="s">
        <v>532</v>
      </c>
      <c r="G175" s="1" t="s">
        <v>534</v>
      </c>
      <c r="H175" s="4" t="s">
        <v>807</v>
      </c>
      <c r="I175" s="4" t="s">
        <v>807</v>
      </c>
      <c r="J175" s="4" t="s">
        <v>807</v>
      </c>
      <c r="K175" s="4" t="s">
        <v>807</v>
      </c>
      <c r="L175" s="4" t="s">
        <v>807</v>
      </c>
      <c r="M175" s="1" t="s">
        <v>530</v>
      </c>
      <c r="N175" s="1" t="s">
        <v>521</v>
      </c>
      <c r="O175" s="1" t="s">
        <v>808</v>
      </c>
    </row>
    <row r="176" spans="1:15">
      <c r="A176" s="7">
        <v>410408</v>
      </c>
      <c r="B176" s="3" t="s">
        <v>349</v>
      </c>
      <c r="C176" s="2" t="s">
        <v>364</v>
      </c>
      <c r="D176" s="2" t="s">
        <v>365</v>
      </c>
      <c r="E176" s="8" t="s">
        <v>725</v>
      </c>
      <c r="F176" s="2" t="s">
        <v>532</v>
      </c>
      <c r="G176" s="1" t="s">
        <v>534</v>
      </c>
      <c r="H176" s="4" t="s">
        <v>807</v>
      </c>
      <c r="I176" s="4" t="s">
        <v>807</v>
      </c>
      <c r="J176" s="4" t="s">
        <v>807</v>
      </c>
      <c r="K176" s="4" t="s">
        <v>807</v>
      </c>
      <c r="L176" s="4" t="s">
        <v>807</v>
      </c>
      <c r="M176" s="1" t="s">
        <v>530</v>
      </c>
      <c r="N176" s="1" t="s">
        <v>521</v>
      </c>
      <c r="O176" s="1" t="s">
        <v>808</v>
      </c>
    </row>
    <row r="177" spans="1:15">
      <c r="A177" s="7">
        <v>410409</v>
      </c>
      <c r="B177" s="3" t="s">
        <v>349</v>
      </c>
      <c r="C177" s="2" t="s">
        <v>366</v>
      </c>
      <c r="D177" s="2" t="s">
        <v>367</v>
      </c>
      <c r="E177" s="8" t="s">
        <v>726</v>
      </c>
      <c r="F177" s="2" t="s">
        <v>532</v>
      </c>
      <c r="G177" s="1" t="s">
        <v>534</v>
      </c>
      <c r="H177" s="4" t="s">
        <v>807</v>
      </c>
      <c r="I177" s="4" t="s">
        <v>807</v>
      </c>
      <c r="J177" s="4" t="s">
        <v>807</v>
      </c>
      <c r="K177" s="4" t="s">
        <v>807</v>
      </c>
      <c r="L177" s="4" t="s">
        <v>807</v>
      </c>
      <c r="M177" s="1" t="s">
        <v>530</v>
      </c>
      <c r="N177" s="1" t="s">
        <v>521</v>
      </c>
      <c r="O177" s="1" t="s">
        <v>808</v>
      </c>
    </row>
    <row r="178" spans="1:15">
      <c r="A178" s="7">
        <v>410410</v>
      </c>
      <c r="B178" s="3" t="s">
        <v>349</v>
      </c>
      <c r="C178" s="2" t="s">
        <v>368</v>
      </c>
      <c r="D178" s="2" t="s">
        <v>369</v>
      </c>
      <c r="E178" s="8" t="s">
        <v>727</v>
      </c>
      <c r="F178" s="2" t="s">
        <v>532</v>
      </c>
      <c r="G178" s="1" t="s">
        <v>534</v>
      </c>
      <c r="H178" s="4" t="s">
        <v>807</v>
      </c>
      <c r="I178" s="4" t="s">
        <v>807</v>
      </c>
      <c r="J178" s="4" t="s">
        <v>807</v>
      </c>
      <c r="K178" s="4" t="s">
        <v>807</v>
      </c>
      <c r="L178" s="4" t="s">
        <v>807</v>
      </c>
      <c r="M178" s="1" t="s">
        <v>530</v>
      </c>
      <c r="N178" s="1" t="s">
        <v>521</v>
      </c>
      <c r="O178" s="1" t="s">
        <v>808</v>
      </c>
    </row>
    <row r="179" spans="1:15">
      <c r="A179" s="7">
        <v>410411</v>
      </c>
      <c r="B179" s="3" t="s">
        <v>349</v>
      </c>
      <c r="C179" s="2" t="s">
        <v>370</v>
      </c>
      <c r="D179" s="2" t="s">
        <v>728</v>
      </c>
      <c r="E179" s="8" t="s">
        <v>729</v>
      </c>
      <c r="F179" s="2" t="s">
        <v>532</v>
      </c>
      <c r="G179" s="1" t="s">
        <v>534</v>
      </c>
      <c r="H179" s="4" t="s">
        <v>807</v>
      </c>
      <c r="I179" s="4" t="s">
        <v>807</v>
      </c>
      <c r="J179" s="4" t="s">
        <v>807</v>
      </c>
      <c r="K179" s="4" t="s">
        <v>807</v>
      </c>
      <c r="L179" s="4" t="s">
        <v>807</v>
      </c>
      <c r="M179" s="1" t="s">
        <v>530</v>
      </c>
      <c r="N179" s="1" t="s">
        <v>521</v>
      </c>
      <c r="O179" s="1" t="s">
        <v>808</v>
      </c>
    </row>
    <row r="180" spans="1:15">
      <c r="A180" s="7">
        <v>410412</v>
      </c>
      <c r="B180" s="3" t="s">
        <v>371</v>
      </c>
      <c r="C180" s="2" t="s">
        <v>372</v>
      </c>
      <c r="D180" s="2" t="s">
        <v>373</v>
      </c>
      <c r="E180" s="8" t="s">
        <v>730</v>
      </c>
      <c r="F180" s="2" t="s">
        <v>532</v>
      </c>
      <c r="G180" s="1" t="s">
        <v>534</v>
      </c>
      <c r="H180" s="4" t="s">
        <v>807</v>
      </c>
      <c r="I180" s="4" t="s">
        <v>807</v>
      </c>
      <c r="J180" s="4" t="s">
        <v>807</v>
      </c>
      <c r="K180" s="4" t="s">
        <v>807</v>
      </c>
      <c r="L180" s="4" t="s">
        <v>807</v>
      </c>
      <c r="M180" s="1" t="s">
        <v>530</v>
      </c>
      <c r="N180" s="1" t="s">
        <v>521</v>
      </c>
      <c r="O180" s="1" t="s">
        <v>808</v>
      </c>
    </row>
    <row r="181" spans="1:15">
      <c r="A181" s="7">
        <v>410413</v>
      </c>
      <c r="B181" s="3" t="s">
        <v>371</v>
      </c>
      <c r="C181" s="2" t="s">
        <v>374</v>
      </c>
      <c r="D181" s="2" t="s">
        <v>375</v>
      </c>
      <c r="E181" s="8" t="s">
        <v>731</v>
      </c>
      <c r="F181" s="2" t="s">
        <v>532</v>
      </c>
      <c r="G181" s="1" t="s">
        <v>534</v>
      </c>
      <c r="H181" s="4" t="s">
        <v>807</v>
      </c>
      <c r="I181" s="4" t="s">
        <v>807</v>
      </c>
      <c r="J181" s="4" t="s">
        <v>807</v>
      </c>
      <c r="K181" s="4" t="s">
        <v>807</v>
      </c>
      <c r="L181" s="4" t="s">
        <v>807</v>
      </c>
      <c r="M181" s="1" t="s">
        <v>530</v>
      </c>
      <c r="N181" s="1" t="s">
        <v>521</v>
      </c>
      <c r="O181" s="1" t="s">
        <v>808</v>
      </c>
    </row>
    <row r="182" spans="1:15">
      <c r="A182" s="7">
        <v>410414</v>
      </c>
      <c r="B182" s="3" t="s">
        <v>371</v>
      </c>
      <c r="C182" s="2" t="s">
        <v>376</v>
      </c>
      <c r="D182" s="2" t="s">
        <v>377</v>
      </c>
      <c r="E182" s="8" t="s">
        <v>732</v>
      </c>
      <c r="F182" s="2" t="s">
        <v>532</v>
      </c>
      <c r="G182" s="1" t="s">
        <v>534</v>
      </c>
      <c r="H182" s="4" t="s">
        <v>807</v>
      </c>
      <c r="I182" s="4" t="s">
        <v>807</v>
      </c>
      <c r="J182" s="4" t="s">
        <v>807</v>
      </c>
      <c r="K182" s="4" t="s">
        <v>807</v>
      </c>
      <c r="L182" s="4" t="s">
        <v>807</v>
      </c>
      <c r="M182" s="1" t="s">
        <v>530</v>
      </c>
      <c r="N182" s="1" t="s">
        <v>521</v>
      </c>
      <c r="O182" s="1" t="s">
        <v>808</v>
      </c>
    </row>
    <row r="183" spans="1:15">
      <c r="A183" s="7">
        <v>410415</v>
      </c>
      <c r="B183" s="3" t="s">
        <v>371</v>
      </c>
      <c r="C183" s="2" t="s">
        <v>378</v>
      </c>
      <c r="D183" s="2" t="s">
        <v>379</v>
      </c>
      <c r="E183" s="8" t="s">
        <v>733</v>
      </c>
      <c r="F183" s="2" t="s">
        <v>532</v>
      </c>
      <c r="G183" s="1" t="s">
        <v>534</v>
      </c>
      <c r="H183" s="4" t="s">
        <v>807</v>
      </c>
      <c r="I183" s="4" t="s">
        <v>807</v>
      </c>
      <c r="J183" s="4" t="s">
        <v>807</v>
      </c>
      <c r="K183" s="4" t="s">
        <v>807</v>
      </c>
      <c r="L183" s="4" t="s">
        <v>807</v>
      </c>
      <c r="M183" s="1" t="s">
        <v>530</v>
      </c>
      <c r="N183" s="1" t="s">
        <v>521</v>
      </c>
      <c r="O183" s="1" t="s">
        <v>808</v>
      </c>
    </row>
    <row r="184" spans="1:15">
      <c r="A184" s="7">
        <v>410416</v>
      </c>
      <c r="B184" s="3" t="s">
        <v>371</v>
      </c>
      <c r="C184" s="2" t="s">
        <v>380</v>
      </c>
      <c r="D184" s="2" t="s">
        <v>381</v>
      </c>
      <c r="E184" s="8" t="s">
        <v>734</v>
      </c>
      <c r="F184" s="2" t="s">
        <v>532</v>
      </c>
      <c r="G184" s="1" t="s">
        <v>534</v>
      </c>
      <c r="H184" s="4" t="s">
        <v>807</v>
      </c>
      <c r="I184" s="4" t="s">
        <v>807</v>
      </c>
      <c r="J184" s="4" t="s">
        <v>807</v>
      </c>
      <c r="K184" s="4" t="s">
        <v>807</v>
      </c>
      <c r="L184" s="4" t="s">
        <v>807</v>
      </c>
      <c r="M184" s="1" t="s">
        <v>530</v>
      </c>
      <c r="N184" s="1" t="s">
        <v>521</v>
      </c>
      <c r="O184" s="1" t="s">
        <v>808</v>
      </c>
    </row>
    <row r="185" spans="1:15">
      <c r="A185" s="7">
        <v>410417</v>
      </c>
      <c r="B185" s="3" t="s">
        <v>371</v>
      </c>
      <c r="C185" s="2" t="s">
        <v>382</v>
      </c>
      <c r="D185" s="2" t="s">
        <v>383</v>
      </c>
      <c r="E185" s="8" t="s">
        <v>735</v>
      </c>
      <c r="F185" s="2" t="s">
        <v>532</v>
      </c>
      <c r="G185" s="1" t="s">
        <v>534</v>
      </c>
      <c r="H185" s="4" t="s">
        <v>807</v>
      </c>
      <c r="I185" s="4" t="s">
        <v>807</v>
      </c>
      <c r="J185" s="4" t="s">
        <v>807</v>
      </c>
      <c r="K185" s="4" t="s">
        <v>807</v>
      </c>
      <c r="L185" s="4" t="s">
        <v>807</v>
      </c>
      <c r="M185" s="1" t="s">
        <v>530</v>
      </c>
      <c r="N185" s="1" t="s">
        <v>521</v>
      </c>
      <c r="O185" s="1" t="s">
        <v>808</v>
      </c>
    </row>
    <row r="186" spans="1:15">
      <c r="A186" s="7">
        <v>410418</v>
      </c>
      <c r="B186" s="3" t="s">
        <v>371</v>
      </c>
      <c r="C186" s="2" t="s">
        <v>384</v>
      </c>
      <c r="D186" s="2" t="s">
        <v>385</v>
      </c>
      <c r="E186" s="8" t="s">
        <v>736</v>
      </c>
      <c r="F186" s="2" t="s">
        <v>532</v>
      </c>
      <c r="G186" s="1" t="s">
        <v>534</v>
      </c>
      <c r="H186" s="4" t="s">
        <v>807</v>
      </c>
      <c r="I186" s="4" t="s">
        <v>807</v>
      </c>
      <c r="J186" s="4" t="s">
        <v>807</v>
      </c>
      <c r="K186" s="4" t="s">
        <v>807</v>
      </c>
      <c r="L186" s="4" t="s">
        <v>807</v>
      </c>
      <c r="M186" s="1" t="s">
        <v>530</v>
      </c>
      <c r="N186" s="1" t="s">
        <v>521</v>
      </c>
      <c r="O186" s="1" t="s">
        <v>808</v>
      </c>
    </row>
    <row r="187" spans="1:15">
      <c r="A187" s="7">
        <v>410419</v>
      </c>
      <c r="B187" s="3" t="s">
        <v>371</v>
      </c>
      <c r="C187" s="2" t="s">
        <v>386</v>
      </c>
      <c r="D187" s="2" t="s">
        <v>387</v>
      </c>
      <c r="E187" s="8" t="s">
        <v>737</v>
      </c>
      <c r="F187" s="2" t="s">
        <v>532</v>
      </c>
      <c r="G187" s="1" t="s">
        <v>534</v>
      </c>
      <c r="H187" s="4" t="s">
        <v>807</v>
      </c>
      <c r="I187" s="4" t="s">
        <v>807</v>
      </c>
      <c r="J187" s="4" t="s">
        <v>807</v>
      </c>
      <c r="K187" s="4" t="s">
        <v>807</v>
      </c>
      <c r="L187" s="4" t="s">
        <v>807</v>
      </c>
      <c r="M187" s="1" t="s">
        <v>530</v>
      </c>
      <c r="N187" s="1" t="s">
        <v>521</v>
      </c>
      <c r="O187" s="1" t="s">
        <v>808</v>
      </c>
    </row>
    <row r="188" spans="1:15">
      <c r="A188" s="7">
        <v>410420</v>
      </c>
      <c r="B188" s="3" t="s">
        <v>371</v>
      </c>
      <c r="C188" s="2" t="s">
        <v>388</v>
      </c>
      <c r="D188" s="2" t="s">
        <v>389</v>
      </c>
      <c r="E188" s="8" t="s">
        <v>738</v>
      </c>
      <c r="F188" s="2" t="s">
        <v>532</v>
      </c>
      <c r="G188" s="1" t="s">
        <v>534</v>
      </c>
      <c r="H188" s="4" t="s">
        <v>807</v>
      </c>
      <c r="I188" s="4" t="s">
        <v>807</v>
      </c>
      <c r="J188" s="4" t="s">
        <v>807</v>
      </c>
      <c r="K188" s="4" t="s">
        <v>807</v>
      </c>
      <c r="L188" s="4" t="s">
        <v>807</v>
      </c>
      <c r="M188" s="1" t="s">
        <v>530</v>
      </c>
      <c r="N188" s="1" t="s">
        <v>521</v>
      </c>
      <c r="O188" s="1" t="s">
        <v>808</v>
      </c>
    </row>
    <row r="189" spans="1:15">
      <c r="A189" s="7">
        <v>410421</v>
      </c>
      <c r="B189" s="3" t="s">
        <v>371</v>
      </c>
      <c r="C189" s="2" t="s">
        <v>390</v>
      </c>
      <c r="D189" s="2" t="s">
        <v>391</v>
      </c>
      <c r="E189" s="8" t="s">
        <v>739</v>
      </c>
      <c r="F189" s="2" t="s">
        <v>532</v>
      </c>
      <c r="G189" s="1" t="s">
        <v>534</v>
      </c>
      <c r="H189" s="4" t="s">
        <v>807</v>
      </c>
      <c r="I189" s="4" t="s">
        <v>807</v>
      </c>
      <c r="J189" s="4" t="s">
        <v>807</v>
      </c>
      <c r="K189" s="4" t="s">
        <v>807</v>
      </c>
      <c r="L189" s="4" t="s">
        <v>807</v>
      </c>
      <c r="M189" s="1" t="s">
        <v>530</v>
      </c>
      <c r="N189" s="1" t="s">
        <v>521</v>
      </c>
      <c r="O189" s="1" t="s">
        <v>808</v>
      </c>
    </row>
    <row r="190" spans="1:15">
      <c r="A190" s="7">
        <v>410422</v>
      </c>
      <c r="B190" s="3" t="s">
        <v>371</v>
      </c>
      <c r="C190" s="2" t="s">
        <v>392</v>
      </c>
      <c r="D190" s="2" t="s">
        <v>393</v>
      </c>
      <c r="E190" s="8" t="s">
        <v>740</v>
      </c>
      <c r="F190" s="2" t="s">
        <v>532</v>
      </c>
      <c r="G190" s="1" t="s">
        <v>534</v>
      </c>
      <c r="H190" s="4" t="s">
        <v>807</v>
      </c>
      <c r="I190" s="4" t="s">
        <v>807</v>
      </c>
      <c r="J190" s="4" t="s">
        <v>807</v>
      </c>
      <c r="K190" s="4" t="s">
        <v>807</v>
      </c>
      <c r="L190" s="4" t="s">
        <v>807</v>
      </c>
      <c r="M190" s="1" t="s">
        <v>530</v>
      </c>
      <c r="N190" s="1" t="s">
        <v>521</v>
      </c>
      <c r="O190" s="1" t="s">
        <v>808</v>
      </c>
    </row>
    <row r="191" spans="1:15">
      <c r="A191" s="7">
        <v>410501</v>
      </c>
      <c r="B191" s="2" t="s">
        <v>394</v>
      </c>
      <c r="C191" s="2" t="s">
        <v>395</v>
      </c>
      <c r="D191" s="2" t="s">
        <v>396</v>
      </c>
      <c r="E191" s="8" t="s">
        <v>741</v>
      </c>
      <c r="F191" s="2" t="s">
        <v>532</v>
      </c>
      <c r="G191" s="1" t="s">
        <v>534</v>
      </c>
      <c r="H191" s="4" t="s">
        <v>807</v>
      </c>
      <c r="I191" s="4" t="s">
        <v>807</v>
      </c>
      <c r="J191" s="4" t="s">
        <v>807</v>
      </c>
      <c r="K191" s="4" t="s">
        <v>807</v>
      </c>
      <c r="L191" s="4" t="s">
        <v>807</v>
      </c>
      <c r="M191" s="1" t="s">
        <v>530</v>
      </c>
      <c r="N191" s="1" t="s">
        <v>521</v>
      </c>
      <c r="O191" s="1" t="s">
        <v>808</v>
      </c>
    </row>
    <row r="192" spans="1:15">
      <c r="A192" s="7">
        <v>410502</v>
      </c>
      <c r="B192" s="2" t="s">
        <v>394</v>
      </c>
      <c r="C192" s="2" t="s">
        <v>397</v>
      </c>
      <c r="D192" s="2" t="s">
        <v>398</v>
      </c>
      <c r="E192" s="8" t="s">
        <v>742</v>
      </c>
      <c r="F192" s="2" t="s">
        <v>532</v>
      </c>
      <c r="G192" s="1" t="s">
        <v>534</v>
      </c>
      <c r="H192" s="4" t="s">
        <v>807</v>
      </c>
      <c r="I192" s="4" t="s">
        <v>807</v>
      </c>
      <c r="J192" s="4" t="s">
        <v>807</v>
      </c>
      <c r="K192" s="4" t="s">
        <v>807</v>
      </c>
      <c r="L192" s="4" t="s">
        <v>807</v>
      </c>
      <c r="M192" s="1" t="s">
        <v>530</v>
      </c>
      <c r="N192" s="1" t="s">
        <v>521</v>
      </c>
      <c r="O192" s="1" t="s">
        <v>808</v>
      </c>
    </row>
    <row r="193" spans="1:15">
      <c r="A193" s="7">
        <v>410503</v>
      </c>
      <c r="B193" s="2" t="s">
        <v>394</v>
      </c>
      <c r="C193" s="2" t="s">
        <v>399</v>
      </c>
      <c r="D193" s="2" t="s">
        <v>400</v>
      </c>
      <c r="E193" s="8" t="s">
        <v>743</v>
      </c>
      <c r="F193" s="2" t="s">
        <v>532</v>
      </c>
      <c r="G193" s="1" t="s">
        <v>534</v>
      </c>
      <c r="H193" s="4" t="s">
        <v>807</v>
      </c>
      <c r="I193" s="4" t="s">
        <v>807</v>
      </c>
      <c r="J193" s="4" t="s">
        <v>807</v>
      </c>
      <c r="K193" s="4" t="s">
        <v>807</v>
      </c>
      <c r="L193" s="4" t="s">
        <v>807</v>
      </c>
      <c r="M193" s="1" t="s">
        <v>530</v>
      </c>
      <c r="N193" s="1" t="s">
        <v>521</v>
      </c>
      <c r="O193" s="1" t="s">
        <v>808</v>
      </c>
    </row>
    <row r="194" spans="1:15">
      <c r="A194" s="7">
        <v>410504</v>
      </c>
      <c r="B194" s="2" t="s">
        <v>394</v>
      </c>
      <c r="C194" s="2" t="s">
        <v>401</v>
      </c>
      <c r="D194" s="2" t="s">
        <v>402</v>
      </c>
      <c r="E194" s="8" t="s">
        <v>744</v>
      </c>
      <c r="F194" s="2" t="s">
        <v>532</v>
      </c>
      <c r="G194" s="1" t="s">
        <v>534</v>
      </c>
      <c r="H194" s="4" t="s">
        <v>807</v>
      </c>
      <c r="I194" s="4" t="s">
        <v>807</v>
      </c>
      <c r="J194" s="4" t="s">
        <v>807</v>
      </c>
      <c r="K194" s="4" t="s">
        <v>807</v>
      </c>
      <c r="L194" s="4" t="s">
        <v>807</v>
      </c>
      <c r="M194" s="1" t="s">
        <v>530</v>
      </c>
      <c r="N194" s="1" t="s">
        <v>521</v>
      </c>
      <c r="O194" s="1" t="s">
        <v>808</v>
      </c>
    </row>
    <row r="195" spans="1:15">
      <c r="A195" s="7">
        <v>410505</v>
      </c>
      <c r="B195" s="2" t="s">
        <v>394</v>
      </c>
      <c r="C195" s="2" t="s">
        <v>403</v>
      </c>
      <c r="D195" s="2" t="s">
        <v>404</v>
      </c>
      <c r="E195" s="8" t="s">
        <v>745</v>
      </c>
      <c r="F195" s="2" t="s">
        <v>532</v>
      </c>
      <c r="G195" s="1" t="s">
        <v>534</v>
      </c>
      <c r="H195" s="4" t="s">
        <v>807</v>
      </c>
      <c r="I195" s="4" t="s">
        <v>807</v>
      </c>
      <c r="J195" s="4" t="s">
        <v>807</v>
      </c>
      <c r="K195" s="4" t="s">
        <v>807</v>
      </c>
      <c r="L195" s="4" t="s">
        <v>807</v>
      </c>
      <c r="M195" s="1" t="s">
        <v>530</v>
      </c>
      <c r="N195" s="1" t="s">
        <v>521</v>
      </c>
      <c r="O195" s="1" t="s">
        <v>808</v>
      </c>
    </row>
    <row r="196" spans="1:15">
      <c r="A196" s="7">
        <v>410506</v>
      </c>
      <c r="B196" s="2" t="s">
        <v>394</v>
      </c>
      <c r="C196" s="2" t="s">
        <v>405</v>
      </c>
      <c r="D196" s="2" t="s">
        <v>406</v>
      </c>
      <c r="E196" s="8" t="s">
        <v>746</v>
      </c>
      <c r="F196" s="2" t="s">
        <v>532</v>
      </c>
      <c r="G196" s="1" t="s">
        <v>534</v>
      </c>
      <c r="H196" s="4" t="s">
        <v>807</v>
      </c>
      <c r="I196" s="4" t="s">
        <v>807</v>
      </c>
      <c r="J196" s="4" t="s">
        <v>807</v>
      </c>
      <c r="K196" s="4" t="s">
        <v>807</v>
      </c>
      <c r="L196" s="4" t="s">
        <v>807</v>
      </c>
      <c r="M196" s="1" t="s">
        <v>530</v>
      </c>
      <c r="N196" s="1" t="s">
        <v>521</v>
      </c>
      <c r="O196" s="1" t="s">
        <v>808</v>
      </c>
    </row>
    <row r="197" spans="1:15">
      <c r="A197" s="7">
        <v>410507</v>
      </c>
      <c r="B197" s="2" t="s">
        <v>394</v>
      </c>
      <c r="C197" s="2" t="s">
        <v>407</v>
      </c>
      <c r="D197" s="2" t="s">
        <v>408</v>
      </c>
      <c r="E197" s="8" t="s">
        <v>747</v>
      </c>
      <c r="F197" s="2" t="s">
        <v>532</v>
      </c>
      <c r="G197" s="1" t="s">
        <v>534</v>
      </c>
      <c r="H197" s="4" t="s">
        <v>807</v>
      </c>
      <c r="I197" s="4" t="s">
        <v>807</v>
      </c>
      <c r="J197" s="4" t="s">
        <v>807</v>
      </c>
      <c r="K197" s="4" t="s">
        <v>807</v>
      </c>
      <c r="L197" s="4" t="s">
        <v>807</v>
      </c>
      <c r="M197" s="1" t="s">
        <v>530</v>
      </c>
      <c r="N197" s="1" t="s">
        <v>521</v>
      </c>
      <c r="O197" s="1" t="s">
        <v>808</v>
      </c>
    </row>
    <row r="198" spans="1:15">
      <c r="A198" s="7">
        <v>420101</v>
      </c>
      <c r="B198" s="2" t="s">
        <v>129</v>
      </c>
      <c r="C198" s="2" t="s">
        <v>409</v>
      </c>
      <c r="D198" s="2" t="s">
        <v>410</v>
      </c>
      <c r="E198" s="8" t="s">
        <v>748</v>
      </c>
      <c r="F198" s="2" t="s">
        <v>532</v>
      </c>
      <c r="G198" s="1" t="s">
        <v>535</v>
      </c>
      <c r="H198" s="4" t="s">
        <v>807</v>
      </c>
      <c r="I198" s="4" t="s">
        <v>807</v>
      </c>
      <c r="J198" s="4" t="s">
        <v>807</v>
      </c>
      <c r="K198" s="4" t="s">
        <v>807</v>
      </c>
      <c r="L198" s="4" t="s">
        <v>807</v>
      </c>
      <c r="M198" s="1" t="s">
        <v>529</v>
      </c>
      <c r="N198" s="1" t="s">
        <v>522</v>
      </c>
      <c r="O198" s="1" t="s">
        <v>806</v>
      </c>
    </row>
    <row r="199" spans="1:15">
      <c r="A199" s="7">
        <v>420102</v>
      </c>
      <c r="B199" s="2" t="s">
        <v>129</v>
      </c>
      <c r="C199" s="2" t="s">
        <v>411</v>
      </c>
      <c r="D199" s="2" t="s">
        <v>412</v>
      </c>
      <c r="E199" s="8" t="s">
        <v>749</v>
      </c>
      <c r="F199" s="2" t="s">
        <v>532</v>
      </c>
      <c r="G199" s="1" t="s">
        <v>535</v>
      </c>
      <c r="H199" s="4" t="s">
        <v>807</v>
      </c>
      <c r="I199" s="4" t="s">
        <v>807</v>
      </c>
      <c r="J199" s="4" t="s">
        <v>807</v>
      </c>
      <c r="K199" s="4" t="s">
        <v>807</v>
      </c>
      <c r="L199" s="4" t="s">
        <v>807</v>
      </c>
      <c r="M199" s="1" t="s">
        <v>529</v>
      </c>
      <c r="N199" s="1" t="s">
        <v>522</v>
      </c>
      <c r="O199" s="1" t="s">
        <v>806</v>
      </c>
    </row>
    <row r="200" spans="1:15">
      <c r="A200" s="7">
        <v>420103</v>
      </c>
      <c r="B200" s="2" t="s">
        <v>129</v>
      </c>
      <c r="C200" s="2" t="s">
        <v>413</v>
      </c>
      <c r="D200" s="2" t="s">
        <v>414</v>
      </c>
      <c r="E200" s="8" t="s">
        <v>750</v>
      </c>
      <c r="F200" s="2" t="s">
        <v>532</v>
      </c>
      <c r="G200" s="1" t="s">
        <v>535</v>
      </c>
      <c r="H200" s="4" t="s">
        <v>807</v>
      </c>
      <c r="I200" s="4" t="s">
        <v>807</v>
      </c>
      <c r="J200" s="4" t="s">
        <v>807</v>
      </c>
      <c r="K200" s="4" t="s">
        <v>807</v>
      </c>
      <c r="L200" s="4" t="s">
        <v>807</v>
      </c>
      <c r="M200" s="1" t="s">
        <v>529</v>
      </c>
      <c r="N200" s="1" t="s">
        <v>522</v>
      </c>
      <c r="O200" s="1" t="s">
        <v>806</v>
      </c>
    </row>
    <row r="201" spans="1:15">
      <c r="A201" s="7">
        <v>420104</v>
      </c>
      <c r="B201" s="2" t="s">
        <v>129</v>
      </c>
      <c r="C201" s="2" t="s">
        <v>415</v>
      </c>
      <c r="D201" s="2" t="s">
        <v>416</v>
      </c>
      <c r="E201" s="8" t="s">
        <v>751</v>
      </c>
      <c r="F201" s="2" t="s">
        <v>532</v>
      </c>
      <c r="G201" s="1" t="s">
        <v>535</v>
      </c>
      <c r="H201" s="4" t="s">
        <v>807</v>
      </c>
      <c r="I201" s="4" t="s">
        <v>807</v>
      </c>
      <c r="J201" s="4" t="s">
        <v>807</v>
      </c>
      <c r="K201" s="4" t="s">
        <v>807</v>
      </c>
      <c r="L201" s="4" t="s">
        <v>807</v>
      </c>
      <c r="M201" s="1" t="s">
        <v>529</v>
      </c>
      <c r="N201" s="1" t="s">
        <v>522</v>
      </c>
      <c r="O201" s="1" t="s">
        <v>806</v>
      </c>
    </row>
    <row r="202" spans="1:15">
      <c r="A202" s="7">
        <v>420105</v>
      </c>
      <c r="B202" s="2" t="s">
        <v>129</v>
      </c>
      <c r="C202" s="2" t="s">
        <v>417</v>
      </c>
      <c r="D202" s="2" t="s">
        <v>418</v>
      </c>
      <c r="E202" s="8" t="s">
        <v>752</v>
      </c>
      <c r="F202" s="2" t="s">
        <v>532</v>
      </c>
      <c r="G202" s="1" t="s">
        <v>535</v>
      </c>
      <c r="H202" s="4" t="s">
        <v>807</v>
      </c>
      <c r="I202" s="4" t="s">
        <v>807</v>
      </c>
      <c r="J202" s="4" t="s">
        <v>807</v>
      </c>
      <c r="K202" s="4" t="s">
        <v>807</v>
      </c>
      <c r="L202" s="4" t="s">
        <v>807</v>
      </c>
      <c r="M202" s="1" t="s">
        <v>529</v>
      </c>
      <c r="N202" s="1" t="s">
        <v>522</v>
      </c>
      <c r="O202" s="1" t="s">
        <v>806</v>
      </c>
    </row>
    <row r="203" spans="1:15">
      <c r="A203" s="7">
        <v>430605</v>
      </c>
      <c r="B203" s="2" t="s">
        <v>419</v>
      </c>
      <c r="C203" s="2" t="s">
        <v>424</v>
      </c>
      <c r="D203" s="2" t="s">
        <v>425</v>
      </c>
      <c r="E203" s="8" t="s">
        <v>755</v>
      </c>
      <c r="F203" s="2" t="s">
        <v>532</v>
      </c>
      <c r="G203" s="1" t="s">
        <v>536</v>
      </c>
      <c r="H203" s="4" t="s">
        <v>807</v>
      </c>
      <c r="I203" s="4" t="s">
        <v>807</v>
      </c>
      <c r="J203" s="4" t="s">
        <v>807</v>
      </c>
      <c r="K203" s="4" t="s">
        <v>809</v>
      </c>
      <c r="L203" s="4" t="s">
        <v>809</v>
      </c>
      <c r="M203" s="1" t="s">
        <v>525</v>
      </c>
      <c r="N203" s="1" t="s">
        <v>531</v>
      </c>
      <c r="O203" s="1" t="s">
        <v>806</v>
      </c>
    </row>
    <row r="204" spans="1:15">
      <c r="A204" s="7">
        <v>430606</v>
      </c>
      <c r="B204" s="2" t="s">
        <v>419</v>
      </c>
      <c r="C204" s="2" t="s">
        <v>426</v>
      </c>
      <c r="D204" s="2" t="s">
        <v>427</v>
      </c>
      <c r="E204" s="8" t="s">
        <v>756</v>
      </c>
      <c r="F204" s="2" t="s">
        <v>532</v>
      </c>
      <c r="G204" s="1" t="s">
        <v>536</v>
      </c>
      <c r="H204" s="4" t="s">
        <v>807</v>
      </c>
      <c r="I204" s="4" t="s">
        <v>807</v>
      </c>
      <c r="J204" s="4" t="s">
        <v>807</v>
      </c>
      <c r="K204" s="4" t="s">
        <v>807</v>
      </c>
      <c r="L204" s="4" t="s">
        <v>809</v>
      </c>
      <c r="M204" s="1" t="s">
        <v>525</v>
      </c>
      <c r="N204" s="1" t="s">
        <v>531</v>
      </c>
      <c r="O204" s="1" t="s">
        <v>808</v>
      </c>
    </row>
    <row r="205" spans="1:15">
      <c r="A205" s="7">
        <v>430607</v>
      </c>
      <c r="B205" s="2" t="s">
        <v>419</v>
      </c>
      <c r="C205" s="2" t="s">
        <v>428</v>
      </c>
      <c r="D205" s="2" t="s">
        <v>429</v>
      </c>
      <c r="E205" s="8" t="s">
        <v>757</v>
      </c>
      <c r="F205" s="2" t="s">
        <v>532</v>
      </c>
      <c r="G205" s="1" t="s">
        <v>536</v>
      </c>
      <c r="H205" s="4" t="s">
        <v>807</v>
      </c>
      <c r="I205" s="4" t="s">
        <v>807</v>
      </c>
      <c r="J205" s="4" t="s">
        <v>807</v>
      </c>
      <c r="K205" s="4" t="s">
        <v>807</v>
      </c>
      <c r="L205" s="4" t="s">
        <v>807</v>
      </c>
      <c r="M205" s="1" t="s">
        <v>525</v>
      </c>
      <c r="N205" s="1" t="s">
        <v>531</v>
      </c>
      <c r="O205" s="1" t="s">
        <v>808</v>
      </c>
    </row>
    <row r="206" spans="1:15">
      <c r="A206" s="7">
        <v>430608</v>
      </c>
      <c r="B206" s="2" t="s">
        <v>419</v>
      </c>
      <c r="C206" s="2" t="s">
        <v>430</v>
      </c>
      <c r="D206" s="2" t="s">
        <v>431</v>
      </c>
      <c r="E206" s="8" t="s">
        <v>758</v>
      </c>
      <c r="F206" s="2" t="s">
        <v>532</v>
      </c>
      <c r="G206" s="1" t="s">
        <v>536</v>
      </c>
      <c r="H206" s="4" t="s">
        <v>807</v>
      </c>
      <c r="I206" s="4" t="s">
        <v>807</v>
      </c>
      <c r="J206" s="4" t="s">
        <v>807</v>
      </c>
      <c r="K206" s="4" t="s">
        <v>807</v>
      </c>
      <c r="L206" s="4" t="s">
        <v>807</v>
      </c>
      <c r="M206" s="1" t="s">
        <v>525</v>
      </c>
      <c r="N206" s="1" t="s">
        <v>531</v>
      </c>
      <c r="O206" s="1" t="s">
        <v>808</v>
      </c>
    </row>
    <row r="207" spans="1:15">
      <c r="A207" s="7">
        <v>430609</v>
      </c>
      <c r="B207" s="2" t="s">
        <v>419</v>
      </c>
      <c r="C207" s="2" t="s">
        <v>432</v>
      </c>
      <c r="D207" s="2" t="s">
        <v>433</v>
      </c>
      <c r="E207" s="8" t="s">
        <v>759</v>
      </c>
      <c r="F207" s="2" t="s">
        <v>532</v>
      </c>
      <c r="G207" s="1" t="s">
        <v>536</v>
      </c>
      <c r="H207" s="4" t="s">
        <v>807</v>
      </c>
      <c r="I207" s="4" t="s">
        <v>807</v>
      </c>
      <c r="J207" s="4" t="s">
        <v>807</v>
      </c>
      <c r="K207" s="4" t="s">
        <v>807</v>
      </c>
      <c r="L207" s="4" t="s">
        <v>809</v>
      </c>
      <c r="M207" s="1" t="s">
        <v>525</v>
      </c>
      <c r="N207" s="1" t="s">
        <v>531</v>
      </c>
      <c r="O207" s="1" t="s">
        <v>808</v>
      </c>
    </row>
    <row r="208" spans="1:15">
      <c r="A208" s="7">
        <v>430610</v>
      </c>
      <c r="B208" s="2" t="s">
        <v>419</v>
      </c>
      <c r="C208" s="2" t="s">
        <v>434</v>
      </c>
      <c r="D208" s="2" t="s">
        <v>435</v>
      </c>
      <c r="E208" s="8" t="s">
        <v>760</v>
      </c>
      <c r="F208" s="2" t="s">
        <v>532</v>
      </c>
      <c r="G208" s="1" t="s">
        <v>536</v>
      </c>
      <c r="H208" s="4" t="s">
        <v>807</v>
      </c>
      <c r="I208" s="4" t="s">
        <v>807</v>
      </c>
      <c r="J208" s="4" t="s">
        <v>807</v>
      </c>
      <c r="K208" s="4" t="s">
        <v>807</v>
      </c>
      <c r="L208" s="4" t="s">
        <v>807</v>
      </c>
      <c r="M208" s="1" t="s">
        <v>525</v>
      </c>
      <c r="N208" s="1" t="s">
        <v>531</v>
      </c>
      <c r="O208" s="1" t="s">
        <v>808</v>
      </c>
    </row>
    <row r="209" spans="1:15">
      <c r="A209" s="7">
        <v>430611</v>
      </c>
      <c r="B209" s="2" t="s">
        <v>419</v>
      </c>
      <c r="C209" s="2" t="s">
        <v>436</v>
      </c>
      <c r="D209" s="2" t="s">
        <v>437</v>
      </c>
      <c r="E209" s="8" t="s">
        <v>761</v>
      </c>
      <c r="F209" s="2" t="s">
        <v>532</v>
      </c>
      <c r="G209" s="1" t="s">
        <v>536</v>
      </c>
      <c r="H209" s="4" t="s">
        <v>807</v>
      </c>
      <c r="I209" s="4" t="s">
        <v>809</v>
      </c>
      <c r="J209" s="4" t="s">
        <v>809</v>
      </c>
      <c r="K209" s="4" t="s">
        <v>809</v>
      </c>
      <c r="L209" s="4" t="s">
        <v>809</v>
      </c>
      <c r="M209" s="1" t="s">
        <v>525</v>
      </c>
      <c r="N209" s="1" t="s">
        <v>531</v>
      </c>
      <c r="O209" s="1" t="s">
        <v>806</v>
      </c>
    </row>
    <row r="210" spans="1:15">
      <c r="A210" s="7">
        <v>430612</v>
      </c>
      <c r="B210" s="2" t="s">
        <v>419</v>
      </c>
      <c r="C210" s="2" t="s">
        <v>438</v>
      </c>
      <c r="D210" s="2" t="s">
        <v>439</v>
      </c>
      <c r="E210" s="8" t="s">
        <v>762</v>
      </c>
      <c r="F210" s="2" t="s">
        <v>532</v>
      </c>
      <c r="G210" s="1" t="s">
        <v>536</v>
      </c>
      <c r="H210" s="4" t="s">
        <v>807</v>
      </c>
      <c r="I210" s="4" t="s">
        <v>809</v>
      </c>
      <c r="J210" s="4" t="s">
        <v>809</v>
      </c>
      <c r="K210" s="4" t="s">
        <v>809</v>
      </c>
      <c r="L210" s="4" t="s">
        <v>809</v>
      </c>
      <c r="M210" s="1" t="s">
        <v>525</v>
      </c>
      <c r="N210" s="1" t="s">
        <v>531</v>
      </c>
      <c r="O210" s="1" t="s">
        <v>806</v>
      </c>
    </row>
    <row r="211" spans="1:15">
      <c r="A211" s="7">
        <v>430613</v>
      </c>
      <c r="B211" s="2" t="s">
        <v>419</v>
      </c>
      <c r="C211" s="2" t="s">
        <v>440</v>
      </c>
      <c r="D211" s="2" t="s">
        <v>441</v>
      </c>
      <c r="E211" s="8" t="s">
        <v>763</v>
      </c>
      <c r="F211" s="2" t="s">
        <v>532</v>
      </c>
      <c r="G211" s="1" t="s">
        <v>536</v>
      </c>
      <c r="H211" s="4" t="s">
        <v>807</v>
      </c>
      <c r="I211" s="4" t="s">
        <v>807</v>
      </c>
      <c r="J211" s="4" t="s">
        <v>807</v>
      </c>
      <c r="K211" s="4" t="s">
        <v>809</v>
      </c>
      <c r="L211" s="4" t="s">
        <v>809</v>
      </c>
      <c r="M211" s="1" t="s">
        <v>525</v>
      </c>
      <c r="N211" s="1" t="s">
        <v>531</v>
      </c>
      <c r="O211" s="1" t="s">
        <v>808</v>
      </c>
    </row>
    <row r="212" spans="1:15">
      <c r="A212" s="7">
        <v>430614</v>
      </c>
      <c r="B212" s="2" t="s">
        <v>419</v>
      </c>
      <c r="C212" s="2" t="s">
        <v>442</v>
      </c>
      <c r="D212" s="2" t="s">
        <v>443</v>
      </c>
      <c r="E212" s="8" t="s">
        <v>764</v>
      </c>
      <c r="F212" s="2" t="s">
        <v>532</v>
      </c>
      <c r="G212" s="1" t="s">
        <v>536</v>
      </c>
      <c r="H212" s="4" t="s">
        <v>807</v>
      </c>
      <c r="I212" s="4" t="s">
        <v>809</v>
      </c>
      <c r="J212" s="4" t="s">
        <v>809</v>
      </c>
      <c r="K212" s="4" t="s">
        <v>809</v>
      </c>
      <c r="L212" s="4" t="s">
        <v>809</v>
      </c>
      <c r="M212" s="1" t="s">
        <v>525</v>
      </c>
      <c r="N212" s="1" t="s">
        <v>531</v>
      </c>
      <c r="O212" s="1" t="s">
        <v>806</v>
      </c>
    </row>
    <row r="213" spans="1:15">
      <c r="A213" s="7">
        <v>430615</v>
      </c>
      <c r="B213" s="2" t="s">
        <v>419</v>
      </c>
      <c r="C213" s="2" t="s">
        <v>444</v>
      </c>
      <c r="D213" s="2" t="s">
        <v>445</v>
      </c>
      <c r="E213" s="8" t="s">
        <v>765</v>
      </c>
      <c r="F213" s="2" t="s">
        <v>532</v>
      </c>
      <c r="G213" s="1" t="s">
        <v>536</v>
      </c>
      <c r="H213" s="4" t="s">
        <v>807</v>
      </c>
      <c r="I213" s="4" t="s">
        <v>807</v>
      </c>
      <c r="J213" s="4" t="s">
        <v>807</v>
      </c>
      <c r="K213" s="4" t="s">
        <v>809</v>
      </c>
      <c r="L213" s="4" t="s">
        <v>809</v>
      </c>
      <c r="M213" s="1" t="s">
        <v>525</v>
      </c>
      <c r="N213" s="1" t="s">
        <v>531</v>
      </c>
      <c r="O213" s="1" t="s">
        <v>808</v>
      </c>
    </row>
    <row r="214" spans="1:15">
      <c r="A214" s="7">
        <v>430616</v>
      </c>
      <c r="B214" s="2" t="s">
        <v>419</v>
      </c>
      <c r="C214" s="2" t="s">
        <v>446</v>
      </c>
      <c r="D214" s="2" t="s">
        <v>447</v>
      </c>
      <c r="E214" s="8" t="s">
        <v>766</v>
      </c>
      <c r="F214" s="2" t="s">
        <v>532</v>
      </c>
      <c r="G214" s="1" t="s">
        <v>536</v>
      </c>
      <c r="H214" s="4" t="s">
        <v>807</v>
      </c>
      <c r="I214" s="4" t="s">
        <v>807</v>
      </c>
      <c r="J214" s="4" t="s">
        <v>807</v>
      </c>
      <c r="K214" s="4" t="s">
        <v>807</v>
      </c>
      <c r="L214" s="4" t="s">
        <v>807</v>
      </c>
      <c r="M214" s="1" t="s">
        <v>525</v>
      </c>
      <c r="N214" s="1" t="s">
        <v>531</v>
      </c>
      <c r="O214" s="1" t="s">
        <v>808</v>
      </c>
    </row>
    <row r="215" spans="1:15">
      <c r="A215" s="7">
        <v>430617</v>
      </c>
      <c r="B215" s="2" t="s">
        <v>419</v>
      </c>
      <c r="C215" s="2" t="s">
        <v>448</v>
      </c>
      <c r="D215" s="2" t="s">
        <v>449</v>
      </c>
      <c r="E215" s="8" t="s">
        <v>767</v>
      </c>
      <c r="F215" s="2" t="s">
        <v>532</v>
      </c>
      <c r="G215" s="1" t="s">
        <v>536</v>
      </c>
      <c r="H215" s="4" t="s">
        <v>807</v>
      </c>
      <c r="I215" s="4" t="s">
        <v>807</v>
      </c>
      <c r="J215" s="4" t="s">
        <v>807</v>
      </c>
      <c r="K215" s="4" t="s">
        <v>807</v>
      </c>
      <c r="L215" s="4" t="s">
        <v>807</v>
      </c>
      <c r="M215" s="1" t="s">
        <v>525</v>
      </c>
      <c r="N215" s="1" t="s">
        <v>531</v>
      </c>
      <c r="O215" s="1" t="s">
        <v>808</v>
      </c>
    </row>
    <row r="216" spans="1:15">
      <c r="A216" s="7">
        <v>430618</v>
      </c>
      <c r="B216" s="2" t="s">
        <v>419</v>
      </c>
      <c r="C216" s="2" t="s">
        <v>450</v>
      </c>
      <c r="D216" s="2" t="s">
        <v>451</v>
      </c>
      <c r="E216" s="8" t="s">
        <v>768</v>
      </c>
      <c r="F216" s="2" t="s">
        <v>532</v>
      </c>
      <c r="G216" s="1" t="s">
        <v>536</v>
      </c>
      <c r="H216" s="4" t="s">
        <v>807</v>
      </c>
      <c r="I216" s="4" t="s">
        <v>809</v>
      </c>
      <c r="J216" s="4" t="s">
        <v>809</v>
      </c>
      <c r="K216" s="4" t="s">
        <v>809</v>
      </c>
      <c r="L216" s="4" t="s">
        <v>809</v>
      </c>
      <c r="M216" s="1" t="s">
        <v>525</v>
      </c>
      <c r="N216" s="1" t="s">
        <v>531</v>
      </c>
      <c r="O216" s="1" t="s">
        <v>806</v>
      </c>
    </row>
    <row r="217" spans="1:15">
      <c r="A217" s="7">
        <v>430619</v>
      </c>
      <c r="B217" s="2" t="s">
        <v>419</v>
      </c>
      <c r="C217" s="2" t="s">
        <v>452</v>
      </c>
      <c r="D217" s="2" t="s">
        <v>453</v>
      </c>
      <c r="E217" s="8" t="s">
        <v>769</v>
      </c>
      <c r="F217" s="2" t="s">
        <v>532</v>
      </c>
      <c r="G217" s="1" t="s">
        <v>536</v>
      </c>
      <c r="H217" s="4" t="s">
        <v>807</v>
      </c>
      <c r="I217" s="4" t="s">
        <v>807</v>
      </c>
      <c r="J217" s="4" t="s">
        <v>807</v>
      </c>
      <c r="K217" s="4" t="s">
        <v>809</v>
      </c>
      <c r="L217" s="4" t="s">
        <v>809</v>
      </c>
      <c r="M217" s="1" t="s">
        <v>525</v>
      </c>
      <c r="N217" s="1" t="s">
        <v>531</v>
      </c>
      <c r="O217" s="1" t="s">
        <v>808</v>
      </c>
    </row>
    <row r="218" spans="1:15">
      <c r="A218" s="7">
        <v>430620</v>
      </c>
      <c r="B218" s="2" t="s">
        <v>419</v>
      </c>
      <c r="C218" s="2" t="s">
        <v>454</v>
      </c>
      <c r="D218" s="2" t="s">
        <v>455</v>
      </c>
      <c r="E218" s="8" t="s">
        <v>770</v>
      </c>
      <c r="F218" s="2" t="s">
        <v>532</v>
      </c>
      <c r="G218" s="1" t="s">
        <v>536</v>
      </c>
      <c r="H218" s="4" t="s">
        <v>807</v>
      </c>
      <c r="I218" s="4" t="s">
        <v>807</v>
      </c>
      <c r="J218" s="4" t="s">
        <v>807</v>
      </c>
      <c r="K218" s="4" t="s">
        <v>807</v>
      </c>
      <c r="L218" s="4" t="s">
        <v>807</v>
      </c>
      <c r="M218" s="1" t="s">
        <v>525</v>
      </c>
      <c r="N218" s="1" t="s">
        <v>531</v>
      </c>
      <c r="O218" s="1" t="s">
        <v>808</v>
      </c>
    </row>
    <row r="219" spans="1:15">
      <c r="A219" s="7">
        <v>430621</v>
      </c>
      <c r="B219" s="2" t="s">
        <v>419</v>
      </c>
      <c r="C219" s="2" t="s">
        <v>456</v>
      </c>
      <c r="D219" s="2" t="s">
        <v>457</v>
      </c>
      <c r="E219" s="8" t="s">
        <v>771</v>
      </c>
      <c r="F219" s="2" t="s">
        <v>532</v>
      </c>
      <c r="G219" s="1" t="s">
        <v>536</v>
      </c>
      <c r="H219" s="4" t="s">
        <v>807</v>
      </c>
      <c r="I219" s="4" t="s">
        <v>807</v>
      </c>
      <c r="J219" s="4" t="s">
        <v>807</v>
      </c>
      <c r="K219" s="4" t="s">
        <v>807</v>
      </c>
      <c r="L219" s="4" t="s">
        <v>807</v>
      </c>
      <c r="M219" s="1" t="s">
        <v>525</v>
      </c>
      <c r="N219" s="1" t="s">
        <v>531</v>
      </c>
      <c r="O219" s="1" t="s">
        <v>808</v>
      </c>
    </row>
    <row r="220" spans="1:15">
      <c r="A220" s="7">
        <v>430622</v>
      </c>
      <c r="B220" s="2" t="s">
        <v>419</v>
      </c>
      <c r="C220" s="2" t="s">
        <v>458</v>
      </c>
      <c r="D220" s="2" t="s">
        <v>459</v>
      </c>
      <c r="E220" s="8" t="s">
        <v>772</v>
      </c>
      <c r="F220" s="2" t="s">
        <v>532</v>
      </c>
      <c r="G220" s="1" t="s">
        <v>536</v>
      </c>
      <c r="H220" s="4" t="s">
        <v>807</v>
      </c>
      <c r="I220" s="4" t="s">
        <v>807</v>
      </c>
      <c r="J220" s="4" t="s">
        <v>807</v>
      </c>
      <c r="K220" s="4" t="s">
        <v>807</v>
      </c>
      <c r="L220" s="4" t="s">
        <v>807</v>
      </c>
      <c r="M220" s="1" t="s">
        <v>525</v>
      </c>
      <c r="N220" s="1" t="s">
        <v>531</v>
      </c>
      <c r="O220" s="1" t="s">
        <v>808</v>
      </c>
    </row>
    <row r="221" spans="1:15">
      <c r="A221" s="7">
        <v>430623</v>
      </c>
      <c r="B221" s="2" t="s">
        <v>419</v>
      </c>
      <c r="C221" s="2" t="s">
        <v>460</v>
      </c>
      <c r="D221" s="2" t="s">
        <v>811</v>
      </c>
      <c r="E221" s="8" t="s">
        <v>773</v>
      </c>
      <c r="F221" s="2" t="s">
        <v>532</v>
      </c>
      <c r="G221" s="1" t="s">
        <v>536</v>
      </c>
      <c r="H221" s="4" t="s">
        <v>807</v>
      </c>
      <c r="I221" s="4" t="s">
        <v>807</v>
      </c>
      <c r="J221" s="4" t="s">
        <v>807</v>
      </c>
      <c r="K221" s="4" t="s">
        <v>807</v>
      </c>
      <c r="L221" s="4" t="s">
        <v>807</v>
      </c>
      <c r="M221" s="1" t="s">
        <v>525</v>
      </c>
      <c r="N221" s="1" t="s">
        <v>531</v>
      </c>
      <c r="O221" s="1" t="s">
        <v>808</v>
      </c>
    </row>
    <row r="222" spans="1:15">
      <c r="A222" s="7">
        <v>430624</v>
      </c>
      <c r="B222" s="2" t="s">
        <v>419</v>
      </c>
      <c r="C222" s="2" t="s">
        <v>461</v>
      </c>
      <c r="D222" s="2" t="s">
        <v>462</v>
      </c>
      <c r="E222" s="8" t="s">
        <v>774</v>
      </c>
      <c r="F222" s="2" t="s">
        <v>532</v>
      </c>
      <c r="G222" s="1" t="s">
        <v>536</v>
      </c>
      <c r="H222" s="4" t="s">
        <v>807</v>
      </c>
      <c r="I222" s="4" t="s">
        <v>809</v>
      </c>
      <c r="J222" s="4" t="s">
        <v>809</v>
      </c>
      <c r="K222" s="4" t="s">
        <v>809</v>
      </c>
      <c r="L222" s="4" t="s">
        <v>809</v>
      </c>
      <c r="M222" s="1" t="s">
        <v>525</v>
      </c>
      <c r="N222" s="1" t="s">
        <v>531</v>
      </c>
      <c r="O222" s="1" t="s">
        <v>806</v>
      </c>
    </row>
    <row r="223" spans="1:15">
      <c r="A223" s="7">
        <v>430625</v>
      </c>
      <c r="B223" s="2" t="s">
        <v>419</v>
      </c>
      <c r="C223" s="2" t="s">
        <v>463</v>
      </c>
      <c r="D223" s="2" t="s">
        <v>464</v>
      </c>
      <c r="E223" s="8" t="s">
        <v>775</v>
      </c>
      <c r="F223" s="2" t="s">
        <v>532</v>
      </c>
      <c r="G223" s="1" t="s">
        <v>536</v>
      </c>
      <c r="H223" s="4" t="s">
        <v>807</v>
      </c>
      <c r="I223" s="4" t="s">
        <v>807</v>
      </c>
      <c r="J223" s="4" t="s">
        <v>807</v>
      </c>
      <c r="K223" s="4" t="s">
        <v>809</v>
      </c>
      <c r="L223" s="4" t="s">
        <v>809</v>
      </c>
      <c r="M223" s="1" t="s">
        <v>525</v>
      </c>
      <c r="N223" s="1" t="s">
        <v>531</v>
      </c>
      <c r="O223" s="1" t="s">
        <v>806</v>
      </c>
    </row>
    <row r="224" spans="1:15">
      <c r="A224" s="7">
        <v>430626</v>
      </c>
      <c r="B224" s="2" t="s">
        <v>419</v>
      </c>
      <c r="C224" s="2" t="s">
        <v>465</v>
      </c>
      <c r="D224" s="2" t="s">
        <v>466</v>
      </c>
      <c r="E224" s="8" t="s">
        <v>776</v>
      </c>
      <c r="F224" s="2" t="s">
        <v>532</v>
      </c>
      <c r="G224" s="1" t="s">
        <v>536</v>
      </c>
      <c r="H224" s="4" t="s">
        <v>807</v>
      </c>
      <c r="I224" s="4" t="s">
        <v>809</v>
      </c>
      <c r="J224" s="4" t="s">
        <v>809</v>
      </c>
      <c r="K224" s="4" t="s">
        <v>809</v>
      </c>
      <c r="L224" s="4" t="s">
        <v>809</v>
      </c>
      <c r="M224" s="1" t="s">
        <v>525</v>
      </c>
      <c r="N224" s="1" t="s">
        <v>531</v>
      </c>
      <c r="O224" s="1" t="s">
        <v>806</v>
      </c>
    </row>
    <row r="225" spans="1:15">
      <c r="A225" s="7">
        <v>430701</v>
      </c>
      <c r="B225" s="2" t="s">
        <v>467</v>
      </c>
      <c r="C225" s="2" t="s">
        <v>468</v>
      </c>
      <c r="D225" s="2" t="s">
        <v>469</v>
      </c>
      <c r="E225" s="8" t="s">
        <v>777</v>
      </c>
      <c r="F225" s="2" t="s">
        <v>532</v>
      </c>
      <c r="G225" s="1" t="s">
        <v>536</v>
      </c>
      <c r="H225" s="4" t="s">
        <v>807</v>
      </c>
      <c r="I225" s="4" t="s">
        <v>807</v>
      </c>
      <c r="J225" s="4" t="s">
        <v>807</v>
      </c>
      <c r="K225" s="4" t="s">
        <v>807</v>
      </c>
      <c r="L225" s="4" t="s">
        <v>807</v>
      </c>
      <c r="M225" s="1" t="s">
        <v>525</v>
      </c>
      <c r="N225" s="1" t="s">
        <v>531</v>
      </c>
      <c r="O225" s="1" t="s">
        <v>808</v>
      </c>
    </row>
    <row r="226" spans="1:15">
      <c r="A226" s="7">
        <v>430801</v>
      </c>
      <c r="B226" s="2" t="s">
        <v>470</v>
      </c>
      <c r="C226" s="2" t="s">
        <v>471</v>
      </c>
      <c r="D226" s="2" t="s">
        <v>472</v>
      </c>
      <c r="E226" s="8" t="s">
        <v>778</v>
      </c>
      <c r="F226" s="2" t="s">
        <v>532</v>
      </c>
      <c r="G226" s="1" t="s">
        <v>536</v>
      </c>
      <c r="H226" s="4" t="s">
        <v>807</v>
      </c>
      <c r="I226" s="4" t="s">
        <v>807</v>
      </c>
      <c r="J226" s="4" t="s">
        <v>807</v>
      </c>
      <c r="K226" s="4" t="s">
        <v>807</v>
      </c>
      <c r="L226" s="4" t="s">
        <v>807</v>
      </c>
      <c r="M226" s="1" t="s">
        <v>525</v>
      </c>
      <c r="N226" s="1" t="s">
        <v>531</v>
      </c>
      <c r="O226" s="1" t="s">
        <v>808</v>
      </c>
    </row>
    <row r="227" spans="1:15">
      <c r="A227" s="7">
        <v>430802</v>
      </c>
      <c r="B227" s="2" t="s">
        <v>470</v>
      </c>
      <c r="C227" s="2" t="s">
        <v>473</v>
      </c>
      <c r="D227" s="2" t="s">
        <v>474</v>
      </c>
      <c r="E227" s="8" t="s">
        <v>779</v>
      </c>
      <c r="F227" s="2" t="s">
        <v>532</v>
      </c>
      <c r="G227" s="1" t="s">
        <v>536</v>
      </c>
      <c r="H227" s="4" t="s">
        <v>807</v>
      </c>
      <c r="I227" s="4" t="s">
        <v>807</v>
      </c>
      <c r="J227" s="4" t="s">
        <v>809</v>
      </c>
      <c r="K227" s="4" t="s">
        <v>809</v>
      </c>
      <c r="L227" s="4" t="s">
        <v>809</v>
      </c>
      <c r="M227" s="1" t="s">
        <v>525</v>
      </c>
      <c r="N227" s="1" t="s">
        <v>531</v>
      </c>
      <c r="O227" s="1" t="s">
        <v>806</v>
      </c>
    </row>
    <row r="228" spans="1:15">
      <c r="A228" s="7">
        <v>430803</v>
      </c>
      <c r="B228" s="2" t="s">
        <v>470</v>
      </c>
      <c r="C228" s="2" t="s">
        <v>475</v>
      </c>
      <c r="D228" s="2" t="s">
        <v>476</v>
      </c>
      <c r="E228" s="8" t="s">
        <v>780</v>
      </c>
      <c r="F228" s="2" t="s">
        <v>532</v>
      </c>
      <c r="G228" s="1" t="s">
        <v>536</v>
      </c>
      <c r="H228" s="4" t="s">
        <v>807</v>
      </c>
      <c r="I228" s="4" t="s">
        <v>807</v>
      </c>
      <c r="J228" s="4" t="s">
        <v>807</v>
      </c>
      <c r="K228" s="4" t="s">
        <v>807</v>
      </c>
      <c r="L228" s="4" t="s">
        <v>807</v>
      </c>
      <c r="M228" s="1" t="s">
        <v>525</v>
      </c>
      <c r="N228" s="1" t="s">
        <v>531</v>
      </c>
      <c r="O228" s="1" t="s">
        <v>808</v>
      </c>
    </row>
    <row r="229" spans="1:15">
      <c r="A229" s="7">
        <v>430804</v>
      </c>
      <c r="B229" s="2" t="s">
        <v>470</v>
      </c>
      <c r="C229" s="2" t="s">
        <v>477</v>
      </c>
      <c r="D229" s="2" t="s">
        <v>478</v>
      </c>
      <c r="E229" s="8" t="s">
        <v>781</v>
      </c>
      <c r="F229" s="2" t="s">
        <v>532</v>
      </c>
      <c r="G229" s="1" t="s">
        <v>536</v>
      </c>
      <c r="H229" s="4" t="s">
        <v>807</v>
      </c>
      <c r="I229" s="4" t="s">
        <v>807</v>
      </c>
      <c r="J229" s="4" t="s">
        <v>809</v>
      </c>
      <c r="K229" s="4" t="s">
        <v>809</v>
      </c>
      <c r="L229" s="4" t="s">
        <v>809</v>
      </c>
      <c r="M229" s="1" t="s">
        <v>525</v>
      </c>
      <c r="N229" s="1" t="s">
        <v>531</v>
      </c>
      <c r="O229" s="1" t="s">
        <v>806</v>
      </c>
    </row>
    <row r="230" spans="1:15">
      <c r="A230" s="7">
        <v>430805</v>
      </c>
      <c r="B230" s="2" t="s">
        <v>470</v>
      </c>
      <c r="C230" s="2" t="s">
        <v>479</v>
      </c>
      <c r="D230" s="2" t="s">
        <v>480</v>
      </c>
      <c r="E230" s="8" t="s">
        <v>782</v>
      </c>
      <c r="F230" s="2" t="s">
        <v>532</v>
      </c>
      <c r="G230" s="1" t="s">
        <v>536</v>
      </c>
      <c r="H230" s="4" t="s">
        <v>807</v>
      </c>
      <c r="I230" s="4" t="s">
        <v>807</v>
      </c>
      <c r="J230" s="4" t="s">
        <v>807</v>
      </c>
      <c r="K230" s="4" t="s">
        <v>807</v>
      </c>
      <c r="L230" s="4" t="s">
        <v>807</v>
      </c>
      <c r="M230" s="1" t="s">
        <v>525</v>
      </c>
      <c r="N230" s="1" t="s">
        <v>531</v>
      </c>
      <c r="O230" s="1" t="s">
        <v>808</v>
      </c>
    </row>
    <row r="231" spans="1:15">
      <c r="A231" s="7">
        <v>430806</v>
      </c>
      <c r="B231" s="2" t="s">
        <v>470</v>
      </c>
      <c r="C231" s="2" t="s">
        <v>481</v>
      </c>
      <c r="D231" s="2" t="s">
        <v>482</v>
      </c>
      <c r="E231" s="8" t="s">
        <v>783</v>
      </c>
      <c r="F231" s="2" t="s">
        <v>532</v>
      </c>
      <c r="G231" s="1" t="s">
        <v>536</v>
      </c>
      <c r="H231" s="4" t="s">
        <v>807</v>
      </c>
      <c r="I231" s="4" t="s">
        <v>807</v>
      </c>
      <c r="J231" s="4" t="s">
        <v>807</v>
      </c>
      <c r="K231" s="4" t="s">
        <v>807</v>
      </c>
      <c r="L231" s="4" t="s">
        <v>807</v>
      </c>
      <c r="M231" s="1" t="s">
        <v>525</v>
      </c>
      <c r="N231" s="1" t="s">
        <v>531</v>
      </c>
      <c r="O231" s="1" t="s">
        <v>808</v>
      </c>
    </row>
    <row r="232" spans="1:15">
      <c r="A232" s="7">
        <v>430807</v>
      </c>
      <c r="B232" s="2" t="s">
        <v>470</v>
      </c>
      <c r="C232" s="2" t="s">
        <v>483</v>
      </c>
      <c r="D232" s="2" t="s">
        <v>484</v>
      </c>
      <c r="E232" s="8" t="s">
        <v>784</v>
      </c>
      <c r="F232" s="2" t="s">
        <v>532</v>
      </c>
      <c r="G232" s="1" t="s">
        <v>536</v>
      </c>
      <c r="H232" s="4" t="s">
        <v>807</v>
      </c>
      <c r="I232" s="4" t="s">
        <v>809</v>
      </c>
      <c r="J232" s="4" t="s">
        <v>809</v>
      </c>
      <c r="K232" s="4" t="s">
        <v>809</v>
      </c>
      <c r="L232" s="4" t="s">
        <v>809</v>
      </c>
      <c r="M232" s="1" t="s">
        <v>525</v>
      </c>
      <c r="N232" s="1" t="s">
        <v>531</v>
      </c>
      <c r="O232" s="1" t="s">
        <v>806</v>
      </c>
    </row>
    <row r="233" spans="1:15">
      <c r="A233" s="7">
        <v>430808</v>
      </c>
      <c r="B233" s="2" t="s">
        <v>470</v>
      </c>
      <c r="C233" s="2" t="s">
        <v>485</v>
      </c>
      <c r="D233" s="2" t="s">
        <v>486</v>
      </c>
      <c r="E233" s="8" t="s">
        <v>785</v>
      </c>
      <c r="F233" s="2" t="s">
        <v>532</v>
      </c>
      <c r="G233" s="1" t="s">
        <v>536</v>
      </c>
      <c r="H233" s="4" t="s">
        <v>807</v>
      </c>
      <c r="I233" s="4" t="s">
        <v>807</v>
      </c>
      <c r="J233" s="4" t="s">
        <v>807</v>
      </c>
      <c r="K233" s="4" t="s">
        <v>807</v>
      </c>
      <c r="L233" s="4" t="s">
        <v>807</v>
      </c>
      <c r="M233" s="1" t="s">
        <v>525</v>
      </c>
      <c r="N233" s="1" t="s">
        <v>531</v>
      </c>
      <c r="O233" s="1" t="s">
        <v>808</v>
      </c>
    </row>
    <row r="234" spans="1:15">
      <c r="A234" s="7">
        <v>430809</v>
      </c>
      <c r="B234" s="2" t="s">
        <v>470</v>
      </c>
      <c r="C234" s="2" t="s">
        <v>487</v>
      </c>
      <c r="D234" s="2" t="s">
        <v>488</v>
      </c>
      <c r="E234" s="8" t="s">
        <v>786</v>
      </c>
      <c r="F234" s="2" t="s">
        <v>532</v>
      </c>
      <c r="G234" s="1" t="s">
        <v>536</v>
      </c>
      <c r="H234" s="4" t="s">
        <v>807</v>
      </c>
      <c r="I234" s="4" t="s">
        <v>807</v>
      </c>
      <c r="J234" s="4" t="s">
        <v>807</v>
      </c>
      <c r="K234" s="4" t="s">
        <v>807</v>
      </c>
      <c r="L234" s="4" t="s">
        <v>807</v>
      </c>
      <c r="M234" s="1" t="s">
        <v>525</v>
      </c>
      <c r="N234" s="1" t="s">
        <v>531</v>
      </c>
      <c r="O234" s="1" t="s">
        <v>808</v>
      </c>
    </row>
    <row r="235" spans="1:15">
      <c r="A235" s="7">
        <v>430810</v>
      </c>
      <c r="B235" s="2" t="s">
        <v>470</v>
      </c>
      <c r="C235" s="2" t="s">
        <v>489</v>
      </c>
      <c r="D235" s="2" t="s">
        <v>490</v>
      </c>
      <c r="E235" s="8" t="s">
        <v>787</v>
      </c>
      <c r="F235" s="2" t="s">
        <v>532</v>
      </c>
      <c r="G235" s="1" t="s">
        <v>536</v>
      </c>
      <c r="H235" s="4" t="s">
        <v>807</v>
      </c>
      <c r="I235" s="4" t="s">
        <v>807</v>
      </c>
      <c r="J235" s="4" t="s">
        <v>809</v>
      </c>
      <c r="K235" s="4" t="s">
        <v>809</v>
      </c>
      <c r="L235" s="4" t="s">
        <v>809</v>
      </c>
      <c r="M235" s="1" t="s">
        <v>525</v>
      </c>
      <c r="N235" s="1" t="s">
        <v>531</v>
      </c>
      <c r="O235" s="1" t="s">
        <v>806</v>
      </c>
    </row>
    <row r="236" spans="1:15">
      <c r="A236" s="7">
        <v>430811</v>
      </c>
      <c r="B236" s="2" t="s">
        <v>470</v>
      </c>
      <c r="C236" s="2" t="s">
        <v>491</v>
      </c>
      <c r="D236" s="2" t="s">
        <v>492</v>
      </c>
      <c r="E236" s="8" t="s">
        <v>788</v>
      </c>
      <c r="F236" s="2" t="s">
        <v>532</v>
      </c>
      <c r="G236" s="1" t="s">
        <v>536</v>
      </c>
      <c r="H236" s="4" t="s">
        <v>807</v>
      </c>
      <c r="I236" s="4" t="s">
        <v>809</v>
      </c>
      <c r="J236" s="4" t="s">
        <v>809</v>
      </c>
      <c r="K236" s="4" t="s">
        <v>809</v>
      </c>
      <c r="L236" s="4" t="s">
        <v>809</v>
      </c>
      <c r="M236" s="1" t="s">
        <v>525</v>
      </c>
      <c r="N236" s="1" t="s">
        <v>531</v>
      </c>
      <c r="O236" s="1" t="s">
        <v>806</v>
      </c>
    </row>
    <row r="237" spans="1:15">
      <c r="A237" s="7">
        <v>430812</v>
      </c>
      <c r="B237" s="2" t="s">
        <v>470</v>
      </c>
      <c r="C237" s="2" t="s">
        <v>493</v>
      </c>
      <c r="D237" s="2" t="s">
        <v>494</v>
      </c>
      <c r="E237" s="8" t="s">
        <v>789</v>
      </c>
      <c r="F237" s="2" t="s">
        <v>532</v>
      </c>
      <c r="G237" s="1" t="s">
        <v>536</v>
      </c>
      <c r="H237" s="4" t="s">
        <v>807</v>
      </c>
      <c r="I237" s="4" t="s">
        <v>807</v>
      </c>
      <c r="J237" s="4" t="s">
        <v>809</v>
      </c>
      <c r="K237" s="4" t="s">
        <v>809</v>
      </c>
      <c r="L237" s="4" t="s">
        <v>809</v>
      </c>
      <c r="M237" s="1" t="s">
        <v>525</v>
      </c>
      <c r="N237" s="1" t="s">
        <v>531</v>
      </c>
      <c r="O237" s="1" t="s">
        <v>806</v>
      </c>
    </row>
    <row r="238" spans="1:15">
      <c r="A238" s="7">
        <v>430813</v>
      </c>
      <c r="B238" s="2" t="s">
        <v>470</v>
      </c>
      <c r="C238" s="2" t="s">
        <v>495</v>
      </c>
      <c r="D238" s="2" t="s">
        <v>496</v>
      </c>
      <c r="E238" s="8" t="s">
        <v>790</v>
      </c>
      <c r="F238" s="2" t="s">
        <v>532</v>
      </c>
      <c r="G238" s="1" t="s">
        <v>536</v>
      </c>
      <c r="H238" s="4" t="s">
        <v>807</v>
      </c>
      <c r="I238" s="4" t="s">
        <v>809</v>
      </c>
      <c r="J238" s="4" t="s">
        <v>809</v>
      </c>
      <c r="K238" s="4" t="s">
        <v>809</v>
      </c>
      <c r="L238" s="4" t="s">
        <v>809</v>
      </c>
      <c r="M238" s="1" t="s">
        <v>525</v>
      </c>
      <c r="N238" s="1" t="s">
        <v>531</v>
      </c>
      <c r="O238" s="1" t="s">
        <v>806</v>
      </c>
    </row>
    <row r="239" spans="1:15">
      <c r="A239" s="7">
        <v>430814</v>
      </c>
      <c r="B239" s="2" t="s">
        <v>470</v>
      </c>
      <c r="C239" s="2" t="s">
        <v>497</v>
      </c>
      <c r="D239" s="2" t="s">
        <v>498</v>
      </c>
      <c r="E239" s="8" t="s">
        <v>791</v>
      </c>
      <c r="F239" s="2" t="s">
        <v>532</v>
      </c>
      <c r="G239" s="1" t="s">
        <v>536</v>
      </c>
      <c r="H239" s="4" t="s">
        <v>807</v>
      </c>
      <c r="I239" s="4" t="s">
        <v>807</v>
      </c>
      <c r="J239" s="4" t="s">
        <v>807</v>
      </c>
      <c r="K239" s="4" t="s">
        <v>809</v>
      </c>
      <c r="L239" s="4" t="s">
        <v>807</v>
      </c>
      <c r="M239" s="1" t="s">
        <v>525</v>
      </c>
      <c r="N239" s="1" t="s">
        <v>531</v>
      </c>
      <c r="O239" s="1" t="s">
        <v>806</v>
      </c>
    </row>
    <row r="240" spans="1:15">
      <c r="A240" s="7">
        <v>430815</v>
      </c>
      <c r="B240" s="2" t="s">
        <v>470</v>
      </c>
      <c r="C240" s="2" t="s">
        <v>499</v>
      </c>
      <c r="D240" s="2" t="s">
        <v>500</v>
      </c>
      <c r="E240" s="8" t="s">
        <v>792</v>
      </c>
      <c r="F240" s="2" t="s">
        <v>532</v>
      </c>
      <c r="G240" s="1" t="s">
        <v>536</v>
      </c>
      <c r="H240" s="4" t="s">
        <v>807</v>
      </c>
      <c r="I240" s="4" t="s">
        <v>809</v>
      </c>
      <c r="J240" s="4" t="s">
        <v>809</v>
      </c>
      <c r="K240" s="4" t="s">
        <v>809</v>
      </c>
      <c r="L240" s="4" t="s">
        <v>809</v>
      </c>
      <c r="M240" s="1" t="s">
        <v>525</v>
      </c>
      <c r="N240" s="1" t="s">
        <v>531</v>
      </c>
      <c r="O240" s="1" t="s">
        <v>806</v>
      </c>
    </row>
    <row r="241" spans="1:15">
      <c r="A241" s="7">
        <v>430816</v>
      </c>
      <c r="B241" s="2" t="s">
        <v>470</v>
      </c>
      <c r="C241" s="2" t="s">
        <v>501</v>
      </c>
      <c r="D241" s="2" t="s">
        <v>810</v>
      </c>
      <c r="E241" s="8" t="s">
        <v>793</v>
      </c>
      <c r="F241" s="2" t="s">
        <v>532</v>
      </c>
      <c r="G241" s="1" t="s">
        <v>536</v>
      </c>
      <c r="H241" s="4" t="s">
        <v>807</v>
      </c>
      <c r="I241" s="4" t="s">
        <v>809</v>
      </c>
      <c r="J241" s="4" t="s">
        <v>809</v>
      </c>
      <c r="K241" s="4" t="s">
        <v>809</v>
      </c>
      <c r="L241" s="4" t="s">
        <v>809</v>
      </c>
      <c r="M241" s="1" t="s">
        <v>525</v>
      </c>
      <c r="N241" s="1" t="s">
        <v>531</v>
      </c>
      <c r="O241" s="1" t="s">
        <v>806</v>
      </c>
    </row>
    <row r="242" spans="1:15">
      <c r="A242" s="7">
        <v>430817</v>
      </c>
      <c r="B242" s="2" t="s">
        <v>470</v>
      </c>
      <c r="C242" s="2" t="s">
        <v>502</v>
      </c>
      <c r="D242" s="2" t="s">
        <v>503</v>
      </c>
      <c r="E242" s="8" t="s">
        <v>794</v>
      </c>
      <c r="F242" s="2" t="s">
        <v>532</v>
      </c>
      <c r="G242" s="1" t="s">
        <v>536</v>
      </c>
      <c r="H242" s="4" t="s">
        <v>807</v>
      </c>
      <c r="I242" s="4" t="s">
        <v>809</v>
      </c>
      <c r="J242" s="4" t="s">
        <v>809</v>
      </c>
      <c r="K242" s="4" t="s">
        <v>809</v>
      </c>
      <c r="L242" s="4" t="s">
        <v>809</v>
      </c>
      <c r="M242" s="1" t="s">
        <v>525</v>
      </c>
      <c r="N242" s="1" t="s">
        <v>531</v>
      </c>
      <c r="O242" s="1" t="s">
        <v>806</v>
      </c>
    </row>
    <row r="243" spans="1:15">
      <c r="A243" s="7">
        <v>430818</v>
      </c>
      <c r="B243" s="2" t="s">
        <v>470</v>
      </c>
      <c r="C243" s="2" t="s">
        <v>504</v>
      </c>
      <c r="D243" s="2" t="s">
        <v>505</v>
      </c>
      <c r="E243" s="8" t="s">
        <v>795</v>
      </c>
      <c r="F243" s="2" t="s">
        <v>532</v>
      </c>
      <c r="G243" s="1" t="s">
        <v>536</v>
      </c>
      <c r="H243" s="4" t="s">
        <v>807</v>
      </c>
      <c r="I243" s="4" t="s">
        <v>809</v>
      </c>
      <c r="J243" s="4" t="s">
        <v>809</v>
      </c>
      <c r="K243" s="4" t="s">
        <v>809</v>
      </c>
      <c r="L243" s="4" t="s">
        <v>809</v>
      </c>
      <c r="M243" s="1" t="s">
        <v>525</v>
      </c>
      <c r="N243" s="1" t="s">
        <v>531</v>
      </c>
      <c r="O243" s="1" t="s">
        <v>806</v>
      </c>
    </row>
    <row r="244" spans="1:15">
      <c r="A244" s="7">
        <v>430901</v>
      </c>
      <c r="B244" s="2" t="s">
        <v>506</v>
      </c>
      <c r="C244" s="2" t="s">
        <v>507</v>
      </c>
      <c r="D244" s="2" t="s">
        <v>508</v>
      </c>
      <c r="E244" s="8" t="s">
        <v>796</v>
      </c>
      <c r="F244" s="2" t="s">
        <v>532</v>
      </c>
      <c r="G244" s="1" t="s">
        <v>536</v>
      </c>
      <c r="H244" s="4" t="s">
        <v>807</v>
      </c>
      <c r="I244" s="4" t="s">
        <v>809</v>
      </c>
      <c r="J244" s="4" t="s">
        <v>809</v>
      </c>
      <c r="K244" s="4" t="s">
        <v>809</v>
      </c>
      <c r="L244" s="4" t="s">
        <v>809</v>
      </c>
      <c r="M244" s="1" t="s">
        <v>525</v>
      </c>
      <c r="N244" s="1" t="s">
        <v>531</v>
      </c>
      <c r="O244" s="1" t="s">
        <v>808</v>
      </c>
    </row>
    <row r="245" spans="1:15">
      <c r="A245" s="7">
        <v>430902</v>
      </c>
      <c r="B245" s="2" t="s">
        <v>506</v>
      </c>
      <c r="C245" s="2" t="s">
        <v>509</v>
      </c>
      <c r="D245" s="2" t="s">
        <v>510</v>
      </c>
      <c r="E245" s="8" t="s">
        <v>797</v>
      </c>
      <c r="F245" s="2" t="s">
        <v>532</v>
      </c>
      <c r="G245" s="1" t="s">
        <v>536</v>
      </c>
      <c r="H245" s="4" t="s">
        <v>807</v>
      </c>
      <c r="I245" s="4" t="s">
        <v>809</v>
      </c>
      <c r="J245" s="4" t="s">
        <v>809</v>
      </c>
      <c r="K245" s="4" t="s">
        <v>809</v>
      </c>
      <c r="L245" s="4" t="s">
        <v>809</v>
      </c>
      <c r="M245" s="1" t="s">
        <v>525</v>
      </c>
      <c r="N245" s="1" t="s">
        <v>531</v>
      </c>
      <c r="O245" s="1" t="s">
        <v>808</v>
      </c>
    </row>
    <row r="246" spans="1:15">
      <c r="A246" s="7">
        <v>430903</v>
      </c>
      <c r="B246" s="2" t="s">
        <v>506</v>
      </c>
      <c r="C246" s="2" t="s">
        <v>511</v>
      </c>
      <c r="D246" s="2" t="s">
        <v>512</v>
      </c>
      <c r="E246" s="8" t="s">
        <v>798</v>
      </c>
      <c r="F246" s="2" t="s">
        <v>532</v>
      </c>
      <c r="G246" s="1" t="s">
        <v>536</v>
      </c>
      <c r="H246" s="4" t="s">
        <v>807</v>
      </c>
      <c r="I246" s="4" t="s">
        <v>809</v>
      </c>
      <c r="J246" s="4" t="s">
        <v>809</v>
      </c>
      <c r="K246" s="4" t="s">
        <v>809</v>
      </c>
      <c r="L246" s="4" t="s">
        <v>809</v>
      </c>
      <c r="M246" s="1" t="s">
        <v>525</v>
      </c>
      <c r="N246" s="1" t="s">
        <v>531</v>
      </c>
      <c r="O246" s="1" t="s">
        <v>808</v>
      </c>
    </row>
    <row r="247" spans="1:15">
      <c r="A247" s="7">
        <v>430904</v>
      </c>
      <c r="B247" s="2" t="s">
        <v>506</v>
      </c>
      <c r="C247" s="2" t="s">
        <v>513</v>
      </c>
      <c r="D247" s="2" t="s">
        <v>514</v>
      </c>
      <c r="E247" s="8" t="s">
        <v>799</v>
      </c>
      <c r="F247" s="2" t="s">
        <v>532</v>
      </c>
      <c r="G247" s="1" t="s">
        <v>536</v>
      </c>
      <c r="H247" s="4" t="s">
        <v>807</v>
      </c>
      <c r="I247" s="4" t="s">
        <v>809</v>
      </c>
      <c r="J247" s="4" t="s">
        <v>809</v>
      </c>
      <c r="K247" s="4" t="s">
        <v>809</v>
      </c>
      <c r="L247" s="4" t="s">
        <v>809</v>
      </c>
      <c r="M247" s="1" t="s">
        <v>525</v>
      </c>
      <c r="N247" s="1" t="s">
        <v>531</v>
      </c>
      <c r="O247" s="1" t="s">
        <v>808</v>
      </c>
    </row>
    <row r="248" spans="1:15">
      <c r="A248" s="7">
        <v>430905</v>
      </c>
      <c r="B248" s="2" t="s">
        <v>506</v>
      </c>
      <c r="C248" s="2" t="s">
        <v>515</v>
      </c>
      <c r="D248" s="2" t="s">
        <v>516</v>
      </c>
      <c r="E248" s="8" t="s">
        <v>800</v>
      </c>
      <c r="F248" s="2" t="s">
        <v>532</v>
      </c>
      <c r="G248" s="1" t="s">
        <v>536</v>
      </c>
      <c r="H248" s="4" t="s">
        <v>807</v>
      </c>
      <c r="I248" s="4" t="s">
        <v>809</v>
      </c>
      <c r="J248" s="4" t="s">
        <v>809</v>
      </c>
      <c r="K248" s="4" t="s">
        <v>809</v>
      </c>
      <c r="L248" s="4" t="s">
        <v>809</v>
      </c>
      <c r="M248" s="1" t="s">
        <v>525</v>
      </c>
      <c r="N248" s="1" t="s">
        <v>531</v>
      </c>
      <c r="O248" s="1" t="s">
        <v>808</v>
      </c>
    </row>
    <row r="249" spans="1:15">
      <c r="A249" s="7">
        <v>440601</v>
      </c>
      <c r="B249" s="2" t="s">
        <v>419</v>
      </c>
      <c r="C249" s="2" t="s">
        <v>420</v>
      </c>
      <c r="D249" s="2" t="s">
        <v>421</v>
      </c>
      <c r="E249" s="8" t="s">
        <v>753</v>
      </c>
      <c r="F249" s="2" t="s">
        <v>532</v>
      </c>
      <c r="G249" s="1" t="s">
        <v>537</v>
      </c>
      <c r="H249" s="4" t="s">
        <v>807</v>
      </c>
      <c r="I249" s="4" t="s">
        <v>807</v>
      </c>
      <c r="J249" s="4" t="s">
        <v>807</v>
      </c>
      <c r="K249" s="4" t="s">
        <v>807</v>
      </c>
      <c r="L249" s="4" t="s">
        <v>807</v>
      </c>
      <c r="M249" s="1" t="s">
        <v>538</v>
      </c>
      <c r="N249" s="1" t="s">
        <v>539</v>
      </c>
      <c r="O249" s="1" t="s">
        <v>806</v>
      </c>
    </row>
    <row r="250" spans="1:15">
      <c r="A250" s="7">
        <v>440602</v>
      </c>
      <c r="B250" s="2" t="s">
        <v>419</v>
      </c>
      <c r="C250" s="2" t="s">
        <v>422</v>
      </c>
      <c r="D250" s="2" t="s">
        <v>423</v>
      </c>
      <c r="E250" s="8" t="s">
        <v>754</v>
      </c>
      <c r="F250" s="2" t="s">
        <v>532</v>
      </c>
      <c r="G250" s="1" t="s">
        <v>537</v>
      </c>
      <c r="H250" s="4" t="s">
        <v>807</v>
      </c>
      <c r="I250" s="4" t="s">
        <v>807</v>
      </c>
      <c r="J250" s="4" t="s">
        <v>807</v>
      </c>
      <c r="K250" s="4" t="s">
        <v>807</v>
      </c>
      <c r="L250" s="4" t="s">
        <v>807</v>
      </c>
      <c r="M250" s="1" t="s">
        <v>538</v>
      </c>
      <c r="N250" s="1" t="s">
        <v>539</v>
      </c>
      <c r="O250" s="1" t="s">
        <v>806</v>
      </c>
    </row>
  </sheetData>
  <phoneticPr fontId="1"/>
  <conditionalFormatting sqref="H1:L1048576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2023-01-18T13:14:13Z</dcterms:created>
  <dcterms:modified xsi:type="dcterms:W3CDTF">2023-08-06T11:03:29Z</dcterms:modified>
</cp:coreProperties>
</file>