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75" windowWidth="24555" windowHeight="11820"/>
  </bookViews>
  <sheets>
    <sheet name="コピーできなかったファイル" sheetId="3" r:id="rId1"/>
    <sheet name="オリジナルDVDのファイルリスト" sheetId="2" r:id="rId2"/>
    <sheet name="コピーしたDVDのファイルリスト" sheetId="1" r:id="rId3"/>
  </sheets>
  <definedNames>
    <definedName name="_xlnm._FilterDatabase" localSheetId="2" hidden="1">コピーしたDVDのファイルリスト!$A$1:$D$8952</definedName>
  </definedNames>
  <calcPr calcId="0"/>
</workbook>
</file>

<file path=xl/calcChain.xml><?xml version="1.0" encoding="utf-8"?>
<calcChain xmlns="http://schemas.openxmlformats.org/spreadsheetml/2006/main">
  <c r="C8419" i="1" l="1"/>
  <c r="C8418" i="1"/>
  <c r="C8417" i="1"/>
  <c r="C8410" i="1"/>
  <c r="C8409" i="1"/>
  <c r="B8419" i="1"/>
  <c r="D8419" i="1" s="1"/>
  <c r="B8418" i="1"/>
  <c r="D8418" i="1" s="1"/>
  <c r="B8417" i="1"/>
  <c r="B8410" i="1"/>
  <c r="B8409" i="1"/>
  <c r="D8409" i="1" s="1"/>
  <c r="A8419" i="1"/>
  <c r="A8418" i="1"/>
  <c r="A8417" i="1"/>
  <c r="A8410" i="1"/>
  <c r="A8409" i="1"/>
  <c r="C8408" i="1"/>
  <c r="B8408" i="1"/>
  <c r="D8408" i="1" s="1"/>
  <c r="A8408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417" i="1"/>
  <c r="D8420" i="1"/>
  <c r="D8412" i="1"/>
  <c r="D8413" i="1"/>
  <c r="D8414" i="1"/>
  <c r="D8415" i="1"/>
  <c r="D8416" i="1"/>
  <c r="D8410" i="1"/>
  <c r="D841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2" i="1"/>
</calcChain>
</file>

<file path=xl/sharedStrings.xml><?xml version="1.0" encoding="utf-8"?>
<sst xmlns="http://schemas.openxmlformats.org/spreadsheetml/2006/main" count="51395" uniqueCount="4537">
  <si>
    <t>フォルダ</t>
  </si>
  <si>
    <t>ファイル</t>
  </si>
  <si>
    <t>拡張子</t>
  </si>
  <si>
    <t>e:/</t>
  </si>
  <si>
    <t>AutoRun</t>
  </si>
  <si>
    <t>.exe</t>
  </si>
  <si>
    <t>autorun</t>
  </si>
  <si>
    <t>.inf</t>
  </si>
  <si>
    <t>index</t>
  </si>
  <si>
    <t>.html</t>
  </si>
  <si>
    <t>License_Agreement</t>
  </si>
  <si>
    <t>.pdf</t>
  </si>
  <si>
    <t>readme</t>
  </si>
  <si>
    <t>.txt</t>
  </si>
  <si>
    <t>Documents</t>
  </si>
  <si>
    <t>e:/Documents/</t>
  </si>
  <si>
    <t>collaboration</t>
  </si>
  <si>
    <t>e:/Documents/collaboration/</t>
  </si>
  <si>
    <t>iac_migration_function_specification</t>
  </si>
  <si>
    <t>e:/Documents/collaboration/iac_migration_function_specification/</t>
  </si>
  <si>
    <t>.buildinfo</t>
  </si>
  <si>
    <t>genindex</t>
  </si>
  <si>
    <t>objects</t>
  </si>
  <si>
    <t>.inv</t>
  </si>
  <si>
    <t>search</t>
  </si>
  <si>
    <t>searchindex</t>
  </si>
  <si>
    <t>.js</t>
  </si>
  <si>
    <t>texts</t>
  </si>
  <si>
    <t>e:/Documents/collaboration/iac_migration_function_specification/texts/</t>
  </si>
  <si>
    <t>datamapping</t>
  </si>
  <si>
    <t>e:/Documents/collaboration/iac_migration_function_specification/texts/datamapping/</t>
  </si>
  <si>
    <t>iac_fac_category</t>
  </si>
  <si>
    <t>iac_fac_category_inc</t>
  </si>
  <si>
    <t>iac_fac_facility</t>
  </si>
  <si>
    <t>iac_fil_file</t>
  </si>
  <si>
    <t>iac_fil_folder</t>
  </si>
  <si>
    <t>iac_fil_folder_inc</t>
  </si>
  <si>
    <t>iac_inf_article</t>
  </si>
  <si>
    <t>iac_inf_art_attach</t>
  </si>
  <si>
    <t>iac_inf_art_read</t>
  </si>
  <si>
    <t>iac_inf_category</t>
  </si>
  <si>
    <t>iac_inf_category_inc</t>
  </si>
  <si>
    <t>fileorganization</t>
  </si>
  <si>
    <t>e:/Documents/collaboration/iac_migration_function_specification/texts/fileorganization/</t>
  </si>
  <si>
    <t>functionaldescription</t>
  </si>
  <si>
    <t>e:/Documents/collaboration/iac_migration_function_specification/texts/functionaldescription/</t>
  </si>
  <si>
    <t>functionallist</t>
  </si>
  <si>
    <t>e:/Documents/collaboration/iac_migration_function_specification/texts/functionallist/</t>
  </si>
  <si>
    <t>outline</t>
  </si>
  <si>
    <t>e:/Documents/collaboration/iac_migration_function_specification/texts/outline/</t>
  </si>
  <si>
    <t>_images</t>
  </si>
  <si>
    <t>e:/Documents/collaboration/iac_migration_function_specification/_images/</t>
  </si>
  <si>
    <t>outline1</t>
  </si>
  <si>
    <t>.png</t>
  </si>
  <si>
    <t>outline2</t>
  </si>
  <si>
    <t>outline3</t>
  </si>
  <si>
    <t>tree</t>
  </si>
  <si>
    <t>_sources</t>
  </si>
  <si>
    <t>e:/Documents/collaboration/iac_migration_function_specification/_sources/</t>
  </si>
  <si>
    <t>e:/Documents/collaboration/iac_migration_function_specification/_sources/texts/</t>
  </si>
  <si>
    <t>e:/Documents/collaboration/iac_migration_function_specification/_sources/texts/datamapping/</t>
  </si>
  <si>
    <t>e:/Documents/collaboration/iac_migration_function_specification/_sources/texts/fileorganization/</t>
  </si>
  <si>
    <t>e:/Documents/collaboration/iac_migration_function_specification/_sources/texts/functionaldescription/</t>
  </si>
  <si>
    <t>e:/Documents/collaboration/iac_migration_function_specification/_sources/texts/functionallist/</t>
  </si>
  <si>
    <t>e:/Documents/collaboration/iac_migration_function_specification/_sources/texts/outline/</t>
  </si>
  <si>
    <t>_static</t>
  </si>
  <si>
    <t>e:/Documents/collaboration/iac_migration_function_specification/_static/</t>
  </si>
  <si>
    <t>ajax-loader</t>
  </si>
  <si>
    <t>.gif</t>
  </si>
  <si>
    <t>alert_info_32</t>
  </si>
  <si>
    <t>alert_warning_32</t>
  </si>
  <si>
    <t>basic</t>
  </si>
  <si>
    <t>.css</t>
  </si>
  <si>
    <t>bg-page</t>
  </si>
  <si>
    <t>bullet_orange</t>
  </si>
  <si>
    <t>comment-bright</t>
  </si>
  <si>
    <t>comment-close</t>
  </si>
  <si>
    <t>comment</t>
  </si>
  <si>
    <t>doctools</t>
  </si>
  <si>
    <t>down-pressed</t>
  </si>
  <si>
    <t>down</t>
  </si>
  <si>
    <t>file</t>
  </si>
  <si>
    <t>haiku</t>
  </si>
  <si>
    <t>jquery</t>
  </si>
  <si>
    <t>minus</t>
  </si>
  <si>
    <t>plus</t>
  </si>
  <si>
    <t>pygments</t>
  </si>
  <si>
    <t>searchtools</t>
  </si>
  <si>
    <t>translations</t>
  </si>
  <si>
    <t>underscore</t>
  </si>
  <si>
    <t>up-pressed</t>
  </si>
  <si>
    <t>up</t>
  </si>
  <si>
    <t>websupport</t>
  </si>
  <si>
    <t>images</t>
  </si>
  <si>
    <t>e:/Documents/collaboration/iac_migration_function_specification/_static/images/</t>
  </si>
  <si>
    <t>e:/Documents/collaboration/iac_migration_function_specification/_static/images/fileorganization/</t>
  </si>
  <si>
    <t>e:/Documents/collaboration/iac_migration_function_specification/_static/images/outline/</t>
  </si>
  <si>
    <t>iac_migration_manual</t>
  </si>
  <si>
    <t>e:/Documents/collaboration/iac_migration_manual/</t>
  </si>
  <si>
    <t>e:/Documents/collaboration/iac_migration_manual/texts/</t>
  </si>
  <si>
    <t>error</t>
  </si>
  <si>
    <t>e:/Documents/collaboration/iac_migration_manual/texts/error/</t>
  </si>
  <si>
    <t>introduction</t>
  </si>
  <si>
    <t>e:/Documents/collaboration/iac_migration_manual/texts/introduction/</t>
  </si>
  <si>
    <t>limitations</t>
  </si>
  <si>
    <t>e:/Documents/collaboration/iac_migration_manual/texts/limitations/</t>
  </si>
  <si>
    <t>cautionary_note</t>
  </si>
  <si>
    <t>filelibrary</t>
  </si>
  <si>
    <t>information</t>
  </si>
  <si>
    <t>migtarget</t>
  </si>
  <si>
    <t>properties</t>
  </si>
  <si>
    <t>schedule</t>
  </si>
  <si>
    <t>migration</t>
  </si>
  <si>
    <t>e:/Documents/collaboration/iac_migration_manual/texts/migration/</t>
  </si>
  <si>
    <t>e:/Documents/collaboration/iac_migration_manual/_images/</t>
  </si>
  <si>
    <t>introduction1</t>
  </si>
  <si>
    <t>introduction2</t>
  </si>
  <si>
    <t>e:/Documents/collaboration/iac_migration_manual/_sources/</t>
  </si>
  <si>
    <t>e:/Documents/collaboration/iac_migration_manual/_sources/texts/</t>
  </si>
  <si>
    <t>e:/Documents/collaboration/iac_migration_manual/_sources/texts/error/</t>
  </si>
  <si>
    <t>e:/Documents/collaboration/iac_migration_manual/_sources/texts/introduction/</t>
  </si>
  <si>
    <t>e:/Documents/collaboration/iac_migration_manual/_sources/texts/limitations/</t>
  </si>
  <si>
    <t>e:/Documents/collaboration/iac_migration_manual/_sources/texts/migration/</t>
  </si>
  <si>
    <t>e:/Documents/collaboration/iac_migration_manual/_static/</t>
  </si>
  <si>
    <t>e:/Documents/collaboration/iac_migration_manual/_static/images/</t>
  </si>
  <si>
    <t>e:/Documents/collaboration/iac_migration_manual/_static/images/introduction/</t>
  </si>
  <si>
    <t>iac_release_note</t>
  </si>
  <si>
    <t>e:/Documents/collaboration/iac_release_note/</t>
  </si>
  <si>
    <t>e:/Documents/collaboration/iac_release_note/texts/</t>
  </si>
  <si>
    <t>copyright</t>
  </si>
  <si>
    <t>e:/Documents/collaboration/iac_release_note/texts/copyright/</t>
  </si>
  <si>
    <t>e:/Documents/collaboration/iac_release_note/texts/functionallist/</t>
  </si>
  <si>
    <t>e:/Documents/collaboration/iac_release_note/texts/introduction/</t>
  </si>
  <si>
    <t>license</t>
  </si>
  <si>
    <t>e:/Documents/collaboration/iac_release_note/texts/license/</t>
  </si>
  <si>
    <t>e:/Documents/collaboration/iac_release_note/texts/limitations/</t>
  </si>
  <si>
    <t>common</t>
  </si>
  <si>
    <t>e:/Documents/collaboration/iac_release_note/texts/limitations/common/</t>
  </si>
  <si>
    <t>pc</t>
  </si>
  <si>
    <t>e:/Documents/collaboration/iac_release_note/texts/limitations/pc/</t>
  </si>
  <si>
    <t>addressbook</t>
  </si>
  <si>
    <t>message</t>
  </si>
  <si>
    <t>todo</t>
  </si>
  <si>
    <t>workspace</t>
  </si>
  <si>
    <t>smartphone</t>
  </si>
  <si>
    <t>e:/Documents/collaboration/iac_release_note/texts/limitations/smartphone/</t>
  </si>
  <si>
    <t>jquery_mobile</t>
  </si>
  <si>
    <t>support_environment</t>
  </si>
  <si>
    <t>e:/Documents/collaboration/iac_release_note/texts/support_environment/</t>
  </si>
  <si>
    <t>validated_environment</t>
  </si>
  <si>
    <t>e:/Documents/collaboration/iac_release_note/texts/validated_environment/</t>
  </si>
  <si>
    <t>warranty_regulations</t>
  </si>
  <si>
    <t>e:/Documents/collaboration/iac_release_note/texts/warranty_regulations/</t>
  </si>
  <si>
    <t>e:/Documents/collaboration/iac_release_note/_sources/</t>
  </si>
  <si>
    <t>e:/Documents/collaboration/iac_release_note/_sources/texts/</t>
  </si>
  <si>
    <t>e:/Documents/collaboration/iac_release_note/_sources/texts/copyright/</t>
  </si>
  <si>
    <t>e:/Documents/collaboration/iac_release_note/_sources/texts/functionallist/</t>
  </si>
  <si>
    <t>e:/Documents/collaboration/iac_release_note/_sources/texts/introduction/</t>
  </si>
  <si>
    <t>e:/Documents/collaboration/iac_release_note/_sources/texts/license/</t>
  </si>
  <si>
    <t>e:/Documents/collaboration/iac_release_note/_sources/texts/limitations/</t>
  </si>
  <si>
    <t>e:/Documents/collaboration/iac_release_note/_sources/texts/limitations/common/</t>
  </si>
  <si>
    <t>e:/Documents/collaboration/iac_release_note/_sources/texts/limitations/pc/</t>
  </si>
  <si>
    <t>e:/Documents/collaboration/iac_release_note/_sources/texts/limitations/smartphone/</t>
  </si>
  <si>
    <t>e:/Documents/collaboration/iac_release_note/_sources/texts/support_environment/</t>
  </si>
  <si>
    <t>e:/Documents/collaboration/iac_release_note/_sources/texts/validated_environment/</t>
  </si>
  <si>
    <t>e:/Documents/collaboration/iac_release_note/_sources/texts/warranty_regulations/</t>
  </si>
  <si>
    <t>e:/Documents/collaboration/iac_release_note/_static/</t>
  </si>
  <si>
    <t>iac_setup_guide</t>
  </si>
  <si>
    <t>e:/Documents/collaboration/iac_setup_guide/</t>
  </si>
  <si>
    <t>html</t>
  </si>
  <si>
    <t>e:/Documents/collaboration/iac_setup_guide/texts/</t>
  </si>
  <si>
    <t>create_war</t>
  </si>
  <si>
    <t>e:/Documents/collaboration/iac_setup_guide/texts/create_war/</t>
  </si>
  <si>
    <t>configuration_file</t>
  </si>
  <si>
    <t>configuration_file_datasource</t>
  </si>
  <si>
    <t>configuration_file_storage</t>
  </si>
  <si>
    <t>create_project</t>
  </si>
  <si>
    <t>create_static_file</t>
  </si>
  <si>
    <t>install</t>
  </si>
  <si>
    <t>e:/Documents/collaboration/iac_setup_guide/texts/install/</t>
  </si>
  <si>
    <t>linux</t>
  </si>
  <si>
    <t>e:/Documents/collaboration/iac_setup_guide/texts/install/linux/</t>
  </si>
  <si>
    <t>index_linux</t>
  </si>
  <si>
    <t>resin_linux</t>
  </si>
  <si>
    <t>windows</t>
  </si>
  <si>
    <t>e:/Documents/collaboration/iac_setup_guide/texts/install/windows/</t>
  </si>
  <si>
    <t>index_windows</t>
  </si>
  <si>
    <t>resin_windows</t>
  </si>
  <si>
    <t>e:/Documents/collaboration/iac_setup_guide/texts/introduction/</t>
  </si>
  <si>
    <t>prelude</t>
  </si>
  <si>
    <t>e:/Documents/collaboration/iac_setup_guide/texts/prelude/</t>
  </si>
  <si>
    <t>start_end</t>
  </si>
  <si>
    <t>e:/Documents/collaboration/iac_setup_guide/texts/start_end/</t>
  </si>
  <si>
    <t>start_end_linux</t>
  </si>
  <si>
    <t>start_end_windows</t>
  </si>
  <si>
    <t>tenant</t>
  </si>
  <si>
    <t>e:/Documents/collaboration/iac_setup_guide/texts/tenant/</t>
  </si>
  <si>
    <t>uninstallation</t>
  </si>
  <si>
    <t>e:/Documents/collaboration/iac_setup_guide/texts/uninstallation/</t>
  </si>
  <si>
    <t>e:/Documents/collaboration/iac_setup_guide/_images/</t>
  </si>
  <si>
    <t>create_project_1</t>
  </si>
  <si>
    <t>create_project_10</t>
  </si>
  <si>
    <t>create_project_2</t>
  </si>
  <si>
    <t>create_project_3</t>
  </si>
  <si>
    <t>create_project_4</t>
  </si>
  <si>
    <t>create_project_5</t>
  </si>
  <si>
    <t>create_project_6</t>
  </si>
  <si>
    <t>create_project_7</t>
  </si>
  <si>
    <t>create_project_8</t>
  </si>
  <si>
    <t>create_static_file_1</t>
  </si>
  <si>
    <t>create_static_file_2</t>
  </si>
  <si>
    <t>create_static_file_3</t>
  </si>
  <si>
    <t>create_static_file_4</t>
  </si>
  <si>
    <t>create_static_file_5</t>
  </si>
  <si>
    <t>create_war_1</t>
  </si>
  <si>
    <t>create_war_2</t>
  </si>
  <si>
    <t>create_war_3</t>
  </si>
  <si>
    <t>create_war_4</t>
  </si>
  <si>
    <t>create_war_5</t>
  </si>
  <si>
    <t>portlet_application_list</t>
  </si>
  <si>
    <t>resin_exe_start</t>
  </si>
  <si>
    <t>resin_exe_stop</t>
  </si>
  <si>
    <t>smartphone_menu</t>
  </si>
  <si>
    <t>system_admin_menu</t>
  </si>
  <si>
    <t>system_admin_menu_sample</t>
  </si>
  <si>
    <t>tenant_system_admin_initial</t>
  </si>
  <si>
    <t>tenant_system_setup_result</t>
  </si>
  <si>
    <t>tenant_tenant_admin_login</t>
  </si>
  <si>
    <t>tenant_tenant_setup_menu</t>
  </si>
  <si>
    <t>uninstall_1</t>
  </si>
  <si>
    <t>uninstall_2</t>
  </si>
  <si>
    <t>uninstall_3</t>
  </si>
  <si>
    <t>uninstall_4</t>
  </si>
  <si>
    <t>uninstall_5</t>
  </si>
  <si>
    <t>uninstall_6</t>
  </si>
  <si>
    <t>uninstall_7</t>
  </si>
  <si>
    <t>uninstall_8</t>
  </si>
  <si>
    <t>e:/Documents/collaboration/iac_setup_guide/_sources/</t>
  </si>
  <si>
    <t>e:/Documents/collaboration/iac_setup_guide/_sources/texts/</t>
  </si>
  <si>
    <t>e:/Documents/collaboration/iac_setup_guide/_sources/texts/create_war/</t>
  </si>
  <si>
    <t>e:/Documents/collaboration/iac_setup_guide/_sources/texts/install/</t>
  </si>
  <si>
    <t>e:/Documents/collaboration/iac_setup_guide/_sources/texts/install/linux/</t>
  </si>
  <si>
    <t>e:/Documents/collaboration/iac_setup_guide/_sources/texts/install/windows/</t>
  </si>
  <si>
    <t>e:/Documents/collaboration/iac_setup_guide/_sources/texts/introduction/</t>
  </si>
  <si>
    <t>e:/Documents/collaboration/iac_setup_guide/_sources/texts/prelude/</t>
  </si>
  <si>
    <t>e:/Documents/collaboration/iac_setup_guide/_sources/texts/start_end/</t>
  </si>
  <si>
    <t>e:/Documents/collaboration/iac_setup_guide/_sources/texts/tenant/</t>
  </si>
  <si>
    <t>e:/Documents/collaboration/iac_setup_guide/_sources/texts/uninstallation/</t>
  </si>
  <si>
    <t>e:/Documents/collaboration/iac_setup_guide/_static/</t>
  </si>
  <si>
    <t>e:/Documents/collaboration/iac_setup_guide/_static/images/</t>
  </si>
  <si>
    <t>e:/Documents/collaboration/iac_setup_guide/_static/images/create_war/</t>
  </si>
  <si>
    <t>e:/Documents/collaboration/iac_setup_guide/_static/images/create_war/create_project/</t>
  </si>
  <si>
    <t>e:/Documents/collaboration/iac_setup_guide/_static/images/create_war/create_static_file/</t>
  </si>
  <si>
    <t>e:/Documents/collaboration/iac_setup_guide/_static/images/create_war/create_war/</t>
  </si>
  <si>
    <t>resin</t>
  </si>
  <si>
    <t>e:/Documents/collaboration/iac_setup_guide/_static/images/resin/</t>
  </si>
  <si>
    <t>e:/Documents/collaboration/iac_setup_guide/_static/images/tenant/</t>
  </si>
  <si>
    <t>uninstall</t>
  </si>
  <si>
    <t>e:/Documents/collaboration/iac_setup_guide/_static/images/uninstall/</t>
  </si>
  <si>
    <t>e_builder</t>
  </si>
  <si>
    <t>e:/Documents/e_builder/</t>
  </si>
  <si>
    <t>release_note</t>
  </si>
  <si>
    <t>e:/Documents/e_builder/release_note/</t>
  </si>
  <si>
    <t>e:/Documents/e_builder/release_note/texts/</t>
  </si>
  <si>
    <t>allfeature</t>
  </si>
  <si>
    <t>e:/Documents/e_builder/release_note/texts/allfeature/</t>
  </si>
  <si>
    <t>e:/Documents/e_builder/release_note/texts/copyright/</t>
  </si>
  <si>
    <t>functionalllist</t>
  </si>
  <si>
    <t>e:/Documents/e_builder/release_note/texts/functionalllist/</t>
  </si>
  <si>
    <t>e:/Documents/e_builder/release_note/texts/introduction/</t>
  </si>
  <si>
    <t>limitation</t>
  </si>
  <si>
    <t>e:/Documents/e_builder/release_note/texts/limitation/</t>
  </si>
  <si>
    <t>java_sastruts</t>
  </si>
  <si>
    <t>script_development</t>
  </si>
  <si>
    <t>e:/Documents/e_builder/release_note/texts/support_environment/</t>
  </si>
  <si>
    <t>e:/Documents/e_builder/release_note/texts/validated_environment/</t>
  </si>
  <si>
    <t>e:/Documents/e_builder/release_note/texts/warranty_regulations/</t>
  </si>
  <si>
    <t>e:/Documents/e_builder/release_note/_sources/</t>
  </si>
  <si>
    <t>e:/Documents/e_builder/release_note/_sources/texts/</t>
  </si>
  <si>
    <t>e:/Documents/e_builder/release_note/_sources/texts/allfeature/</t>
  </si>
  <si>
    <t>e:/Documents/e_builder/release_note/_sources/texts/copyright/</t>
  </si>
  <si>
    <t>e:/Documents/e_builder/release_note/_sources/texts/functionalllist/</t>
  </si>
  <si>
    <t>e:/Documents/e_builder/release_note/_sources/texts/introduction/</t>
  </si>
  <si>
    <t>e:/Documents/e_builder/release_note/_sources/texts/limitation/</t>
  </si>
  <si>
    <t>e:/Documents/e_builder/release_note/_sources/texts/support_environment/</t>
  </si>
  <si>
    <t>e:/Documents/e_builder/release_note/_sources/texts/validated_environment/</t>
  </si>
  <si>
    <t>e:/Documents/e_builder/release_note/_sources/texts/warranty_regulations/</t>
  </si>
  <si>
    <t>e:/Documents/e_builder/release_note/_static/</t>
  </si>
  <si>
    <t>setup_guide</t>
  </si>
  <si>
    <t>e:/Documents/e_builder/setup_guide/</t>
  </si>
  <si>
    <t>e:/Documents/e_builder/setup_guide/texts/</t>
  </si>
  <si>
    <t>about</t>
  </si>
  <si>
    <t>e:/Documents/e_builder/setup_guide/texts/about/</t>
  </si>
  <si>
    <t>all_in_one</t>
  </si>
  <si>
    <t>e:/Documents/e_builder/setup_guide/texts/all_in_one/</t>
  </si>
  <si>
    <t>editor</t>
  </si>
  <si>
    <t>e:/Documents/e_builder/setup_guide/texts/editor/</t>
  </si>
  <si>
    <t>environment</t>
  </si>
  <si>
    <t>e:/Documents/e_builder/setup_guide/texts/environment/</t>
  </si>
  <si>
    <t>first_input</t>
  </si>
  <si>
    <t>e:/Documents/e_builder/setup_guide/texts/first_input/</t>
  </si>
  <si>
    <t>e:/Documents/e_builder/setup_guide/texts/license/</t>
  </si>
  <si>
    <t>maven</t>
  </si>
  <si>
    <t>e:/Documents/e_builder/setup_guide/texts/maven/</t>
  </si>
  <si>
    <t>setting</t>
  </si>
  <si>
    <t>e:/Documents/e_builder/setup_guide/texts/setting/</t>
  </si>
  <si>
    <t>e:/Documents/e_builder/setup_guide/texts/uninstall/</t>
  </si>
  <si>
    <t>e:/Documents/e_builder/setup_guide/_images/</t>
  </si>
  <si>
    <t>env</t>
  </si>
  <si>
    <t>license1</t>
  </si>
  <si>
    <t>license2</t>
  </si>
  <si>
    <t>popup1</t>
  </si>
  <si>
    <t>set_1</t>
  </si>
  <si>
    <t>set_2</t>
  </si>
  <si>
    <t>set_3</t>
  </si>
  <si>
    <t>set_4</t>
  </si>
  <si>
    <t>set_5</t>
  </si>
  <si>
    <t>set_6</t>
  </si>
  <si>
    <t>set_7</t>
  </si>
  <si>
    <t>set_8</t>
  </si>
  <si>
    <t>set_9</t>
  </si>
  <si>
    <t>e:/Documents/e_builder/setup_guide/_sources/</t>
  </si>
  <si>
    <t>e:/Documents/e_builder/setup_guide/_sources/texts/</t>
  </si>
  <si>
    <t>e:/Documents/e_builder/setup_guide/_sources/texts/about/</t>
  </si>
  <si>
    <t>e:/Documents/e_builder/setup_guide/_sources/texts/all_in_one/</t>
  </si>
  <si>
    <t>e:/Documents/e_builder/setup_guide/_sources/texts/editor/</t>
  </si>
  <si>
    <t>e:/Documents/e_builder/setup_guide/_sources/texts/environment/</t>
  </si>
  <si>
    <t>e:/Documents/e_builder/setup_guide/_sources/texts/first_input/</t>
  </si>
  <si>
    <t>e:/Documents/e_builder/setup_guide/_sources/texts/license/</t>
  </si>
  <si>
    <t>e:/Documents/e_builder/setup_guide/_sources/texts/maven/</t>
  </si>
  <si>
    <t>e:/Documents/e_builder/setup_guide/_sources/texts/setting/</t>
  </si>
  <si>
    <t>e:/Documents/e_builder/setup_guide/_sources/texts/uninstall/</t>
  </si>
  <si>
    <t>e:/Documents/e_builder/setup_guide/_static/</t>
  </si>
  <si>
    <t>e:/Documents/e_builder/setup_guide/_static/images/</t>
  </si>
  <si>
    <t>e:/Documents/e_builder/setup_guide/_static/images/environment/</t>
  </si>
  <si>
    <t>e:/Documents/e_builder/setup_guide/_static/images/license/</t>
  </si>
  <si>
    <t>license3</t>
  </si>
  <si>
    <t>e:/Documents/e_builder/setup_guide/_static/images/setting/</t>
  </si>
  <si>
    <t>forma</t>
  </si>
  <si>
    <t>e:/Documents/forma/</t>
  </si>
  <si>
    <t>e:/Documents/forma/release_note/</t>
  </si>
  <si>
    <t>e:/Documents/forma/release_note/texts/</t>
  </si>
  <si>
    <t>e:/Documents/forma/release_note/texts/copyright/</t>
  </si>
  <si>
    <t>e:/Documents/forma/release_note/texts/functionallist/</t>
  </si>
  <si>
    <t>e:/Documents/forma/release_note/texts/introduction/</t>
  </si>
  <si>
    <t>e:/Documents/forma/release_note/texts/limitations/</t>
  </si>
  <si>
    <t>app_make</t>
  </si>
  <si>
    <t>app_use</t>
  </si>
  <si>
    <t>e:/Documents/forma/release_note/texts/support_environment/</t>
  </si>
  <si>
    <t>e:/Documents/forma/release_note/texts/validated_environment/</t>
  </si>
  <si>
    <t>e:/Documents/forma/release_note/texts/warranty_regulations/</t>
  </si>
  <si>
    <t>e:/Documents/forma/release_note/_images/</t>
  </si>
  <si>
    <t>0kb</t>
  </si>
  <si>
    <t>affiliationSelect</t>
  </si>
  <si>
    <t>button_item</t>
  </si>
  <si>
    <t>calendar</t>
  </si>
  <si>
    <t>checkbox</t>
  </si>
  <si>
    <t>departmentPostSelect</t>
  </si>
  <si>
    <t>departmentSelect</t>
  </si>
  <si>
    <t>eventButton</t>
  </si>
  <si>
    <t>fileupload</t>
  </si>
  <si>
    <t>fileupload1</t>
  </si>
  <si>
    <t>formaAutoNo</t>
  </si>
  <si>
    <t>func</t>
  </si>
  <si>
    <t>hidden</t>
  </si>
  <si>
    <t>horizontalrule</t>
  </si>
  <si>
    <t>image</t>
  </si>
  <si>
    <t>imwConfirmHistory</t>
  </si>
  <si>
    <t>imwMatterData</t>
  </si>
  <si>
    <t>imwMatterFile</t>
  </si>
  <si>
    <t>imwMatterHistory</t>
  </si>
  <si>
    <t>imwMatterImage</t>
  </si>
  <si>
    <t>imwStampList</t>
  </si>
  <si>
    <t>imw_item</t>
  </si>
  <si>
    <t>itemSelect</t>
  </si>
  <si>
    <t>label</t>
  </si>
  <si>
    <t>listbox</t>
  </si>
  <si>
    <t>listbox_underline</t>
  </si>
  <si>
    <t>nextButton</t>
  </si>
  <si>
    <t>not_supported</t>
  </si>
  <si>
    <t>no_file</t>
  </si>
  <si>
    <t>number</t>
  </si>
  <si>
    <t>previousButton</t>
  </si>
  <si>
    <t>radio</t>
  </si>
  <si>
    <t>registButton</t>
  </si>
  <si>
    <t>returnButton</t>
  </si>
  <si>
    <t>script</t>
  </si>
  <si>
    <t>selectbox</t>
  </si>
  <si>
    <t>shape</t>
  </si>
  <si>
    <t>supported</t>
  </si>
  <si>
    <t>table</t>
  </si>
  <si>
    <t>table1</t>
  </si>
  <si>
    <t>tempButton</t>
  </si>
  <si>
    <t>tenant_view</t>
  </si>
  <si>
    <t>terms</t>
  </si>
  <si>
    <t>textarea</t>
  </si>
  <si>
    <t>textarea_underline</t>
  </si>
  <si>
    <t>textbox</t>
  </si>
  <si>
    <t>titlebar</t>
  </si>
  <si>
    <t>userSelect</t>
  </si>
  <si>
    <t>user_view</t>
  </si>
  <si>
    <t>verticalline</t>
  </si>
  <si>
    <t>e:/Documents/forma/release_note/_sources/</t>
  </si>
  <si>
    <t>e:/Documents/forma/release_note/_sources/texts/</t>
  </si>
  <si>
    <t>e:/Documents/forma/release_note/_sources/texts/copyright/</t>
  </si>
  <si>
    <t>e:/Documents/forma/release_note/_sources/texts/functionallist/</t>
  </si>
  <si>
    <t>e:/Documents/forma/release_note/_sources/texts/introduction/</t>
  </si>
  <si>
    <t>e:/Documents/forma/release_note/_sources/texts/limitations/</t>
  </si>
  <si>
    <t>e:/Documents/forma/release_note/_sources/texts/support_environment/</t>
  </si>
  <si>
    <t>e:/Documents/forma/release_note/_sources/texts/validated_environment/</t>
  </si>
  <si>
    <t>e:/Documents/forma/release_note/_sources/texts/warranty_regulations/</t>
  </si>
  <si>
    <t>e:/Documents/forma/release_note/_static/</t>
  </si>
  <si>
    <t>e:/Documents/forma/release_note/_static/images/</t>
  </si>
  <si>
    <t>e:/Documents/forma/release_note/_static/images/functionallist/</t>
  </si>
  <si>
    <t>e:/Documents/forma/release_note/_static/images/limitations/</t>
  </si>
  <si>
    <t>e:/Documents/forma/release_note/_static/images/support_environment/</t>
  </si>
  <si>
    <t>e:/Documents/forma/setup_guide/</t>
  </si>
  <si>
    <t>e:/Documents/forma/setup_guide/texts/</t>
  </si>
  <si>
    <t>e:/Documents/forma/setup_guide/texts/create_war/</t>
  </si>
  <si>
    <t>forma_config</t>
  </si>
  <si>
    <t>e:/Documents/forma/setup_guide/texts/install/</t>
  </si>
  <si>
    <t>e:/Documents/forma/setup_guide/texts/install/linux/</t>
  </si>
  <si>
    <t>pdf</t>
  </si>
  <si>
    <t>e:/Documents/forma/setup_guide/texts/install/windows/</t>
  </si>
  <si>
    <t>e:/Documents/forma/setup_guide/texts/introduction/</t>
  </si>
  <si>
    <t>e:/Documents/forma/setup_guide/texts/prelude/</t>
  </si>
  <si>
    <t>e:/Documents/forma/setup_guide/texts/start_end/</t>
  </si>
  <si>
    <t>e:/Documents/forma/setup_guide/texts/tenant/</t>
  </si>
  <si>
    <t>e:/Documents/forma/setup_guide/_images/</t>
  </si>
  <si>
    <t>forma_config_1</t>
  </si>
  <si>
    <t>forma_config_2</t>
  </si>
  <si>
    <t>smartphone_change_context</t>
  </si>
  <si>
    <t>smartphone_sitemap</t>
  </si>
  <si>
    <t>wkhtmltopdf_001</t>
  </si>
  <si>
    <t>wkhtmltopdf_002</t>
  </si>
  <si>
    <t>wkhtmltopdf_003</t>
  </si>
  <si>
    <t>wkhtmltopdf_004</t>
  </si>
  <si>
    <t>wkhtmltopdf_005</t>
  </si>
  <si>
    <t>e:/Documents/forma/setup_guide/_sources/</t>
  </si>
  <si>
    <t>e:/Documents/forma/setup_guide/_sources/texts/</t>
  </si>
  <si>
    <t>e:/Documents/forma/setup_guide/_sources/texts/create_war/</t>
  </si>
  <si>
    <t>e:/Documents/forma/setup_guide/_sources/texts/install/</t>
  </si>
  <si>
    <t>e:/Documents/forma/setup_guide/_sources/texts/install/linux/</t>
  </si>
  <si>
    <t>e:/Documents/forma/setup_guide/_sources/texts/install/windows/</t>
  </si>
  <si>
    <t>e:/Documents/forma/setup_guide/_sources/texts/introduction/</t>
  </si>
  <si>
    <t>e:/Documents/forma/setup_guide/_sources/texts/prelude/</t>
  </si>
  <si>
    <t>e:/Documents/forma/setup_guide/_sources/texts/start_end/</t>
  </si>
  <si>
    <t>e:/Documents/forma/setup_guide/_sources/texts/tenant/</t>
  </si>
  <si>
    <t>e:/Documents/forma/setup_guide/_static/</t>
  </si>
  <si>
    <t>e:/Documents/forma/setup_guide/_static/images/</t>
  </si>
  <si>
    <t>e:/Documents/forma/setup_guide/_static/images/create_war/</t>
  </si>
  <si>
    <t>e:/Documents/forma/setup_guide/_static/images/create_war/create_project/</t>
  </si>
  <si>
    <t>e:/Documents/forma/setup_guide/_static/images/create_war/create_static_file/</t>
  </si>
  <si>
    <t>e:/Documents/forma/setup_guide/_static/images/create_war/create_war/</t>
  </si>
  <si>
    <t>e:/Documents/forma/setup_guide/_static/images/create_war/forma_config/</t>
  </si>
  <si>
    <t>e:/Documents/forma/setup_guide/_static/images/install/</t>
  </si>
  <si>
    <t>e:/Documents/forma/setup_guide/_static/images/install/windows/</t>
  </si>
  <si>
    <t>e:/Documents/forma/setup_guide/_static/images/resin/</t>
  </si>
  <si>
    <t>e:/Documents/forma/setup_guide/_static/images/tenant/</t>
  </si>
  <si>
    <t>iap</t>
  </si>
  <si>
    <t>e:/Documents/iap/</t>
  </si>
  <si>
    <t>iap_introduction</t>
  </si>
  <si>
    <t>e:/Documents/iap/iap_introduction/</t>
  </si>
  <si>
    <t>e:/Documents/iap/iap_introduction/texts/</t>
  </si>
  <si>
    <t>e:/Documents/iap/iap_introduction/texts/about/</t>
  </si>
  <si>
    <t>feature</t>
  </si>
  <si>
    <t>product</t>
  </si>
  <si>
    <t>std_function</t>
  </si>
  <si>
    <t>e:/Documents/iap/iap_introduction/texts/std_function/</t>
  </si>
  <si>
    <t>app_dev</t>
  </si>
  <si>
    <t>architecture</t>
  </si>
  <si>
    <t>bizapi</t>
  </si>
  <si>
    <t>compatible</t>
  </si>
  <si>
    <t>eBuilder</t>
  </si>
  <si>
    <t>etc_function</t>
  </si>
  <si>
    <t>e:/Documents/iap/iap_introduction/_images/</t>
  </si>
  <si>
    <t>access_security</t>
  </si>
  <si>
    <t>app_dev_fw-custom</t>
  </si>
  <si>
    <t>app_dev_java</t>
  </si>
  <si>
    <t>app_dev_jssp-pp</t>
  </si>
  <si>
    <t>app_dev_jssp</t>
  </si>
  <si>
    <t>authz</t>
  </si>
  <si>
    <t>blueprints_seasar</t>
  </si>
  <si>
    <t>business_it_base</t>
  </si>
  <si>
    <t>.jpg</t>
  </si>
  <si>
    <t>cal</t>
  </si>
  <si>
    <t>cloud</t>
  </si>
  <si>
    <t>core_solution</t>
  </si>
  <si>
    <t>esb</t>
  </si>
  <si>
    <t>feature_verup</t>
  </si>
  <si>
    <t>forma1</t>
  </si>
  <si>
    <t>graph</t>
  </si>
  <si>
    <t>i18n</t>
  </si>
  <si>
    <t>iap_architecture</t>
  </si>
  <si>
    <t>im-bis</t>
  </si>
  <si>
    <t>im-common</t>
  </si>
  <si>
    <t>im-juggling</t>
  </si>
  <si>
    <t>imbox</t>
  </si>
  <si>
    <t>jobmonitor</t>
  </si>
  <si>
    <t>ldap</t>
  </si>
  <si>
    <t>login-authz</t>
  </si>
  <si>
    <t>mail</t>
  </si>
  <si>
    <t>mfw</t>
  </si>
  <si>
    <t>multi_tenant</t>
  </si>
  <si>
    <t>mymenu</t>
  </si>
  <si>
    <t>pdf-d</t>
  </si>
  <si>
    <t>portal</t>
  </si>
  <si>
    <t>role</t>
  </si>
  <si>
    <t>sap</t>
  </si>
  <si>
    <t>sa_s2jdbc</t>
  </si>
  <si>
    <t>sonicesb</t>
  </si>
  <si>
    <t>sonic_msg</t>
  </si>
  <si>
    <t>sonic_tran</t>
  </si>
  <si>
    <t>sso</t>
  </si>
  <si>
    <t>sso2</t>
  </si>
  <si>
    <t>taglib</t>
  </si>
  <si>
    <t>theme</t>
  </si>
  <si>
    <t>timezone</t>
  </si>
  <si>
    <t>tm</t>
  </si>
  <si>
    <t>ui</t>
  </si>
  <si>
    <t>verup</t>
  </si>
  <si>
    <t>viewcreator</t>
  </si>
  <si>
    <t>Xserver</t>
  </si>
  <si>
    <t>Xserver2</t>
  </si>
  <si>
    <t>e:/Documents/iap/iap_introduction/_sources/</t>
  </si>
  <si>
    <t>e:/Documents/iap/iap_introduction/_sources/texts/</t>
  </si>
  <si>
    <t>e:/Documents/iap/iap_introduction/_sources/texts/about/</t>
  </si>
  <si>
    <t>e:/Documents/iap/iap_introduction/_sources/texts/std_function/</t>
  </si>
  <si>
    <t>e:/Documents/iap/iap_introduction/_static/</t>
  </si>
  <si>
    <t>e:/Documents/iap/iap_introduction/_static/images/</t>
  </si>
  <si>
    <t>app_dev_di1</t>
  </si>
  <si>
    <t>app_dev_di2</t>
  </si>
  <si>
    <t>app_dev_java-fw</t>
  </si>
  <si>
    <t>app_dev_java-mvc</t>
  </si>
  <si>
    <t>app_dev_jssp-fc</t>
  </si>
  <si>
    <t>bizapi-java</t>
  </si>
  <si>
    <t>core_solution2</t>
  </si>
  <si>
    <t>feature_multi_tenant</t>
  </si>
  <si>
    <t>integration_fw</t>
  </si>
  <si>
    <t>jssp-bizapi</t>
  </si>
  <si>
    <t>jssp</t>
  </si>
  <si>
    <t>memory2memory</t>
  </si>
  <si>
    <t>mfw_bs</t>
  </si>
  <si>
    <t>portal_portlet</t>
  </si>
  <si>
    <t>roundrobin</t>
  </si>
  <si>
    <t>session2rdb</t>
  </si>
  <si>
    <t>SOA</t>
  </si>
  <si>
    <t>vc_hadoop</t>
  </si>
  <si>
    <t>.png.jpg</t>
  </si>
  <si>
    <t>iap_release_note</t>
  </si>
  <si>
    <t>e:/Documents/iap/iap_release_note/</t>
  </si>
  <si>
    <t>e:/Documents/iap/iap_release_note/texts/</t>
  </si>
  <si>
    <t>e:/Documents/iap/iap_release_note/texts/copyright/</t>
  </si>
  <si>
    <t>e:/Documents/iap/iap_release_note/texts/functionallist/</t>
  </si>
  <si>
    <t>e:/Documents/iap/iap_release_note/texts/introduction/</t>
  </si>
  <si>
    <t>e:/Documents/iap/iap_release_note/texts/license/</t>
  </si>
  <si>
    <t>e:/Documents/iap/iap_release_note/texts/limitations/</t>
  </si>
  <si>
    <t>application</t>
  </si>
  <si>
    <t>backward_sync</t>
  </si>
  <si>
    <t>contentssearch</t>
  </si>
  <si>
    <t>foundation</t>
  </si>
  <si>
    <t>im_master</t>
  </si>
  <si>
    <t>im_workflow</t>
  </si>
  <si>
    <t>interchangeable</t>
  </si>
  <si>
    <t>international</t>
  </si>
  <si>
    <t>menu</t>
  </si>
  <si>
    <t>other</t>
  </si>
  <si>
    <t>system</t>
  </si>
  <si>
    <t>vc-tm</t>
  </si>
  <si>
    <t>webservice</t>
  </si>
  <si>
    <t>e:/Documents/iap/iap_release_note/texts/support_environment/</t>
  </si>
  <si>
    <t>e:/Documents/iap/iap_release_note/texts/validated_environment/</t>
  </si>
  <si>
    <t>e:/Documents/iap/iap_release_note/texts/warranty_regulations/</t>
  </si>
  <si>
    <t>e:/Documents/iap/iap_release_note/_images/</t>
  </si>
  <si>
    <t>limitations_imbox_sort</t>
  </si>
  <si>
    <t>limitations_im_workflow</t>
  </si>
  <si>
    <t>limitations_im_workflow_2</t>
  </si>
  <si>
    <t>e:/Documents/iap/iap_release_note/_sources/</t>
  </si>
  <si>
    <t>e:/Documents/iap/iap_release_note/_sources/texts/</t>
  </si>
  <si>
    <t>e:/Documents/iap/iap_release_note/_sources/texts/copyright/</t>
  </si>
  <si>
    <t>e:/Documents/iap/iap_release_note/_sources/texts/functionallist/</t>
  </si>
  <si>
    <t>e:/Documents/iap/iap_release_note/_sources/texts/introduction/</t>
  </si>
  <si>
    <t>e:/Documents/iap/iap_release_note/_sources/texts/license/</t>
  </si>
  <si>
    <t>e:/Documents/iap/iap_release_note/_sources/texts/limitations/</t>
  </si>
  <si>
    <t>e:/Documents/iap/iap_release_note/_sources/texts/support_environment/</t>
  </si>
  <si>
    <t>e:/Documents/iap/iap_release_note/_sources/texts/validated_environment/</t>
  </si>
  <si>
    <t>e:/Documents/iap/iap_release_note/_sources/texts/warranty_regulations/</t>
  </si>
  <si>
    <t>e:/Documents/iap/iap_release_note/_static/</t>
  </si>
  <si>
    <t>Thumbs</t>
  </si>
  <si>
    <t>.db</t>
  </si>
  <si>
    <t>e:/Documents/iap/iap_release_note/_static/images/</t>
  </si>
  <si>
    <t>e:/Documents/iap/iap_release_note/_static/images/limitations/</t>
  </si>
  <si>
    <t>setup</t>
  </si>
  <si>
    <t>e:/Documents/iap/setup/</t>
  </si>
  <si>
    <t>cassandra_administrator_guide</t>
  </si>
  <si>
    <t>e:/Documents/iap/setup/cassandra_administrator_guide/</t>
  </si>
  <si>
    <t>e:/Documents/iap/setup/cassandra_administrator_guide/texts/</t>
  </si>
  <si>
    <t>e:/Documents/iap/setup/cassandra_administrator_guide/texts/about/</t>
  </si>
  <si>
    <t>cluster</t>
  </si>
  <si>
    <t>e:/Documents/iap/setup/cassandra_administrator_guide/texts/cluster/</t>
  </si>
  <si>
    <t>e:/Documents/iap/setup/cassandra_administrator_guide/texts/install/</t>
  </si>
  <si>
    <t>get-cassandra</t>
  </si>
  <si>
    <t>linux-daemon</t>
  </si>
  <si>
    <t>windows-service</t>
  </si>
  <si>
    <t>operation</t>
  </si>
  <si>
    <t>e:/Documents/iap/setup/cassandra_administrator_guide/texts/operation/</t>
  </si>
  <si>
    <t>reference</t>
  </si>
  <si>
    <t>e:/Documents/iap/setup/cassandra_administrator_guide/texts/reference/</t>
  </si>
  <si>
    <t>start-stop</t>
  </si>
  <si>
    <t>e:/Documents/iap/setup/cassandra_administrator_guide/texts/start-stop/</t>
  </si>
  <si>
    <t>e:/Documents/iap/setup/cassandra_administrator_guide/_images/</t>
  </si>
  <si>
    <t>cap</t>
  </si>
  <si>
    <t>cassandra_hp_top</t>
  </si>
  <si>
    <t>cluster-name</t>
  </si>
  <si>
    <t>replication-factor</t>
  </si>
  <si>
    <t>e:/Documents/iap/setup/cassandra_administrator_guide/_sources/</t>
  </si>
  <si>
    <t>e:/Documents/iap/setup/cassandra_administrator_guide/_sources/texts/</t>
  </si>
  <si>
    <t>e:/Documents/iap/setup/cassandra_administrator_guide/_sources/texts/about/</t>
  </si>
  <si>
    <t>e:/Documents/iap/setup/cassandra_administrator_guide/_sources/texts/cluster/</t>
  </si>
  <si>
    <t>e:/Documents/iap/setup/cassandra_administrator_guide/_sources/texts/install/</t>
  </si>
  <si>
    <t>e:/Documents/iap/setup/cassandra_administrator_guide/_sources/texts/operation/</t>
  </si>
  <si>
    <t>e:/Documents/iap/setup/cassandra_administrator_guide/_sources/texts/reference/</t>
  </si>
  <si>
    <t>e:/Documents/iap/setup/cassandra_administrator_guide/_sources/texts/start-stop/</t>
  </si>
  <si>
    <t>e:/Documents/iap/setup/cassandra_administrator_guide/_static/</t>
  </si>
  <si>
    <t>e:/Documents/iap/setup/cassandra_administrator_guide/_static/images/</t>
  </si>
  <si>
    <t>iap_setup_guide</t>
  </si>
  <si>
    <t>e:/Documents/iap/setup/iap_setup_guide/</t>
  </si>
  <si>
    <t>e:/Documents/iap/setup/iap_setup_guide/texts/</t>
  </si>
  <si>
    <t>appendix</t>
  </si>
  <si>
    <t>e:/Documents/iap/setup/iap_setup_guide/texts/appendix/</t>
  </si>
  <si>
    <t>resin_deploy</t>
  </si>
  <si>
    <t>resin_startup</t>
  </si>
  <si>
    <t>setup_log</t>
  </si>
  <si>
    <t>sqlserver_jdbc_driver</t>
  </si>
  <si>
    <t>e:/Documents/iap/setup/iap_setup_guide/texts/create_war/</t>
  </si>
  <si>
    <t>configuration_file_base_url</t>
  </si>
  <si>
    <t>configuration_file_cassandra</t>
  </si>
  <si>
    <t>configuration_file_javamail</t>
  </si>
  <si>
    <t>configuration_file_jdbcdicon</t>
  </si>
  <si>
    <t>configuration_file_ldap_certification</t>
  </si>
  <si>
    <t>configuration_file_locale</t>
  </si>
  <si>
    <t>configuration_file_network</t>
  </si>
  <si>
    <t>configuration_file_policy_cache</t>
  </si>
  <si>
    <t>configuration_file_session</t>
  </si>
  <si>
    <t>configuration_file_solr</t>
  </si>
  <si>
    <t>e:/Documents/iap/setup/iap_setup_guide/texts/install/</t>
  </si>
  <si>
    <t>webappserver</t>
  </si>
  <si>
    <t>webserver</t>
  </si>
  <si>
    <t>e:/Documents/iap/setup/iap_setup_guide/texts/install/common/</t>
  </si>
  <si>
    <t>cassandra</t>
  </si>
  <si>
    <t>database</t>
  </si>
  <si>
    <t>int_win_auth</t>
  </si>
  <si>
    <t>jdbc</t>
  </si>
  <si>
    <t>jdk</t>
  </si>
  <si>
    <t>solr</t>
  </si>
  <si>
    <t>e:/Documents/iap/setup/iap_setup_guide/texts/install/linux/</t>
  </si>
  <si>
    <t>apache_linux</t>
  </si>
  <si>
    <t>e:/Documents/iap/setup/iap_setup_guide/texts/install/windows/</t>
  </si>
  <si>
    <t>apache_windows</t>
  </si>
  <si>
    <t>iis</t>
  </si>
  <si>
    <t>e:/Documents/iap/setup/iap_setup_guide/texts/introduction/</t>
  </si>
  <si>
    <t>e:/Documents/iap/setup/iap_setup_guide/texts/prelude/</t>
  </si>
  <si>
    <t>e:/Documents/iap/setup/iap_setup_guide/texts/setting/</t>
  </si>
  <si>
    <t>e:/Documents/iap/setup/iap_setup_guide/texts/start_end/</t>
  </si>
  <si>
    <t>e:/Documents/iap/setup/iap_setup_guide/texts/tenant/</t>
  </si>
  <si>
    <t>e:/Documents/iap/setup/iap_setup_guide/texts/uninstallation/</t>
  </si>
  <si>
    <t>e:/Documents/iap/setup/iap_setup_guide/_images/</t>
  </si>
  <si>
    <t>database_pgadmin_database</t>
  </si>
  <si>
    <t>database_pgadmin_user</t>
  </si>
  <si>
    <t>ie_00</t>
  </si>
  <si>
    <t>ie_01</t>
  </si>
  <si>
    <t>ie_02</t>
  </si>
  <si>
    <t>ie_03</t>
  </si>
  <si>
    <t>iis_00</t>
  </si>
  <si>
    <t>iis_01</t>
  </si>
  <si>
    <t>iis_02</t>
  </si>
  <si>
    <t>ldap_juggling_resolve</t>
  </si>
  <si>
    <t>ldap_juggling_select</t>
  </si>
  <si>
    <t>ldap_juggling_setting</t>
  </si>
  <si>
    <t>ldap_juggling_warning</t>
  </si>
  <si>
    <t>solr_admin</t>
  </si>
  <si>
    <t>e:/Documents/iap/setup/iap_setup_guide/_sources/</t>
  </si>
  <si>
    <t>e:/Documents/iap/setup/iap_setup_guide/_sources/texts/</t>
  </si>
  <si>
    <t>e:/Documents/iap/setup/iap_setup_guide/_sources/texts/appendix/</t>
  </si>
  <si>
    <t>e:/Documents/iap/setup/iap_setup_guide/_sources/texts/create_war/</t>
  </si>
  <si>
    <t>e:/Documents/iap/setup/iap_setup_guide/_sources/texts/install/</t>
  </si>
  <si>
    <t>e:/Documents/iap/setup/iap_setup_guide/_sources/texts/install/common/</t>
  </si>
  <si>
    <t>e:/Documents/iap/setup/iap_setup_guide/_sources/texts/install/linux/</t>
  </si>
  <si>
    <t>e:/Documents/iap/setup/iap_setup_guide/_sources/texts/install/windows/</t>
  </si>
  <si>
    <t>e:/Documents/iap/setup/iap_setup_guide/_sources/texts/introduction/</t>
  </si>
  <si>
    <t>e:/Documents/iap/setup/iap_setup_guide/_sources/texts/prelude/</t>
  </si>
  <si>
    <t>e:/Documents/iap/setup/iap_setup_guide/_sources/texts/setting/</t>
  </si>
  <si>
    <t>e:/Documents/iap/setup/iap_setup_guide/_sources/texts/start_end/</t>
  </si>
  <si>
    <t>e:/Documents/iap/setup/iap_setup_guide/_sources/texts/tenant/</t>
  </si>
  <si>
    <t>e:/Documents/iap/setup/iap_setup_guide/_sources/texts/uninstallation/</t>
  </si>
  <si>
    <t>e:/Documents/iap/setup/iap_setup_guide/_static/</t>
  </si>
  <si>
    <t>e:/Documents/iap/setup/iap_setup_guide/_static/images/</t>
  </si>
  <si>
    <t>e:/Documents/iap/setup/iap_setup_guide/_static/images/create_project/</t>
  </si>
  <si>
    <t>create_project_11</t>
  </si>
  <si>
    <t>create_project_9</t>
  </si>
  <si>
    <t>e:/Documents/iap/setup/iap_setup_guide/_static/images/create_static_file/</t>
  </si>
  <si>
    <t>e:/Documents/iap/setup/iap_setup_guide/_static/images/create_war/</t>
  </si>
  <si>
    <t>e:/Documents/iap/setup/iap_setup_guide/_static/images/database/</t>
  </si>
  <si>
    <t>e:/Documents/iap/setup/iap_setup_guide/_static/images/int_win_auth/</t>
  </si>
  <si>
    <t>ldap_certification</t>
  </si>
  <si>
    <t>e:/Documents/iap/setup/iap_setup_guide/_static/images/ldap_certification/</t>
  </si>
  <si>
    <t>e:/Documents/iap/setup/iap_setup_guide/_static/images/resin/</t>
  </si>
  <si>
    <t>e:/Documents/iap/setup/iap_setup_guide/_static/images/solr/</t>
  </si>
  <si>
    <t>e:/Documents/iap/setup/iap_setup_guide/_static/images/tenant/</t>
  </si>
  <si>
    <t>toolkit</t>
  </si>
  <si>
    <t>e:/Documents/iap/setup/iap_setup_guide/_static/images/toolkit/</t>
  </si>
  <si>
    <t>toolkit_build_wizard</t>
  </si>
  <si>
    <t>toolkit_build_wizard_end</t>
  </si>
  <si>
    <t>toolkit_build_wizard_next</t>
  </si>
  <si>
    <t>toolkit_build_wizard_output</t>
  </si>
  <si>
    <t>toolkit_build_wizard_start</t>
  </si>
  <si>
    <t>toolkit_dashboard</t>
  </si>
  <si>
    <t>toolkit_data_source_setting</t>
  </si>
  <si>
    <t>toolkit_licensing</t>
  </si>
  <si>
    <t>toolkit_module_check</t>
  </si>
  <si>
    <t>toolkit_module_list</t>
  </si>
  <si>
    <t>toolkit_output_licensing</t>
  </si>
  <si>
    <t>toolkit_pj_create_1</t>
  </si>
  <si>
    <t>toolkit_pj_create_2</t>
  </si>
  <si>
    <t>toolkit_pj_create_3</t>
  </si>
  <si>
    <t>toolkit_pj_create_4</t>
  </si>
  <si>
    <t>toolkit_pj_create_5</t>
  </si>
  <si>
    <t>toolkit_storage_path_setting</t>
  </si>
  <si>
    <t>pdfd</t>
  </si>
  <si>
    <t>e:/Documents/pdfd/</t>
  </si>
  <si>
    <t>pdfd_release_note</t>
  </si>
  <si>
    <t>e:/Documents/pdfd/pdfd_release_note/</t>
  </si>
  <si>
    <t>.project</t>
  </si>
  <si>
    <t>e:/Documents/pdfd/pdfd_release_note/texts/</t>
  </si>
  <si>
    <t>1_introduction</t>
  </si>
  <si>
    <t>e:/Documents/pdfd/pdfd_release_note/texts/1_introduction/</t>
  </si>
  <si>
    <t>e:/Documents/pdfd/pdfd_release_note/texts/1_introduction/verup/</t>
  </si>
  <si>
    <t>2_function_outline</t>
  </si>
  <si>
    <t>e:/Documents/pdfd/pdfd_release_note/texts/2_function_outline/</t>
  </si>
  <si>
    <t>3_support_environment</t>
  </si>
  <si>
    <t>e:/Documents/pdfd/pdfd_release_note/texts/3_support_environment/</t>
  </si>
  <si>
    <t>4_limitations</t>
  </si>
  <si>
    <t>e:/Documents/pdfd/pdfd_release_note/texts/4_limitations/</t>
  </si>
  <si>
    <t>5_copyright</t>
  </si>
  <si>
    <t>e:/Documents/pdfd/pdfd_release_note/texts/5_copyright/</t>
  </si>
  <si>
    <t>6_warranty_regulations</t>
  </si>
  <si>
    <t>e:/Documents/pdfd/pdfd_release_note/texts/6_warranty_regulations/</t>
  </si>
  <si>
    <t>e:/Documents/pdfd/pdfd_release_note/texts/copyright/</t>
  </si>
  <si>
    <t>function_outline</t>
  </si>
  <si>
    <t>e:/Documents/pdfd/pdfd_release_note/texts/function_outline/</t>
  </si>
  <si>
    <t>e:/Documents/pdfd/pdfd_release_note/texts/introduction/</t>
  </si>
  <si>
    <t>e:/Documents/pdfd/pdfd_release_note/texts/limitations/</t>
  </si>
  <si>
    <t>e:/Documents/pdfd/pdfd_release_note/texts/support_environment/</t>
  </si>
  <si>
    <t>e:/Documents/pdfd/pdfd_release_note/texts/validated_environment/</t>
  </si>
  <si>
    <t>e:/Documents/pdfd/pdfd_release_note/texts/warranty_regulations/</t>
  </si>
  <si>
    <t>e:/Documents/pdfd/pdfd_release_note/_images/</t>
  </si>
  <si>
    <t>dousa1</t>
  </si>
  <si>
    <t>dousa2</t>
  </si>
  <si>
    <t>e:/Documents/pdfd/pdfd_release_note/_sources/</t>
  </si>
  <si>
    <t>e:/Documents/pdfd/pdfd_release_note/_sources/texts/</t>
  </si>
  <si>
    <t>e:/Documents/pdfd/pdfd_release_note/_sources/texts/1_introduction/</t>
  </si>
  <si>
    <t>e:/Documents/pdfd/pdfd_release_note/_sources/texts/1_introduction/verup/</t>
  </si>
  <si>
    <t>e:/Documents/pdfd/pdfd_release_note/_sources/texts/2_function_outline/</t>
  </si>
  <si>
    <t>e:/Documents/pdfd/pdfd_release_note/_sources/texts/3_support_environment/</t>
  </si>
  <si>
    <t>e:/Documents/pdfd/pdfd_release_note/_sources/texts/4_limitations/</t>
  </si>
  <si>
    <t>e:/Documents/pdfd/pdfd_release_note/_sources/texts/5_copyright/</t>
  </si>
  <si>
    <t>e:/Documents/pdfd/pdfd_release_note/_sources/texts/6_warranty_regulations/</t>
  </si>
  <si>
    <t>e:/Documents/pdfd/pdfd_release_note/_sources/texts/copyright/</t>
  </si>
  <si>
    <t>e:/Documents/pdfd/pdfd_release_note/_sources/texts/function_outline/</t>
  </si>
  <si>
    <t>e:/Documents/pdfd/pdfd_release_note/_sources/texts/introduction/</t>
  </si>
  <si>
    <t>e:/Documents/pdfd/pdfd_release_note/_sources/texts/limitations/</t>
  </si>
  <si>
    <t>e:/Documents/pdfd/pdfd_release_note/_sources/texts/support_environment/</t>
  </si>
  <si>
    <t>e:/Documents/pdfd/pdfd_release_note/_sources/texts/validated_environment/</t>
  </si>
  <si>
    <t>e:/Documents/pdfd/pdfd_release_note/_sources/texts/warranty_regulations/</t>
  </si>
  <si>
    <t>e:/Documents/pdfd/pdfd_release_note/_static/</t>
  </si>
  <si>
    <t>e:/Documents/pdfd/pdfd_release_note/_static/images/</t>
  </si>
  <si>
    <t>e:/Documents/pdfd/pdfd_release_note/_static/images/function_outline/</t>
  </si>
  <si>
    <t>e:/Documents/pdfd/pdfd_release_note/_static/images/limitations/</t>
  </si>
  <si>
    <t>e:/Documents/pdfd/pdfd_release_note/_static/images/support_environment/</t>
  </si>
  <si>
    <t>pdfd_setup_guide</t>
  </si>
  <si>
    <t>e:/Documents/pdfd/pdfd_setup_guide/</t>
  </si>
  <si>
    <t>e:/Documents/pdfd/pdfd_setup_guide/texts/</t>
  </si>
  <si>
    <t>e:/Documents/pdfd/pdfd_setup_guide/texts/1_introduction/</t>
  </si>
  <si>
    <t>2_install</t>
  </si>
  <si>
    <t>e:/Documents/pdfd/pdfd_setup_guide/texts/2_install/</t>
  </si>
  <si>
    <t>1_iowebdoc</t>
  </si>
  <si>
    <t>e:/Documents/pdfd/pdfd_setup_guide/texts/2_install/1_iowebdoc/</t>
  </si>
  <si>
    <t>e:/Documents/pdfd/pdfd_setup_guide/texts/2_install/1_iowebdoc/linux/</t>
  </si>
  <si>
    <t>e:/Documents/pdfd/pdfd_setup_guide/texts/2_install/1_iowebdoc/windows/</t>
  </si>
  <si>
    <t>2_environment</t>
  </si>
  <si>
    <t>e:/Documents/pdfd/pdfd_setup_guide/texts/2_install/2_environment/</t>
  </si>
  <si>
    <t>e:/Documents/pdfd/pdfd_setup_guide/texts/2_install/2_environment/linux/</t>
  </si>
  <si>
    <t>e:/Documents/pdfd/pdfd_setup_guide/texts/2_install/2_environment/windows/</t>
  </si>
  <si>
    <t>3_java_i_f</t>
  </si>
  <si>
    <t>e:/Documents/pdfd/pdfd_setup_guide/texts/2_install/3_java_i_f/</t>
  </si>
  <si>
    <t>4_license</t>
  </si>
  <si>
    <t>e:/Documents/pdfd/pdfd_setup_guide/texts/2_install/4_license/</t>
  </si>
  <si>
    <t>e:/Documents/pdfd/pdfd_setup_guide/texts/2_install/4_license/linux/</t>
  </si>
  <si>
    <t>e:/Documents/pdfd/pdfd_setup_guide/texts/2_install/4_license/windows/</t>
  </si>
  <si>
    <t>5_layout</t>
  </si>
  <si>
    <t>e:/Documents/pdfd/pdfd_setup_guide/texts/2_install/5_layout/</t>
  </si>
  <si>
    <t>3_create_war</t>
  </si>
  <si>
    <t>e:/Documents/pdfd/pdfd_setup_guide/texts/3_create_war/</t>
  </si>
  <si>
    <t>4_tenant</t>
  </si>
  <si>
    <t>e:/Documents/pdfd/pdfd_setup_guide/texts/4_tenant/</t>
  </si>
  <si>
    <t>5_uninstall</t>
  </si>
  <si>
    <t>e:/Documents/pdfd/pdfd_setup_guide/texts/5_uninstall/</t>
  </si>
  <si>
    <t>iowebdoc</t>
  </si>
  <si>
    <t>e:/Documents/pdfd/pdfd_setup_guide/texts/5_uninstall/iowebdoc/</t>
  </si>
  <si>
    <t>e:/Documents/pdfd/pdfd_setup_guide/texts/5_uninstall/iowebdoc/linux/</t>
  </si>
  <si>
    <t>e:/Documents/pdfd/pdfd_setup_guide/texts/5_uninstall/iowebdoc/windows/</t>
  </si>
  <si>
    <t>layout_tool</t>
  </si>
  <si>
    <t>e:/Documents/pdfd/pdfd_setup_guide/texts/5_uninstall/layout_tool/</t>
  </si>
  <si>
    <t>pdfdesigner</t>
  </si>
  <si>
    <t>e:/Documents/pdfd/pdfd_setup_guide/texts/5_uninstall/pdfdesigner/</t>
  </si>
  <si>
    <t>e:/Documents/pdfd/pdfd_setup_guide/_images/</t>
  </si>
  <si>
    <t>iowebdoc_installer0</t>
  </si>
  <si>
    <t>iowebdoc_installer1</t>
  </si>
  <si>
    <t>iowebdoc_installer2</t>
  </si>
  <si>
    <t>iowebdoc_installer3</t>
  </si>
  <si>
    <t>iowebdoc_installer4</t>
  </si>
  <si>
    <t>iowebdoc_installer5</t>
  </si>
  <si>
    <t>iowebdoc_installer6</t>
  </si>
  <si>
    <t>iowebdoc_installer7</t>
  </si>
  <si>
    <t>iowebdoc_uninstall1</t>
  </si>
  <si>
    <t>juggling_pdfd_1</t>
  </si>
  <si>
    <t>juggling_pdfd_2</t>
  </si>
  <si>
    <t>juggling_pdfd_21</t>
  </si>
  <si>
    <t>license_regist</t>
  </si>
  <si>
    <t>path_setup9</t>
  </si>
  <si>
    <t>pdfd_uninstall</t>
  </si>
  <si>
    <t>public_user_management0</t>
  </si>
  <si>
    <t>public_user_management1</t>
  </si>
  <si>
    <t>public_user_management2</t>
  </si>
  <si>
    <t>public_user_management3</t>
  </si>
  <si>
    <t>public_user_management4</t>
  </si>
  <si>
    <t>public_user_management5</t>
  </si>
  <si>
    <t>public_user_management6</t>
  </si>
  <si>
    <t>public_user_management7</t>
  </si>
  <si>
    <t>public_user_management8</t>
  </si>
  <si>
    <t>public_user_management9</t>
  </si>
  <si>
    <t>tool_install1</t>
  </si>
  <si>
    <t>tool_install2</t>
  </si>
  <si>
    <t>tool_install3</t>
  </si>
  <si>
    <t>tool_install4</t>
  </si>
  <si>
    <t>tool_install5</t>
  </si>
  <si>
    <t>tool_install6</t>
  </si>
  <si>
    <t>e:/Documents/pdfd/pdfd_setup_guide/_sources/</t>
  </si>
  <si>
    <t>e:/Documents/pdfd/pdfd_setup_guide/_sources/texts/</t>
  </si>
  <si>
    <t>e:/Documents/pdfd/pdfd_setup_guide/_sources/texts/1_introduction/</t>
  </si>
  <si>
    <t>e:/Documents/pdfd/pdfd_setup_guide/_sources/texts/2_install/</t>
  </si>
  <si>
    <t>e:/Documents/pdfd/pdfd_setup_guide/_sources/texts/2_install/1_iowebdoc/</t>
  </si>
  <si>
    <t>e:/Documents/pdfd/pdfd_setup_guide/_sources/texts/2_install/1_iowebdoc/linux/</t>
  </si>
  <si>
    <t>e:/Documents/pdfd/pdfd_setup_guide/_sources/texts/2_install/1_iowebdoc/windows/</t>
  </si>
  <si>
    <t>e:/Documents/pdfd/pdfd_setup_guide/_sources/texts/2_install/2_environment/</t>
  </si>
  <si>
    <t>e:/Documents/pdfd/pdfd_setup_guide/_sources/texts/2_install/2_environment/linux/</t>
  </si>
  <si>
    <t>e:/Documents/pdfd/pdfd_setup_guide/_sources/texts/2_install/2_environment/windows/</t>
  </si>
  <si>
    <t>e:/Documents/pdfd/pdfd_setup_guide/_sources/texts/2_install/3_java_i_f/</t>
  </si>
  <si>
    <t>e:/Documents/pdfd/pdfd_setup_guide/_sources/texts/2_install/4_license/</t>
  </si>
  <si>
    <t>e:/Documents/pdfd/pdfd_setup_guide/_sources/texts/2_install/4_license/linux/</t>
  </si>
  <si>
    <t>e:/Documents/pdfd/pdfd_setup_guide/_sources/texts/2_install/4_license/windows/</t>
  </si>
  <si>
    <t>e:/Documents/pdfd/pdfd_setup_guide/_sources/texts/2_install/5_layout/</t>
  </si>
  <si>
    <t>e:/Documents/pdfd/pdfd_setup_guide/_sources/texts/3_create_war/</t>
  </si>
  <si>
    <t>e:/Documents/pdfd/pdfd_setup_guide/_sources/texts/4_tenant/</t>
  </si>
  <si>
    <t>e:/Documents/pdfd/pdfd_setup_guide/_sources/texts/5_uninstall/</t>
  </si>
  <si>
    <t>e:/Documents/pdfd/pdfd_setup_guide/_sources/texts/5_uninstall/iowebdoc/</t>
  </si>
  <si>
    <t>e:/Documents/pdfd/pdfd_setup_guide/_sources/texts/5_uninstall/iowebdoc/linux/</t>
  </si>
  <si>
    <t>e:/Documents/pdfd/pdfd_setup_guide/_sources/texts/5_uninstall/iowebdoc/windows/</t>
  </si>
  <si>
    <t>e:/Documents/pdfd/pdfd_setup_guide/_sources/texts/5_uninstall/layout_tool/</t>
  </si>
  <si>
    <t>e:/Documents/pdfd/pdfd_setup_guide/_sources/texts/5_uninstall/pdfdesigner/</t>
  </si>
  <si>
    <t>e:/Documents/pdfd/pdfd_setup_guide/_static/</t>
  </si>
  <si>
    <t>e:/Documents/pdfd/pdfd_setup_guide/_static/images/</t>
  </si>
  <si>
    <t>e:/Documents/pdfd/pdfd_setup_guide/_static/images/create_war/</t>
  </si>
  <si>
    <t>e:/Documents/pdfd/pdfd_setup_guide/_static/images/create_war/create_project/</t>
  </si>
  <si>
    <t>e:/Documents/pdfd/pdfd_setup_guide/_static/images/create_war/create_war/</t>
  </si>
  <si>
    <t>e:/Documents/pdfd/pdfd_setup_guide/_static/images/install/</t>
  </si>
  <si>
    <t>e:/Documents/pdfd/pdfd_setup_guide/_static/images/install/iowebdoc/</t>
  </si>
  <si>
    <t>e:/Documents/pdfd/pdfd_setup_guide/_static/images/install/iowebdoc/windows/</t>
  </si>
  <si>
    <t>iowebdoc_installer4_1</t>
  </si>
  <si>
    <t>layout</t>
  </si>
  <si>
    <t>e:/Documents/pdfd/pdfd_setup_guide/_static/images/install/layout/</t>
  </si>
  <si>
    <t>e:/Documents/pdfd/pdfd_setup_guide/_static/images/tenant/</t>
  </si>
  <si>
    <t>e:/Documents/pdfd/pdfd_setup_guide/_static/images/uninstall/</t>
  </si>
  <si>
    <t>e:/Documents/pdfd/pdfd_setup_guide/_static/images/uninstall/iowebdoc/</t>
  </si>
  <si>
    <t>e:/Documents/pdfd/pdfd_setup_guide/_static/images/uninstall/iowebdoc/windows/</t>
  </si>
  <si>
    <t>iowebdoc_uninstall2</t>
  </si>
  <si>
    <t>iowebdoc_uninstall3</t>
  </si>
  <si>
    <t>e:/Documents/pdfd/pdfd_setup_guide/_static/images/uninstall/pdfdesigner/</t>
  </si>
  <si>
    <t>e:/Documents/sso/</t>
  </si>
  <si>
    <t>e:/Documents/sso/release_note/</t>
  </si>
  <si>
    <t>e:/Documents/sso/release_note/texts/</t>
  </si>
  <si>
    <t>e:/Documents/sso/release_note/texts/copyright/</t>
  </si>
  <si>
    <t>e:/Documents/sso/release_note/texts/functionallist/</t>
  </si>
  <si>
    <t>e:/Documents/sso/release_note/texts/introduction/</t>
  </si>
  <si>
    <t>e:/Documents/sso/release_note/texts/limitations/</t>
  </si>
  <si>
    <t>e:/Documents/sso/release_note/texts/support_environment/</t>
  </si>
  <si>
    <t>e:/Documents/sso/release_note/texts/validated_environment/</t>
  </si>
  <si>
    <t>e:/Documents/sso/release_note/texts/warranty_regulations/</t>
  </si>
  <si>
    <t>e:/Documents/sso/release_note/_images/</t>
  </si>
  <si>
    <t>sso_over_view_00</t>
  </si>
  <si>
    <t>e:/Documents/sso/release_note/_sources/</t>
  </si>
  <si>
    <t>e:/Documents/sso/release_note/_sources/texts/</t>
  </si>
  <si>
    <t>e:/Documents/sso/release_note/_sources/texts/copyright/</t>
  </si>
  <si>
    <t>e:/Documents/sso/release_note/_sources/texts/functionallist/</t>
  </si>
  <si>
    <t>e:/Documents/sso/release_note/_sources/texts/introduction/</t>
  </si>
  <si>
    <t>e:/Documents/sso/release_note/_sources/texts/limitations/</t>
  </si>
  <si>
    <t>e:/Documents/sso/release_note/_sources/texts/support_environment/</t>
  </si>
  <si>
    <t>e:/Documents/sso/release_note/_sources/texts/validated_environment/</t>
  </si>
  <si>
    <t>e:/Documents/sso/release_note/_sources/texts/warranty_regulations/</t>
  </si>
  <si>
    <t>e:/Documents/sso/release_note/_static/</t>
  </si>
  <si>
    <t>e:/Documents/sso/release_note/_static/images/</t>
  </si>
  <si>
    <t>e:/Documents/sso/setup_guide/</t>
  </si>
  <si>
    <t>e:/Documents/sso/setup_guide/texts/</t>
  </si>
  <si>
    <t>check</t>
  </si>
  <si>
    <t>e:/Documents/sso/setup_guide/texts/check/</t>
  </si>
  <si>
    <t>config</t>
  </si>
  <si>
    <t>e:/Documents/sso/setup_guide/texts/config/</t>
  </si>
  <si>
    <t>e:/Documents/sso/setup_guide/texts/install/</t>
  </si>
  <si>
    <t>file_config</t>
  </si>
  <si>
    <t>e:/Documents/sso/setup_guide/texts/install/file_config/</t>
  </si>
  <si>
    <t>login_server_config</t>
  </si>
  <si>
    <t>e:/Documents/sso/setup_guide/texts/install/login_server_config/</t>
  </si>
  <si>
    <t>create_key_set</t>
  </si>
  <si>
    <t>e:/Documents/sso/setup_guide/texts/install/login_server_config/create_key_set/</t>
  </si>
  <si>
    <t>deployment</t>
  </si>
  <si>
    <t>e:/Documents/sso/setup_guide/texts/install/login_server_config/deployment/</t>
  </si>
  <si>
    <t>deploy_war_file</t>
  </si>
  <si>
    <t>e:/Documents/sso/setup_guide/texts/install/login_server_config/deploy_war_file/</t>
  </si>
  <si>
    <t>edit_config_file</t>
  </si>
  <si>
    <t>e:/Documents/sso/setup_guide/texts/install/login_server_config/edit_config_file/</t>
  </si>
  <si>
    <t>message_config</t>
  </si>
  <si>
    <t>e:/Documents/sso/setup_guide/texts/install/login_server_config/message_config/</t>
  </si>
  <si>
    <t>security_provider</t>
  </si>
  <si>
    <t>e:/Documents/sso/setup_guide/texts/install/login_server_config/security_provider/</t>
  </si>
  <si>
    <t>platform_install</t>
  </si>
  <si>
    <t>e:/Documents/sso/setup_guide/texts/install/platform_install/</t>
  </si>
  <si>
    <t>system_config</t>
  </si>
  <si>
    <t>e:/Documents/sso/setup_guide/texts/install/system_config/</t>
  </si>
  <si>
    <t>web_wrapper_config</t>
  </si>
  <si>
    <t>e:/Documents/sso/setup_guide/texts/install/web_wrapper_config/</t>
  </si>
  <si>
    <t>format_converter_plugin_config</t>
  </si>
  <si>
    <t>e:/Documents/sso/setup_guide/texts/install/web_wrapper_config/format_converter_plugin_config/</t>
  </si>
  <si>
    <t>standard_config</t>
  </si>
  <si>
    <t>e:/Documents/sso/setup_guide/texts/install/web_wrapper_config/standard_config/</t>
  </si>
  <si>
    <t>web_wrapper_install</t>
  </si>
  <si>
    <t>e:/Documents/sso/setup_guide/texts/install/web_wrapper_install/</t>
  </si>
  <si>
    <t>e:/Documents/sso/setup_guide/texts/install/web_wrapper_install/linux/</t>
  </si>
  <si>
    <t>e:/Documents/sso/setup_guide/texts/install/web_wrapper_install/windows/</t>
  </si>
  <si>
    <t>e:/Documents/sso/setup_guide/texts/introduction/</t>
  </si>
  <si>
    <t>precondition</t>
  </si>
  <si>
    <t>e:/Documents/sso/setup_guide/texts/precondition/</t>
  </si>
  <si>
    <t>e:/Documents/sso/setup_guide/_images/</t>
  </si>
  <si>
    <t>platform_install_01</t>
  </si>
  <si>
    <t>sso_check_00</t>
  </si>
  <si>
    <t>sso_check_01</t>
  </si>
  <si>
    <t>sso_check_02</t>
  </si>
  <si>
    <t>sso_wrapper_admin_00</t>
  </si>
  <si>
    <t>sso_wrapper_admin_01</t>
  </si>
  <si>
    <t>sso_wrapper_admin_02</t>
  </si>
  <si>
    <t>sso_wrapper_admin_03</t>
  </si>
  <si>
    <t>sso_wrapper_admin_04</t>
  </si>
  <si>
    <t>sso_wrapper_admin_05</t>
  </si>
  <si>
    <t>sso_wrapper_admin_06</t>
  </si>
  <si>
    <t>sso_wrapper_plugin_00</t>
  </si>
  <si>
    <t>sso_wrapper_plugin_01</t>
  </si>
  <si>
    <t>sso_wrapper_wizard_00</t>
  </si>
  <si>
    <t>e:/Documents/sso/setup_guide/_sources/</t>
  </si>
  <si>
    <t>e:/Documents/sso/setup_guide/_sources/texts/</t>
  </si>
  <si>
    <t>e:/Documents/sso/setup_guide/_sources/texts/check/</t>
  </si>
  <si>
    <t>e:/Documents/sso/setup_guide/_sources/texts/config/</t>
  </si>
  <si>
    <t>e:/Documents/sso/setup_guide/_sources/texts/install/</t>
  </si>
  <si>
    <t>e:/Documents/sso/setup_guide/_sources/texts/install/file_config/</t>
  </si>
  <si>
    <t>e:/Documents/sso/setup_guide/_sources/texts/install/login_server_config/</t>
  </si>
  <si>
    <t>e:/Documents/sso/setup_guide/_sources/texts/install/login_server_config/create_key_set/</t>
  </si>
  <si>
    <t>e:/Documents/sso/setup_guide/_sources/texts/install/login_server_config/deployment/</t>
  </si>
  <si>
    <t>e:/Documents/sso/setup_guide/_sources/texts/install/login_server_config/deploy_war_file/</t>
  </si>
  <si>
    <t>e:/Documents/sso/setup_guide/_sources/texts/install/login_server_config/edit_config_file/</t>
  </si>
  <si>
    <t>e:/Documents/sso/setup_guide/_sources/texts/install/login_server_config/message_config/</t>
  </si>
  <si>
    <t>e:/Documents/sso/setup_guide/_sources/texts/install/login_server_config/security_provider/</t>
  </si>
  <si>
    <t>e:/Documents/sso/setup_guide/_sources/texts/install/platform_install/</t>
  </si>
  <si>
    <t>e:/Documents/sso/setup_guide/_sources/texts/install/system_config/</t>
  </si>
  <si>
    <t>e:/Documents/sso/setup_guide/_sources/texts/install/web_wrapper_config/</t>
  </si>
  <si>
    <t>e:/Documents/sso/setup_guide/_sources/texts/install/web_wrapper_config/format_converter_plugin_config/</t>
  </si>
  <si>
    <t>e:/Documents/sso/setup_guide/_sources/texts/install/web_wrapper_config/standard_config/</t>
  </si>
  <si>
    <t>e:/Documents/sso/setup_guide/_sources/texts/install/web_wrapper_install/</t>
  </si>
  <si>
    <t>e:/Documents/sso/setup_guide/_sources/texts/install/web_wrapper_install/linux/</t>
  </si>
  <si>
    <t>e:/Documents/sso/setup_guide/_sources/texts/install/web_wrapper_install/windows/</t>
  </si>
  <si>
    <t>e:/Documents/sso/setup_guide/_sources/texts/introduction/</t>
  </si>
  <si>
    <t>e:/Documents/sso/setup_guide/_sources/texts/precondition/</t>
  </si>
  <si>
    <t>e:/Documents/sso/setup_guide/_static/</t>
  </si>
  <si>
    <t>e:/Documents/sso/setup_guide/_static/images/</t>
  </si>
  <si>
    <t>Products</t>
  </si>
  <si>
    <t>e:/Products/</t>
  </si>
  <si>
    <t>e:/Products/im-juggling/</t>
  </si>
  <si>
    <t>windows_32bit</t>
  </si>
  <si>
    <t>e:/Products/im-juggling/windows_32bit/</t>
  </si>
  <si>
    <t>.eclipseproduct</t>
  </si>
  <si>
    <t>artifacts</t>
  </si>
  <si>
    <t>.xml</t>
  </si>
  <si>
    <t>epl-v10</t>
  </si>
  <si>
    <t>juggling</t>
  </si>
  <si>
    <t>.ini</t>
  </si>
  <si>
    <t>notice</t>
  </si>
  <si>
    <t>repositories</t>
  </si>
  <si>
    <t>.local</t>
  </si>
  <si>
    <t>configuration</t>
  </si>
  <si>
    <t>e:/Products/im-juggling/windows_32bit/configuration/</t>
  </si>
  <si>
    <t>org</t>
  </si>
  <si>
    <t>.eclipse.equinox.simpleconfigurator</t>
  </si>
  <si>
    <t>e:/Products/im-juggling/windows_32bit/configuration/org.eclipse.equinox.simpleconfigurator/</t>
  </si>
  <si>
    <t>bundles</t>
  </si>
  <si>
    <t>.info</t>
  </si>
  <si>
    <t>.eclipse.update</t>
  </si>
  <si>
    <t>e:/Products/im-juggling/windows_32bit/configuration/org.eclipse.update/</t>
  </si>
  <si>
    <t>platform</t>
  </si>
  <si>
    <t>features</t>
  </si>
  <si>
    <t>e:/Products/im-juggling/windows_32bit/features/</t>
  </si>
  <si>
    <t>jp</t>
  </si>
  <si>
    <t>.co.intra_mart.flashcat.babel.feature_1.0.0.201209181630</t>
  </si>
  <si>
    <t>e:/Products/im-juggling/windows_32bit/features/jp.co.intra_mart.flashcat.babel.feature_1.0.0.201209181630/</t>
  </si>
  <si>
    <t>.co.intra_mart.flashcat.business.skeleton.feature_1.2.3.201212211904</t>
  </si>
  <si>
    <t>e:/Products/im-juggling/windows_32bit/features/jp.co.intra_mart.flashcat.business.skeleton.feature_1.2.3.201212211904/</t>
  </si>
  <si>
    <t>.co.intra_mart.flashcat.business.skeleton.template.feature_1.2.3.201212211904</t>
  </si>
  <si>
    <t>e:/Products/im-juggling/windows_32bit/features/jp.co.intra_mart.flashcat.business.skeleton.template.feature_1.2.3.201212211904/</t>
  </si>
  <si>
    <t>.co.intra_mart.flashcat.nl_ja.feature_1.0.0.201209181630</t>
  </si>
  <si>
    <t>e:/Products/im-juggling/windows_32bit/features/jp.co.intra_mart.flashcat.nl_ja.feature_1.0.0.201209181630/</t>
  </si>
  <si>
    <t>.co.intra_mart.flashcat.nl_zh.feature_1.0.0.201209181630</t>
  </si>
  <si>
    <t>e:/Products/im-juggling/windows_32bit/features/jp.co.intra_mart.flashcat.nl_zh.feature_1.0.0.201209181630/</t>
  </si>
  <si>
    <t>.co.intra_mart.flashcat.product.feature_1.0.0.201212211904</t>
  </si>
  <si>
    <t>e:/Products/im-juggling/windows_32bit/features/jp.co.intra_mart.flashcat.product.feature_1.0.0.201212211904/</t>
  </si>
  <si>
    <t>.co.intra_mart.letterbox.feature_1.0.0.201212211904</t>
  </si>
  <si>
    <t>e:/Products/im-juggling/windows_32bit/features/jp.co.intra_mart.letterbox.feature_1.0.0.201212211904/</t>
  </si>
  <si>
    <t>.eclipse.equinox.p2.core.feature_1.0.1.R37x_v20110906-8290FZ3FUqIcLqkVkEaTdn_14C7G</t>
  </si>
  <si>
    <t>e:/Products/im-juggling/windows_32bit/features/org.eclipse.equinox.p2.core.feature_1.0.1.R37x_v20110906-8290FZ3FUqIcLqkVkEaTdn_14C7G/</t>
  </si>
  <si>
    <t>eclipse_update_120</t>
  </si>
  <si>
    <t>.properties</t>
  </si>
  <si>
    <t>META-INF</t>
  </si>
  <si>
    <t>e:/Products/im-juggling/windows_32bit/features/org.eclipse.equinox.p2.core.feature_1.0.1.R37x_v20110906-8290FZ3FUqIcLqkVkEaTdn_14C7G/META-INF/</t>
  </si>
  <si>
    <t>eclipse</t>
  </si>
  <si>
    <t>ECLIPSEF</t>
  </si>
  <si>
    <t>.RSA</t>
  </si>
  <si>
    <t>.SF</t>
  </si>
  <si>
    <t>MANIFEST</t>
  </si>
  <si>
    <t>.MF</t>
  </si>
  <si>
    <t>.eclipse.help_1.3.0.v20110327-7i7uFFkFFp7gNobOpNgKo0</t>
  </si>
  <si>
    <t>e:/Products/im-juggling/windows_32bit/features/org.eclipse.help_1.3.0.v20110327-7i7uFFkFFp7gNobOpNgKo0/</t>
  </si>
  <si>
    <t>e:/Products/im-juggling/windows_32bit/features/org.eclipse.help_1.3.0.v20110327-7i7uFFkFFp7gNobOpNgKo0/META-INF/</t>
  </si>
  <si>
    <t>.eclipse.rcp_3.7.1.r37x_v20110729-9DB5FmNFnFLSFCtLxnRfMqt15A4A</t>
  </si>
  <si>
    <t>e:/Products/im-juggling/windows_32bit/features/org.eclipse.rcp_3.7.1.r37x_v20110729-9DB5FmNFnFLSFCtLxnRfMqt15A4A/</t>
  </si>
  <si>
    <t>e:/Products/im-juggling/windows_32bit/features/org.eclipse.rcp_3.7.1.r37x_v20110729-9DB5FmNFnFLSFCtLxnRfMqt15A4A/META-INF/</t>
  </si>
  <si>
    <t>p2</t>
  </si>
  <si>
    <t>e:/Products/im-juggling/windows_32bit/p2/</t>
  </si>
  <si>
    <t>.eclipse.equinox.p2.core</t>
  </si>
  <si>
    <t>e:/Products/im-juggling/windows_32bit/p2/org.eclipse.equinox.p2.core/</t>
  </si>
  <si>
    <t>cache</t>
  </si>
  <si>
    <t>e:/Products/im-juggling/windows_32bit/p2/org.eclipse.equinox.p2.core/cache/</t>
  </si>
  <si>
    <t>binary</t>
  </si>
  <si>
    <t>e:/Products/im-juggling/windows_32bit/p2/org.eclipse.equinox.p2.core/cache/binary/</t>
  </si>
  <si>
    <t>.co.intra_mart.flashcat.product.product.root.feature_root_1.0.0.201212211904</t>
  </si>
  <si>
    <t>.co.intra_mart.flashcat.product.product_root.win32.win32.x86_1.0.0.201212211904</t>
  </si>
  <si>
    <t>.eclipse.rcp_root_3.7.1.r37x_v20110729-9DB5FmNFnFLSFCtLxnRfMqt15A4A</t>
  </si>
  <si>
    <t>.eclipse.equinox.p2.engine</t>
  </si>
  <si>
    <t>e:/Products/im-juggling/windows_32bit/p2/org.eclipse.equinox.p2.engine/</t>
  </si>
  <si>
    <t>.settings</t>
  </si>
  <si>
    <t>e:/Products/im-juggling/windows_32bit/p2/org.eclipse.equinox.p2.engine/.settings/</t>
  </si>
  <si>
    <t>.eclipse.equinox.p2.artifact.repository.prefs</t>
  </si>
  <si>
    <t>.eclipse.equinox.p2.metadata.repository.prefs</t>
  </si>
  <si>
    <t>profileRegistry</t>
  </si>
  <si>
    <t>e:/Products/im-juggling/windows_32bit/p2/org.eclipse.equinox.p2.engine/profileRegistry/</t>
  </si>
  <si>
    <t>profile</t>
  </si>
  <si>
    <t>.profile</t>
  </si>
  <si>
    <t>e:/Products/im-juggling/windows_32bit/p2/org.eclipse.equinox.p2.engine/profileRegistry/profile.profile/</t>
  </si>
  <si>
    <t>.lock</t>
  </si>
  <si>
    <t>.profile.gz</t>
  </si>
  <si>
    <t>.data</t>
  </si>
  <si>
    <t>e:/Products/im-juggling/windows_32bit/p2/org.eclipse.equinox.p2.engine/profileRegistry/profile.profile/.data/</t>
  </si>
  <si>
    <t>e:/Products/im-juggling/windows_32bit/p2/org.eclipse.equinox.p2.engine/profileRegistry/profile.profile/.data/.settings/</t>
  </si>
  <si>
    <t>.eclipse.equinox.internal.p2.touchpoint.eclipse.actions</t>
  </si>
  <si>
    <t>e:/Products/im-juggling/windows_32bit/p2/org.eclipse.equinox.p2.engine/profileRegistry/profile.profile/.data/org.eclipse.equinox.internal.p2.touchpoint.eclipse.actions/</t>
  </si>
  <si>
    <t>jvmargs</t>
  </si>
  <si>
    <t>plugins</t>
  </si>
  <si>
    <t>e:/Products/im-juggling/windows_32bit/plugins/</t>
  </si>
  <si>
    <t>com</t>
  </si>
  <si>
    <t>.ibm.icu_4.4.2.v20110208.jar</t>
  </si>
  <si>
    <t>freemarker</t>
  </si>
  <si>
    <t>.eclipse_2.3.16.jar</t>
  </si>
  <si>
    <t>javax</t>
  </si>
  <si>
    <t>.servlet.jsp_2.0.0.v201101211617.jar</t>
  </si>
  <si>
    <t>.servlet_2.5.0.v201103041518.jar</t>
  </si>
  <si>
    <t>.xml.bind.eclipse_2.1.13.jar</t>
  </si>
  <si>
    <t>.xml_1.3.4.v201005080400.jar</t>
  </si>
  <si>
    <t>.co.intra_mart.business.skeleton_1.2.3.201212211904.jar</t>
  </si>
  <si>
    <t>.co.intra_mart.eclipse.commons_1.2.3.201212211904.jar</t>
  </si>
  <si>
    <t>.co.intra_mart.flashcat.business.skeleton.template_1.2.3.201212211904.jar</t>
  </si>
  <si>
    <t>.co.intra_mart.flashcat.doc.user_1.0.0.201212211904.jar</t>
  </si>
  <si>
    <t>.co.intra_mart.flashcat.product_1.0.0.201212211904.jar</t>
  </si>
  <si>
    <t>.co.intra_mart.flashcat_1.0.0.201212211904.jar</t>
  </si>
  <si>
    <t>.co.intra_mart.jackling_1.0.0.201212211904.jar</t>
  </si>
  <si>
    <t>.co.intra_mart.letterbox.client_1.0.0.201212211904.jar</t>
  </si>
  <si>
    <t>net</t>
  </si>
  <si>
    <t>.arnx.jsonic.eclipse_1.2.0.jar</t>
  </si>
  <si>
    <t>.java.rome.eclipse_1.0.0.201212211904.jar</t>
  </si>
  <si>
    <t>ognl</t>
  </si>
  <si>
    <t>.eclipse_2.7.3.jar</t>
  </si>
  <si>
    <t>.apache.commons.codec_1.3.0.v201101211617.jar</t>
  </si>
  <si>
    <t>.apache.commons.compress.eclipse_1.3.0.jar</t>
  </si>
  <si>
    <t>.apache.commons.el_1.0.0.v201101211617.jar</t>
  </si>
  <si>
    <t>.apache.commons.httpclient.eclipse_3.1.0.jar</t>
  </si>
  <si>
    <t>.apache.commons.httpclient_3.1.0.v201012070820.jar</t>
  </si>
  <si>
    <t>.apache.commons.lang.eclipse_2.5.0.jar</t>
  </si>
  <si>
    <t>.apache.commons.logging_1.0.4.v201101211617.jar</t>
  </si>
  <si>
    <t>.apache.jasper_5.5.17.v201101211617.jar</t>
  </si>
  <si>
    <t>.apache.lucene.analysis_2.9.1.v201101211721.jar</t>
  </si>
  <si>
    <t>.apache.lucene.core_2.9.1.v201101211721.jar</t>
  </si>
  <si>
    <t>.apache.lucene_2.9.1.v201101211721.jar</t>
  </si>
  <si>
    <t>.apache.xerces_2.9.0.v201101211617.jar</t>
  </si>
  <si>
    <t>.apache.xml.resolver_1.2.0.v201005080400.jar</t>
  </si>
  <si>
    <t>.apache.xml.serializer_2.7.1.v201005080400.jar</t>
  </si>
  <si>
    <t>.eclipse.ant.core.nl_ja_3.7.0.v20120721081147.jar</t>
  </si>
  <si>
    <t>.eclipse.ant.core.nl_zh_3.7.0.v20120721081147.jar</t>
  </si>
  <si>
    <t>.eclipse.ant.core_3.2.300.v20110511.jar</t>
  </si>
  <si>
    <t>.eclipse.ant.launching.nl_ja_3.7.0.v20120721081147.jar</t>
  </si>
  <si>
    <t>.eclipse.ant.launching.nl_zh_3.7.0.v20120721081147.jar</t>
  </si>
  <si>
    <t>.eclipse.ant.launching_1.0.100.v20110506.jar</t>
  </si>
  <si>
    <t>.eclipse.compare.core.nl_ja_3.7.0.v20120721081147.jar</t>
  </si>
  <si>
    <t>.eclipse.compare.core.nl_zh_3.7.0.v20120721081147.jar</t>
  </si>
  <si>
    <t>.eclipse.compare.core_3.5.200.I20110208-0800.jar</t>
  </si>
  <si>
    <t>.eclipse.compare.nl_ja_3.7.0.v20120721081147.jar</t>
  </si>
  <si>
    <t>.eclipse.compare.nl_zh_3.7.0.v20120721081147.jar</t>
  </si>
  <si>
    <t>.eclipse.compare_3.5.201.R37x_v20110817-0800.jar</t>
  </si>
  <si>
    <t>.eclipse.core.commands.nl_ja_3.7.0.v20120721081147.jar</t>
  </si>
  <si>
    <t>.eclipse.core.commands.nl_zh_3.7.0.v20120721081147.jar</t>
  </si>
  <si>
    <t>.eclipse.core.commands_3.6.0.I20110111-0800.jar</t>
  </si>
  <si>
    <t>.eclipse.core.contenttype.nl_ja_3.7.0.v20120721081147.jar</t>
  </si>
  <si>
    <t>.eclipse.core.contenttype.nl_zh_3.7.0.v20120721081147.jar</t>
  </si>
  <si>
    <t>.eclipse.core.contenttype_3.4.100.v20110423-0524.jar</t>
  </si>
  <si>
    <t>.eclipse.core.databinding.beans.nl_ja_3.7.0.v20120721081147.jar</t>
  </si>
  <si>
    <t>.eclipse.core.databinding.beans.nl_zh_3.7.0.v20120721081147.jar</t>
  </si>
  <si>
    <t>.eclipse.core.databinding.beans_1.2.100.I20100824-0800.jar</t>
  </si>
  <si>
    <t>.eclipse.core.databinding.nl_ja_3.7.0.v20120721081147.jar</t>
  </si>
  <si>
    <t>.eclipse.core.databinding.nl_zh_3.7.0.v20120721081147.jar</t>
  </si>
  <si>
    <t>.eclipse.core.databinding.observable.nl_ja_3.7.0.v20120721081147.jar</t>
  </si>
  <si>
    <t>.eclipse.core.databinding.observable.nl_zh_3.7.0.v20120721081147.jar</t>
  </si>
  <si>
    <t>.eclipse.core.databinding.observable_1.4.0.I20110222-0800.jar</t>
  </si>
  <si>
    <t>.eclipse.core.databinding.property.nl_ja_3.7.0.v20120721081147.jar</t>
  </si>
  <si>
    <t>.eclipse.core.databinding.property.nl_zh_3.7.0.v20120721081147.jar</t>
  </si>
  <si>
    <t>.eclipse.core.databinding.property_1.4.0.I20110222-0800.jar</t>
  </si>
  <si>
    <t>.eclipse.core.databinding_1.4.0.I20110111-0800.jar</t>
  </si>
  <si>
    <t>.eclipse.core.expressions.nl_ja_3.7.0.v20120721081147.jar</t>
  </si>
  <si>
    <t>.eclipse.core.expressions.nl_zh_3.7.0.v20120721081147.jar</t>
  </si>
  <si>
    <t>.eclipse.core.expressions_3.4.300.v20110228.jar</t>
  </si>
  <si>
    <t>.eclipse.core.externaltools.nl_ja_3.7.0.v20120721081147.jar</t>
  </si>
  <si>
    <t>.eclipse.core.externaltools.nl_zh_3.7.0.v20120721081147.jar</t>
  </si>
  <si>
    <t>.eclipse.core.externaltools_1.0.100.v20110506.jar</t>
  </si>
  <si>
    <t>.eclipse.core.filebuffers.nl_ja_3.7.0.v20120721081147.jar</t>
  </si>
  <si>
    <t>.eclipse.core.filebuffers.nl_zh_3.7.0.v20120721081147.jar</t>
  </si>
  <si>
    <t>.eclipse.core.filebuffers_3.5.200.v20110505-0800.jar</t>
  </si>
  <si>
    <t>.eclipse.core.filesystem.nl_ja_3.7.0.v20120721081147.jar</t>
  </si>
  <si>
    <t>.eclipse.core.filesystem.nl_zh_3.7.0.v20120721081147.jar</t>
  </si>
  <si>
    <t>.eclipse.core.filesystem.win32.x86.nl_ja_3.7.0.v20120721081147.jar</t>
  </si>
  <si>
    <t>.eclipse.core.filesystem.win32.x86.nl_zh_3.7.0.v20120721081147.jar</t>
  </si>
  <si>
    <t>.eclipse.core.filesystem_1.3.100.v20110423-0524.jar</t>
  </si>
  <si>
    <t>.eclipse.core.jobs.nl_ja_3.7.0.v20120721081147.jar</t>
  </si>
  <si>
    <t>.eclipse.core.jobs.nl_zh_3.7.0.v20120721081147.jar</t>
  </si>
  <si>
    <t>.eclipse.core.jobs_3.5.100.v20110404.jar</t>
  </si>
  <si>
    <t>.eclipse.core.net.nl_ja_3.7.0.v20120721081147.jar</t>
  </si>
  <si>
    <t>.eclipse.core.net.nl_zh_3.7.0.v20120721081147.jar</t>
  </si>
  <si>
    <t>.eclipse.core.net.win32.x86.nl_ja_3.7.0.v20120721081147.jar</t>
  </si>
  <si>
    <t>.eclipse.core.net.win32.x86.nl_zh_3.7.0.v20120721081147.jar</t>
  </si>
  <si>
    <t>.eclipse.core.net_1.2.100.I20110511-0800.jar</t>
  </si>
  <si>
    <t>.eclipse.core.resources.nl_ja_3.7.0.v20120721081147.jar</t>
  </si>
  <si>
    <t>.eclipse.core.resources.nl_zh_3.7.0.v20120721081147.jar</t>
  </si>
  <si>
    <t>.eclipse.core.resources_3.7.100.v20110510-0712.jar</t>
  </si>
  <si>
    <t>.eclipse.core.runtime.compatibility.auth_3.2.200.v20110110.jar</t>
  </si>
  <si>
    <t>.eclipse.core.runtime.compatibility.nl_ja_3.7.0.v20120721081147.jar</t>
  </si>
  <si>
    <t>.eclipse.core.runtime.compatibility.nl_zh_3.7.0.v20120721081147.jar</t>
  </si>
  <si>
    <t>.eclipse.core.runtime.compatibility_3.2.100.v20100505.jar</t>
  </si>
  <si>
    <t>.eclipse.core.runtime.nl_ja_3.7.0.v20120721081147.jar</t>
  </si>
  <si>
    <t>.eclipse.core.runtime.nl_zh_3.7.0.v20120721081147.jar</t>
  </si>
  <si>
    <t>.eclipse.core.runtime_3.7.0.v20110110.jar</t>
  </si>
  <si>
    <t>.eclipse.core.variables.nl_ja_3.7.0.v20120721081147.jar</t>
  </si>
  <si>
    <t>.eclipse.core.variables.nl_zh_3.7.0.v20120721081147.jar</t>
  </si>
  <si>
    <t>.eclipse.core.variables_3.2.500.v20110511.jar</t>
  </si>
  <si>
    <t>.eclipse.debug.core.nl_ja_3.7.0.v20120721081147.jar</t>
  </si>
  <si>
    <t>.eclipse.debug.core.nl_zh_3.7.0.v20120721081147.jar</t>
  </si>
  <si>
    <t>.eclipse.debug.core_3.7.0.v20110518.jar</t>
  </si>
  <si>
    <t>.eclipse.debug.ui.nl_ja_3.7.0.v20120721081147.jar</t>
  </si>
  <si>
    <t>.eclipse.debug.ui.nl_zh_3.7.0.v20120721081147.jar</t>
  </si>
  <si>
    <t>.eclipse.debug.ui_3.7.101.v20110817_r371.jar</t>
  </si>
  <si>
    <t>.eclipse.draw2d.nl_ja_3.7.0.v20120721081147.jar</t>
  </si>
  <si>
    <t>.eclipse.draw2d.nl_zh_3.7.0.v20120721081147.jar</t>
  </si>
  <si>
    <t>.eclipse.draw2d_3.7.0.v20110425-2050.jar</t>
  </si>
  <si>
    <t>.eclipse.ecf.filetransfer_5.0.0.v20110531-2218.jar</t>
  </si>
  <si>
    <t>.eclipse.ecf.identity_3.1.100.v20110531-2218.jar</t>
  </si>
  <si>
    <t>.eclipse.ecf.provider.filetransfer.httpclient.ssl_1.0.0.v20110531-2218.jar</t>
  </si>
  <si>
    <t>.eclipse.ecf.provider.filetransfer.httpclient_4.0.0.v20110531-2218.jar</t>
  </si>
  <si>
    <t>.eclipse.ecf.provider.filetransfer.ssl_1.0.0.v20110531-2218.jar</t>
  </si>
  <si>
    <t>.eclipse.ecf.provider.filetransfer_3.2.0.v20110531-2218.jar</t>
  </si>
  <si>
    <t>.eclipse.ecf.ssl_1.0.100.v20110531-2218.jar</t>
  </si>
  <si>
    <t>.eclipse.ecf_3.1.300.v20110531-2218.jar</t>
  </si>
  <si>
    <t>.eclipse.emf.common.nl_ja_3.7.0.v20120721081147.jar</t>
  </si>
  <si>
    <t>.eclipse.emf.common.nl_zh_3.7.0.v20120721081147.jar</t>
  </si>
  <si>
    <t>.eclipse.emf.common.ui_2.7.0.v20110606-0949.jar</t>
  </si>
  <si>
    <t>.eclipse.emf.common_2.7.0.v20110605-0747.jar</t>
  </si>
  <si>
    <t>.eclipse.emf.ecore.edit_2.7.0.v20110606-0949.jar</t>
  </si>
  <si>
    <t>.eclipse.emf.ecore.nl_ja_3.7.0.v20120721081147.jar</t>
  </si>
  <si>
    <t>.eclipse.emf.ecore.nl_zh_3.7.0.v20120721081147.jar</t>
  </si>
  <si>
    <t>.eclipse.emf.ecore.xmi_2.7.0.v20110520-1406.jar</t>
  </si>
  <si>
    <t>.eclipse.emf.ecore_2.7.0.v20110605-0747.jar</t>
  </si>
  <si>
    <t>.eclipse.emf.edit.ui_2.7.0.v20110606-0949.jar</t>
  </si>
  <si>
    <t>.eclipse.emf.edit_2.7.0.v20110606-0949.jar</t>
  </si>
  <si>
    <t>.eclipse.equinox.app.nl_ja_3.7.0.v20120721081147.jar</t>
  </si>
  <si>
    <t>.eclipse.equinox.app.nl_zh_3.7.0.v20120721081147.jar</t>
  </si>
  <si>
    <t>.eclipse.equinox.app_1.3.100.v20110321.jar</t>
  </si>
  <si>
    <t>.eclipse.equinox.common.nl_ja_3.7.0.v20120721081147.jar</t>
  </si>
  <si>
    <t>.eclipse.equinox.common.nl_zh_3.7.0.v20120721081147.jar</t>
  </si>
  <si>
    <t>.eclipse.equinox.common_3.6.0.v20110523.jar</t>
  </si>
  <si>
    <t>.eclipse.equinox.concurrent_1.0.200.v20110502.jar</t>
  </si>
  <si>
    <t>.eclipse.equinox.ds_1.3.1.R37x_v20110701.jar</t>
  </si>
  <si>
    <t>.eclipse.equinox.frameworkadmin.equinox.nl_ja_3.7.0.v20120721081147.jar</t>
  </si>
  <si>
    <t>.eclipse.equinox.frameworkadmin.equinox.nl_zh_3.7.0.v20120721081147.jar</t>
  </si>
  <si>
    <t>.eclipse.equinox.frameworkadmin.equinox_1.0.300.v20110506.jar</t>
  </si>
  <si>
    <t>.eclipse.equinox.frameworkadmin.nl_ja_3.7.0.v20120721081147.jar</t>
  </si>
  <si>
    <t>.eclipse.equinox.frameworkadmin.nl_zh_3.7.0.v20120721081147.jar</t>
  </si>
  <si>
    <t>.eclipse.equinox.frameworkadmin_2.0.0.v20110502-1955.jar</t>
  </si>
  <si>
    <t>.eclipse.equinox.http.jetty.nl_ja_3.7.0.v20120721081147.jar</t>
  </si>
  <si>
    <t>.eclipse.equinox.http.jetty.nl_zh_3.7.0.v20120721081147.jar</t>
  </si>
  <si>
    <t>.eclipse.equinox.http.jetty_2.0.100.v20110502.jar</t>
  </si>
  <si>
    <t>.eclipse.equinox.http.registry.nl_ja_3.7.0.v20120721081147.jar</t>
  </si>
  <si>
    <t>.eclipse.equinox.http.registry.nl_zh_3.7.0.v20120721081147.jar</t>
  </si>
  <si>
    <t>.eclipse.equinox.http.registry_1.1.100.v20110502.jar</t>
  </si>
  <si>
    <t>.eclipse.equinox.http.servlet.nl_ja_3.7.0.v20120721081147.jar</t>
  </si>
  <si>
    <t>.eclipse.equinox.http.servlet.nl_zh_3.7.0.v20120721081147.jar</t>
  </si>
  <si>
    <t>.eclipse.equinox.http.servlet_1.1.200.v20110502.jar</t>
  </si>
  <si>
    <t>.eclipse.equinox.jsp.jasper.nl_ja_3.7.0.v20120721081147.jar</t>
  </si>
  <si>
    <t>.eclipse.equinox.jsp.jasper.nl_zh_3.7.0.v20120721081147.jar</t>
  </si>
  <si>
    <t>.eclipse.equinox.jsp.jasper.registry.nl_ja_3.7.0.v20120721081147.jar</t>
  </si>
  <si>
    <t>.eclipse.equinox.jsp.jasper.registry.nl_zh_3.7.0.v20120721081147.jar</t>
  </si>
  <si>
    <t>.eclipse.equinox.jsp.jasper.registry_1.0.200.v20100503.jar</t>
  </si>
  <si>
    <t>.eclipse.equinox.jsp.jasper_1.0.300.v20110502.jar</t>
  </si>
  <si>
    <t>.eclipse.equinox.launcher_1.2.0.v20110502.jar</t>
  </si>
  <si>
    <t>.eclipse.equinox.p2.artifact.repository.nl_ja_3.7.0.v20120721081147.jar</t>
  </si>
  <si>
    <t>.eclipse.equinox.p2.artifact.repository.nl_zh_3.7.0.v20120721081147.jar</t>
  </si>
  <si>
    <t>.eclipse.equinox.p2.artifact.repository_1.1.101.R37x_v20110714.jar</t>
  </si>
  <si>
    <t>.eclipse.equinox.p2.console_1.0.300.v20110502-1955.jar</t>
  </si>
  <si>
    <t>.eclipse.equinox.p2.core.nl_ja_3.7.0.v20120721081147.jar</t>
  </si>
  <si>
    <t>.eclipse.equinox.p2.core.nl_zh_3.7.0.v20120721081147.jar</t>
  </si>
  <si>
    <t>.eclipse.equinox.p2.core_2.1.0.v20110502-1955.jar</t>
  </si>
  <si>
    <t>.eclipse.equinox.p2.director.nl_ja_3.7.0.v20120721081147.jar</t>
  </si>
  <si>
    <t>.eclipse.equinox.p2.director.nl_zh_3.7.0.v20120721081147.jar</t>
  </si>
  <si>
    <t>.eclipse.equinox.p2.director_2.1.0.v20110504-1715.jar</t>
  </si>
  <si>
    <t>.eclipse.equinox.p2.engine.nl_ja_3.7.0.v20120721081147.jar</t>
  </si>
  <si>
    <t>.eclipse.equinox.p2.engine.nl_zh_3.7.0.v20120721081147.jar</t>
  </si>
  <si>
    <t>.eclipse.equinox.p2.engine_2.1.0.v20110511.jar</t>
  </si>
  <si>
    <t>.eclipse.equinox.p2.garbagecollector_1.0.200.v20110510.jar</t>
  </si>
  <si>
    <t>.eclipse.equinox.p2.jarprocessor.nl_ja_3.7.0.v20120721081147.jar</t>
  </si>
  <si>
    <t>.eclipse.equinox.p2.jarprocessor.nl_zh_3.7.0.v20120721081147.jar</t>
  </si>
  <si>
    <t>.eclipse.equinox.p2.jarprocessor_1.0.200.v20110502-1955.jar</t>
  </si>
  <si>
    <t>.eclipse.equinox.p2.metadata.nl_ja_3.7.0.v20120721081147.jar</t>
  </si>
  <si>
    <t>.eclipse.equinox.p2.metadata.nl_zh_3.7.0.v20120721081147.jar</t>
  </si>
  <si>
    <t>.eclipse.equinox.p2.metadata.repository.nl_ja_3.7.0.v20120721081147.jar</t>
  </si>
  <si>
    <t>.eclipse.equinox.p2.metadata.repository.nl_zh_3.7.0.v20120721081147.jar</t>
  </si>
  <si>
    <t>.eclipse.equinox.p2.metadata.repository_1.2.0.v20110511-1359.jar</t>
  </si>
  <si>
    <t>.eclipse.equinox.p2.metadata_2.1.0.v20110510.jar</t>
  </si>
  <si>
    <t>.eclipse.equinox.p2.operations.nl_ja_3.7.0.v20120721081147.jar</t>
  </si>
  <si>
    <t>.eclipse.equinox.p2.operations.nl_zh_3.7.0.v20120721081147.jar</t>
  </si>
  <si>
    <t>.eclipse.equinox.p2.operations_2.1.0.v20110511-1821.jar</t>
  </si>
  <si>
    <t>.eclipse.equinox.p2.publisher.eclipse.nl_ja_3.7.0.v20120721081147.jar</t>
  </si>
  <si>
    <t>.eclipse.equinox.p2.publisher.eclipse.nl_zh_3.7.0.v20120721081147.jar</t>
  </si>
  <si>
    <t>.eclipse.equinox.p2.publisher.nl_ja_3.7.0.v20120721081147.jar</t>
  </si>
  <si>
    <t>.eclipse.equinox.p2.publisher.nl_zh_3.7.0.v20120721081147.jar</t>
  </si>
  <si>
    <t>.eclipse.equinox.p2.publisher_1.2.0.v20110511.jar</t>
  </si>
  <si>
    <t>.eclipse.equinox.p2.ql_2.0.100.v20110510.jar</t>
  </si>
  <si>
    <t>.eclipse.equinox.p2.repository.nl_ja_3.7.0.v20120721081147.jar</t>
  </si>
  <si>
    <t>.eclipse.equinox.p2.repository.nl_zh_3.7.0.v20120721081147.jar</t>
  </si>
  <si>
    <t>.eclipse.equinox.p2.repository_2.1.0.v20110601.jar</t>
  </si>
  <si>
    <t>.eclipse.equinox.p2.touchpoint.eclipse_2.1.1.R37x_v20110815-0935.jar</t>
  </si>
  <si>
    <t>.eclipse.equinox.p2.touchpoint.natives_1.0.300.v20110502-1955.jar</t>
  </si>
  <si>
    <t>.eclipse.equinox.p2.transport.ecf_1.0.0.v20110510.jar</t>
  </si>
  <si>
    <t>.eclipse.equinox.p2.updatesite.nl_ja_3.7.0.v20120721081147.jar</t>
  </si>
  <si>
    <t>.eclipse.equinox.p2.updatesite.nl_zh_3.7.0.v20120721081147.jar</t>
  </si>
  <si>
    <t>.eclipse.equinox.p2.updatesite_1.0.300.v20110510.jar</t>
  </si>
  <si>
    <t>.eclipse.equinox.preferences.nl_ja_3.7.0.v20120721081147.jar</t>
  </si>
  <si>
    <t>.eclipse.equinox.preferences.nl_zh_3.7.0.v20120721081147.jar</t>
  </si>
  <si>
    <t>.eclipse.equinox.preferences_3.4.1.R37x_v20110725.jar</t>
  </si>
  <si>
    <t>.eclipse.equinox.registry.nl_ja_3.7.0.v20120721081147.jar</t>
  </si>
  <si>
    <t>.eclipse.equinox.registry.nl_zh_3.7.0.v20120721081147.jar</t>
  </si>
  <si>
    <t>.eclipse.equinox.registry_3.5.101.R37x_v20110810-1611.jar</t>
  </si>
  <si>
    <t>.eclipse.equinox.security.nl_ja_3.7.0.v20120721081147.jar</t>
  </si>
  <si>
    <t>.eclipse.equinox.security.nl_zh_3.7.0.v20120721081147.jar</t>
  </si>
  <si>
    <t>.eclipse.equinox.security.win32.x86.nl_ja_3.7.0.v20120721081147.jar</t>
  </si>
  <si>
    <t>.eclipse.equinox.security.win32.x86.nl_zh_3.7.0.v20120721081147.jar</t>
  </si>
  <si>
    <t>.eclipse.equinox.security.win32.x86_1.0.200.v20100503.jar</t>
  </si>
  <si>
    <t>.eclipse.equinox.security_1.1.1.R37x_v20110822-1018.jar</t>
  </si>
  <si>
    <t>.eclipse.equinox.simpleconfigurator.manipulator.nl_ja_3.7.0.v20120721081147.jar</t>
  </si>
  <si>
    <t>.eclipse.equinox.simpleconfigurator.manipulator.nl_zh_3.7.0.v20120721081147.jar</t>
  </si>
  <si>
    <t>.eclipse.equinox.simpleconfigurator.manipulator_2.0.0.v20110502-1955.jar</t>
  </si>
  <si>
    <t>.eclipse.equinox.simpleconfigurator.nl_ja_3.7.0.v20120721081147.jar</t>
  </si>
  <si>
    <t>.eclipse.equinox.simpleconfigurator.nl_zh_3.7.0.v20120721081147.jar</t>
  </si>
  <si>
    <t>.eclipse.equinox.simpleconfigurator_1.0.200.v20110502-1955.jar</t>
  </si>
  <si>
    <t>.eclipse.equinox.util_1.0.300.v20110502.jar</t>
  </si>
  <si>
    <t>.eclipse.gef.nl_ja_3.7.0.v20120721081147.jar</t>
  </si>
  <si>
    <t>.eclipse.gef.nl_zh_3.7.0.v20120721081147.jar</t>
  </si>
  <si>
    <t>.eclipse.gef_3.7.0.v20110407-2050.jar</t>
  </si>
  <si>
    <t>.eclipse.help.appserver.nl_ja_3.7.0.v20120721081147.jar</t>
  </si>
  <si>
    <t>.eclipse.help.appserver.nl_zh_3.7.0.v20120721081147.jar</t>
  </si>
  <si>
    <t>.eclipse.help.appserver_3.1.400.v20110425.jar</t>
  </si>
  <si>
    <t>.eclipse.help.base.nl_ja_3.7.0.v20120721081147.jar</t>
  </si>
  <si>
    <t>.eclipse.help.base.nl_zh_3.7.0.v20120721081147.jar</t>
  </si>
  <si>
    <t>.eclipse.help.base_3.6.1.v201109091335.jar</t>
  </si>
  <si>
    <t>.eclipse.help.nl_ja_3.7.0.v20120721081147.jar</t>
  </si>
  <si>
    <t>.eclipse.help.nl_zh_3.7.0.v20120721081147.jar</t>
  </si>
  <si>
    <t>.eclipse.help.ui.nl_ja_3.7.0.v20120721081147.jar</t>
  </si>
  <si>
    <t>.eclipse.help.ui.nl_zh_3.7.0.v20120721081147.jar</t>
  </si>
  <si>
    <t>.eclipse.help.ui_3.5.101.r37_20110819.jar</t>
  </si>
  <si>
    <t>.eclipse.help.webapp.nl_ja_3.7.0.v20120721081147.jar</t>
  </si>
  <si>
    <t>.eclipse.help.webapp.nl_zh_3.7.0.v20120721081147.jar</t>
  </si>
  <si>
    <t>.eclipse.help.webapp_3.6.0.v20110518.jar</t>
  </si>
  <si>
    <t>.eclipse.help_3.5.100.v20110426.jar</t>
  </si>
  <si>
    <t>.eclipse.jdt.core.nl_ja_3.7.0.v20120721081147.jar</t>
  </si>
  <si>
    <t>.eclipse.jdt.core.nl_zh_3.7.0.v20120721081147.jar</t>
  </si>
  <si>
    <t>.eclipse.jdt.core_3.7.1.v_B76_R37x.jar</t>
  </si>
  <si>
    <t>.eclipse.jdt.debug.nl_ja_3.7.0.v20120721081147.jar</t>
  </si>
  <si>
    <t>.eclipse.jdt.debug.nl_zh_3.7.0.v20120721081147.jar</t>
  </si>
  <si>
    <t>.eclipse.jdt.launching.nl_ja_3.7.0.v20120721081147.jar</t>
  </si>
  <si>
    <t>.eclipse.jdt.launching.nl_zh_3.7.0.v20120721081147.jar</t>
  </si>
  <si>
    <t>.eclipse.jdt.launching_3.6.1.v20110803_r371.jar</t>
  </si>
  <si>
    <t>.eclipse.jem.util_2.1.100.v201103021400.jar</t>
  </si>
  <si>
    <t>.eclipse.jface.databinding.nl_ja_3.7.0.v20120721081147.jar</t>
  </si>
  <si>
    <t>.eclipse.jface.databinding.nl_zh_3.7.0.v20120721081147.jar</t>
  </si>
  <si>
    <t>.eclipse.jface.databinding_1.5.0.I20100907-0800.jar</t>
  </si>
  <si>
    <t>.eclipse.jface.nl_ja_3.7.0.v20120721081147.jar</t>
  </si>
  <si>
    <t>.eclipse.jface.nl_zh_3.7.0.v20120721081147.jar</t>
  </si>
  <si>
    <t>.eclipse.jface.text.nl_ja_3.7.0.v20120721081147.jar</t>
  </si>
  <si>
    <t>.eclipse.jface.text.nl_zh_3.7.0.v20120721081147.jar</t>
  </si>
  <si>
    <t>.eclipse.jface.text_3.7.1.r371_v20110825-0800.jar</t>
  </si>
  <si>
    <t>.eclipse.jface_3.7.0.I20110522-1430.jar</t>
  </si>
  <si>
    <t>.eclipse.ltk.core.refactoring.nl_ja_3.7.0.v20120721081147.jar</t>
  </si>
  <si>
    <t>.eclipse.ltk.core.refactoring.nl_zh_3.7.0.v20120721081147.jar</t>
  </si>
  <si>
    <t>.eclipse.ltk.core.refactoring_3.5.201.r371_v20110824-0800.jar</t>
  </si>
  <si>
    <t>.eclipse.ltk.ui.refactoring.nl_ja_3.7.0.v20120721081147.jar</t>
  </si>
  <si>
    <t>.eclipse.ltk.ui.refactoring.nl_zh_3.7.0.v20120721081147.jar</t>
  </si>
  <si>
    <t>.eclipse.ltk.ui.refactoring_3.6.0.v20110505-0800.jar</t>
  </si>
  <si>
    <t>.eclipse.osgi.nl_ja_3.7.0.v20120721081147.jar</t>
  </si>
  <si>
    <t>.eclipse.osgi.nl_zh_3.7.0.v20120721081147.jar</t>
  </si>
  <si>
    <t>.eclipse.osgi.services.nl_ja_3.7.0.v20120721081147.jar</t>
  </si>
  <si>
    <t>.eclipse.osgi.services.nl_zh_3.7.0.v20120721081147.jar</t>
  </si>
  <si>
    <t>.eclipse.osgi.services_3.3.0.v20110513.jar</t>
  </si>
  <si>
    <t>.eclipse.osgi.util.nl_ja_3.7.0.v20120721081147.jar</t>
  </si>
  <si>
    <t>.eclipse.osgi.util.nl_zh_3.7.0.v20120721081147.jar</t>
  </si>
  <si>
    <t>.eclipse.osgi.util_3.2.200.v20110110.jar</t>
  </si>
  <si>
    <t>.eclipse.osgi_3.7.1.R37x_v20110808-1106.jar</t>
  </si>
  <si>
    <t>.eclipse.rcp_3.7.0.v201109091335.jar</t>
  </si>
  <si>
    <t>.eclipse.search.nl_ja_3.7.0.v20120721081147.jar</t>
  </si>
  <si>
    <t>.eclipse.search.nl_zh_3.7.0.v20120721081147.jar</t>
  </si>
  <si>
    <t>.eclipse.search_3.7.0.v20110505-0800.jar</t>
  </si>
  <si>
    <t>.eclipse.swt.nl_ja_3.7.0.v20120721081147.jar</t>
  </si>
  <si>
    <t>.eclipse.swt.nl_zh_3.7.0.v20120721081147.jar</t>
  </si>
  <si>
    <t>.eclipse.swt.win32.win32.x86.nl_ja_3.7.0.v20120721081147.jar</t>
  </si>
  <si>
    <t>.eclipse.swt.win32.win32.x86.nl_zh_3.7.0.v20120721081147.jar</t>
  </si>
  <si>
    <t>.eclipse.swt.win32.win32.x86_3.7.1.v3738a.jar</t>
  </si>
  <si>
    <t>.eclipse.swt_3.7.1.v3738a.jar</t>
  </si>
  <si>
    <t>.eclipse.team.core.nl_ja_3.7.0.v20120721081147.jar</t>
  </si>
  <si>
    <t>.eclipse.team.core.nl_zh_3.7.0.v20120721081147.jar</t>
  </si>
  <si>
    <t>.eclipse.team.core_3.6.0.I20110525-0800.jar</t>
  </si>
  <si>
    <t>.eclipse.team.ui.nl_ja_3.7.0.v20120721081147.jar</t>
  </si>
  <si>
    <t>.eclipse.team.ui.nl_zh_3.7.0.v20120721081147.jar</t>
  </si>
  <si>
    <t>.eclipse.team.ui_3.6.100.I20110525-0800.jar</t>
  </si>
  <si>
    <t>.eclipse.text.nl_ja_3.7.0.v20120721081147.jar</t>
  </si>
  <si>
    <t>.eclipse.text.nl_zh_3.7.0.v20120721081147.jar</t>
  </si>
  <si>
    <t>.eclipse.text_3.5.101.r371_v20110810-0800.jar</t>
  </si>
  <si>
    <t>.eclipse.ui.console.nl_ja_3.7.0.v20120721081147.jar</t>
  </si>
  <si>
    <t>.eclipse.ui.console.nl_zh_3.7.0.v20120721081147.jar</t>
  </si>
  <si>
    <t>.eclipse.ui.console_3.5.100.v20110511.jar</t>
  </si>
  <si>
    <t>.eclipse.ui.editors.nl_ja_3.7.0.v20120721081147.jar</t>
  </si>
  <si>
    <t>.eclipse.ui.editors.nl_zh_3.7.0.v20120721081147.jar</t>
  </si>
  <si>
    <t>.eclipse.ui.editors_3.7.0.v20110517-0800.jar</t>
  </si>
  <si>
    <t>.eclipse.ui.externaltools.nl_ja_3.7.0.v20120721081147.jar</t>
  </si>
  <si>
    <t>.eclipse.ui.externaltools.nl_zh_3.7.0.v20120721081147.jar</t>
  </si>
  <si>
    <t>.eclipse.ui.externaltools_3.2.0.v20110506.jar</t>
  </si>
  <si>
    <t>.eclipse.ui.forms.nl_ja_3.7.0.v20120721081147.jar</t>
  </si>
  <si>
    <t>.eclipse.ui.forms.nl_zh_3.7.0.v20120721081147.jar</t>
  </si>
  <si>
    <t>.eclipse.ui.forms_3.5.100.v20110425.jar</t>
  </si>
  <si>
    <t>.eclipse.ui.ide.nl_ja_3.7.0.v20120721081147.jar</t>
  </si>
  <si>
    <t>.eclipse.ui.ide.nl_zh_3.7.0.v20120721081147.jar</t>
  </si>
  <si>
    <t>.eclipse.ui.ide_3.7.0.v20110809-1737.jar</t>
  </si>
  <si>
    <t>.eclipse.ui.intro.nl_ja_3.7.0.v20120721081147.jar</t>
  </si>
  <si>
    <t>.eclipse.ui.intro.nl_zh_3.7.0.v20120721081147.jar</t>
  </si>
  <si>
    <t>.eclipse.ui.intro_3.4.100.v20110425.jar</t>
  </si>
  <si>
    <t>.eclipse.ui.navigator.nl_ja_3.7.0.v20120721081147.jar</t>
  </si>
  <si>
    <t>.eclipse.ui.navigator.nl_zh_3.7.0.v20120721081147.jar</t>
  </si>
  <si>
    <t>.eclipse.ui.navigator.resources.nl_ja_3.7.0.v20120721081147.jar</t>
  </si>
  <si>
    <t>.eclipse.ui.navigator.resources.nl_zh_3.7.0.v20120721081147.jar</t>
  </si>
  <si>
    <t>.eclipse.ui.navigator.resources_3.4.300.I20110421-1800.jar</t>
  </si>
  <si>
    <t>.eclipse.ui.navigator_3.5.100.v20110809-2227.jar</t>
  </si>
  <si>
    <t>.eclipse.ui.net.nl_ja_3.7.0.v20120721081147.jar</t>
  </si>
  <si>
    <t>.eclipse.ui.net.nl_zh_3.7.0.v20120721081147.jar</t>
  </si>
  <si>
    <t>.eclipse.ui.net_1.2.100.I20110511-0800.jar</t>
  </si>
  <si>
    <t>.eclipse.ui.nl_ja_3.7.0.v20120721081147.jar</t>
  </si>
  <si>
    <t>.eclipse.ui.nl_zh_3.7.0.v20120721081147.jar</t>
  </si>
  <si>
    <t>.eclipse.ui.views.nl_ja_3.7.0.v20120721081147.jar</t>
  </si>
  <si>
    <t>.eclipse.ui.views.nl_zh_3.7.0.v20120721081147.jar</t>
  </si>
  <si>
    <t>.eclipse.ui.views.properties.tabbed.nl_ja_3.7.0.v20120721081147.jar</t>
  </si>
  <si>
    <t>.eclipse.ui.views.properties.tabbed.nl_zh_3.7.0.v20120721081147.jar</t>
  </si>
  <si>
    <t>.eclipse.ui.views.properties.tabbed_3.5.200.I20110201-0800.jar</t>
  </si>
  <si>
    <t>.eclipse.ui.views_3.6.0.I20110412-0800.jar</t>
  </si>
  <si>
    <t>.eclipse.ui.win32.nl_ja_3.7.0.v20120721081147.jar</t>
  </si>
  <si>
    <t>.eclipse.ui.win32.nl_zh_3.7.0.v20120721081147.jar</t>
  </si>
  <si>
    <t>.eclipse.ui.workbench.nl_ja_3.7.0.v20120721081147.jar</t>
  </si>
  <si>
    <t>.eclipse.ui.workbench.nl_zh_3.7.0.v20120721081147.jar</t>
  </si>
  <si>
    <t>.eclipse.ui.workbench.texteditor.nl_ja_3.7.0.v20120721081147.jar</t>
  </si>
  <si>
    <t>.eclipse.ui.workbench.texteditor.nl_zh_3.7.0.v20120721081147.jar</t>
  </si>
  <si>
    <t>.eclipse.ui.workbench.texteditor_3.7.0.v20110505-0800.jar</t>
  </si>
  <si>
    <t>.eclipse.ui.workbench_3.7.0.I20110519-0100.jar</t>
  </si>
  <si>
    <t>.eclipse.ui_3.7.0.I20110602-0100.jar</t>
  </si>
  <si>
    <t>.eclipse.update.configurator.nl_ja_3.7.0.v20120721081147.jar</t>
  </si>
  <si>
    <t>.eclipse.update.configurator.nl_zh_3.7.0.v20120721081147.jar</t>
  </si>
  <si>
    <t>.eclipse.update.configurator_3.3.100.v20100512.jar</t>
  </si>
  <si>
    <t>.eclipse.wst.common.core.nl_ja_3.7.0.v20120721081147.jar</t>
  </si>
  <si>
    <t>.eclipse.wst.common.core.nl_zh_3.7.0.v20120721081147.jar</t>
  </si>
  <si>
    <t>.eclipse.wst.common.core_1.2.0.v200908252030.jar</t>
  </si>
  <si>
    <t>.eclipse.wst.common.emfworkbench.integration_1.2.100.v201011172300.jar</t>
  </si>
  <si>
    <t>.eclipse.wst.common.emf_1.2.100.v201101101900.jar</t>
  </si>
  <si>
    <t>.eclipse.wst.common.environment.nl_ja_3.7.0.v20120721081147.jar</t>
  </si>
  <si>
    <t>.eclipse.wst.common.environment.nl_zh_3.7.0.v20120721081147.jar</t>
  </si>
  <si>
    <t>.eclipse.wst.common.environment_1.0.400.v200912181832.jar</t>
  </si>
  <si>
    <t>.eclipse.wst.common.frameworks.nl_ja_3.7.0.v20120721081147.jar</t>
  </si>
  <si>
    <t>.eclipse.wst.common.frameworks.nl_zh_3.7.0.v20120721081147.jar</t>
  </si>
  <si>
    <t>.eclipse.wst.common.frameworks.ui.nl_ja_3.7.0.v20120721081147.jar</t>
  </si>
  <si>
    <t>.eclipse.wst.common.frameworks.ui.nl_zh_3.7.0.v20120721081147.jar</t>
  </si>
  <si>
    <t>.eclipse.wst.common.frameworks.ui_1.2.100.v201105122000.jar</t>
  </si>
  <si>
    <t>.eclipse.wst.common.frameworks_1.2.100.v201105122000.jar</t>
  </si>
  <si>
    <t>.eclipse.wst.common.project.facet.core.nl_ja_3.7.0.v20120721081147.jar</t>
  </si>
  <si>
    <t>.eclipse.wst.common.project.facet.core.nl_zh_3.7.0.v20120721081147.jar</t>
  </si>
  <si>
    <t>.eclipse.wst.common.project.facet.core_1.4.200.v201103170332.jar</t>
  </si>
  <si>
    <t>.eclipse.wst.common.ui.nl_ja_3.7.0.v20120721081147.jar</t>
  </si>
  <si>
    <t>.eclipse.wst.common.ui.nl_zh_3.7.0.v20120721081147.jar</t>
  </si>
  <si>
    <t>.eclipse.wst.common.ui_1.1.500.v200911190730.jar</t>
  </si>
  <si>
    <t>.eclipse.wst.common.uriresolver.nl_ja_3.7.0.v20120721081147.jar</t>
  </si>
  <si>
    <t>.eclipse.wst.common.uriresolver.nl_zh_3.7.0.v20120721081147.jar</t>
  </si>
  <si>
    <t>.eclipse.wst.common.uriresolver_1.1.401.v201004280700.jar</t>
  </si>
  <si>
    <t>.eclipse.wst.sse.core.nl_ja_3.7.0.v20120721081147.jar</t>
  </si>
  <si>
    <t>.eclipse.wst.sse.core.nl_zh_3.7.0.v20120721081147.jar</t>
  </si>
  <si>
    <t>.eclipse.wst.sse.core_1.1.600.v201105162116.jar</t>
  </si>
  <si>
    <t>.eclipse.wst.sse.ui.nl_ja_3.7.0.v20120721081147.jar</t>
  </si>
  <si>
    <t>.eclipse.wst.sse.ui.nl_zh_3.7.0.v20120721081147.jar</t>
  </si>
  <si>
    <t>.eclipse.wst.sse.ui_1.3.0.v201105101529.jar</t>
  </si>
  <si>
    <t>.eclipse.wst.validation.nl_ja_3.7.0.v20120721081147.jar</t>
  </si>
  <si>
    <t>.eclipse.wst.validation.nl_zh_3.7.0.v20120721081147.jar</t>
  </si>
  <si>
    <t>.eclipse.wst.validation.ui.nl_ja_3.7.0.v20120721081147.jar</t>
  </si>
  <si>
    <t>.eclipse.wst.validation.ui.nl_zh_3.7.0.v20120721081147.jar</t>
  </si>
  <si>
    <t>.eclipse.wst.validation.ui_1.2.204.v201004150700.jar</t>
  </si>
  <si>
    <t>.eclipse.wst.validation_1.2.300.v201104190230.jar</t>
  </si>
  <si>
    <t>.eclipse.wst.xml.core.nl_ja_3.7.0.v20120721081147.jar</t>
  </si>
  <si>
    <t>.eclipse.wst.xml.core.nl_zh_3.7.0.v20120721081147.jar</t>
  </si>
  <si>
    <t>.eclipse.wst.xml.core_1.1.600.v201104251227.jar</t>
  </si>
  <si>
    <t>.eclipse.wst.xml.ui.nl_ja_3.7.0.v20120721081147.jar</t>
  </si>
  <si>
    <t>.eclipse.wst.xml.ui.nl_zh_3.7.0.v20120721081147.jar</t>
  </si>
  <si>
    <t>.eclipse.wst.xml.ui_1.1.200.v201105111835.jar</t>
  </si>
  <si>
    <t>.eclipse.wst.xsd.core.nl_ja_3.7.0.v20120721081147.jar</t>
  </si>
  <si>
    <t>.eclipse.wst.xsd.core.nl_zh_3.7.0.v20120721081147.jar</t>
  </si>
  <si>
    <t>.eclipse.wst.xsd.core_1.1.600.v201104070312.jar</t>
  </si>
  <si>
    <t>.eclipse.wst.xsd.ui.nl_ja_3.7.0.v20120721081147.jar</t>
  </si>
  <si>
    <t>.eclipse.wst.xsd.ui.nl_zh_3.7.0.v20120721081147.jar</t>
  </si>
  <si>
    <t>.eclipse.wst.xsd.ui_1.2.404.v201105050216.jar</t>
  </si>
  <si>
    <t>.eclipse.xsd.edit_2.6.0.v20110606-0949.jar</t>
  </si>
  <si>
    <t>.eclipse.xsd_2.7.0.v20110606-0949.jar</t>
  </si>
  <si>
    <t>.mortbay.jetty.server_6.1.23.v201012071420.jar</t>
  </si>
  <si>
    <t>.mortbay.jetty.util_6.1.23.v201012071420.jar</t>
  </si>
  <si>
    <t>.sat4j.core_2.3.0.v20110329.jar</t>
  </si>
  <si>
    <t>.sat4j.pb_2.3.0.v20110329.jar</t>
  </si>
  <si>
    <t>.seasar.util.eclipse_0.0.0.201212211904.jar</t>
  </si>
  <si>
    <t>.apache.ant_1.8.2.v20110505-1300</t>
  </si>
  <si>
    <t>e:/Products/im-juggling/windows_32bit/plugins/org.apache.ant_1.8.2.v20110505-1300/</t>
  </si>
  <si>
    <t>plugin</t>
  </si>
  <si>
    <t>about_files</t>
  </si>
  <si>
    <t>e:/Products/im-juggling/windows_32bit/plugins/org.apache.ant_1.8.2.v20110505-1300/about_files/</t>
  </si>
  <si>
    <t>ASL-LICENSE-2</t>
  </si>
  <si>
    <t>.0.txt</t>
  </si>
  <si>
    <t>DOM-LICENSE</t>
  </si>
  <si>
    <t>LICENSE</t>
  </si>
  <si>
    <t>NOTICE</t>
  </si>
  <si>
    <t>SAX-LICENSE</t>
  </si>
  <si>
    <t>etc</t>
  </si>
  <si>
    <t>e:/Products/im-juggling/windows_32bit/plugins/org.apache.ant_1.8.2.v20110505-1300/etc/</t>
  </si>
  <si>
    <t>ant-bootstrap</t>
  </si>
  <si>
    <t>.jar</t>
  </si>
  <si>
    <t>changelog</t>
  </si>
  <si>
    <t>.xsl</t>
  </si>
  <si>
    <t>coverage-frames</t>
  </si>
  <si>
    <t>jdepend-frames</t>
  </si>
  <si>
    <t>jdepend</t>
  </si>
  <si>
    <t>junit-frames-xalan1</t>
  </si>
  <si>
    <t>junit-frames</t>
  </si>
  <si>
    <t>junit-noframes</t>
  </si>
  <si>
    <t>log</t>
  </si>
  <si>
    <t>maudit-frames</t>
  </si>
  <si>
    <t>mmetrics-frames</t>
  </si>
  <si>
    <t>tagdiff</t>
  </si>
  <si>
    <t>checkstyle</t>
  </si>
  <si>
    <t>e:/Products/im-juggling/windows_32bit/plugins/org.apache.ant_1.8.2.v20110505-1300/etc/checkstyle/</t>
  </si>
  <si>
    <t>checkstyle-frames</t>
  </si>
  <si>
    <t>checkstyle-text</t>
  </si>
  <si>
    <t>checkstyle-xdoc</t>
  </si>
  <si>
    <t>lib</t>
  </si>
  <si>
    <t>e:/Products/im-juggling/windows_32bit/plugins/org.apache.ant_1.8.2.v20110505-1300/lib/</t>
  </si>
  <si>
    <t>ant-antlr</t>
  </si>
  <si>
    <t>ant-apache-bcel</t>
  </si>
  <si>
    <t>ant-apache-bsf</t>
  </si>
  <si>
    <t>ant-apache-log4j</t>
  </si>
  <si>
    <t>ant-apache-oro</t>
  </si>
  <si>
    <t>ant-apache-regexp</t>
  </si>
  <si>
    <t>ant-apache-resolver</t>
  </si>
  <si>
    <t>ant-apache-xalan2</t>
  </si>
  <si>
    <t>ant-commons-logging</t>
  </si>
  <si>
    <t>ant-commons-net</t>
  </si>
  <si>
    <t>ant-jai</t>
  </si>
  <si>
    <t>ant-javamail</t>
  </si>
  <si>
    <t>ant-jdepend</t>
  </si>
  <si>
    <t>ant-jmf</t>
  </si>
  <si>
    <t>ant-jsch</t>
  </si>
  <si>
    <t>ant-junit</t>
  </si>
  <si>
    <t>ant-junit4</t>
  </si>
  <si>
    <t>ant-launcher</t>
  </si>
  <si>
    <t>ant-netrexx</t>
  </si>
  <si>
    <t>ant-swing</t>
  </si>
  <si>
    <t>ant-testutil</t>
  </si>
  <si>
    <t>ant</t>
  </si>
  <si>
    <t>e:/Products/im-juggling/windows_32bit/plugins/org.apache.ant_1.8.2.v20110505-1300/META-INF/</t>
  </si>
  <si>
    <t>OSGI-INF</t>
  </si>
  <si>
    <t>e:/Products/im-juggling/windows_32bit/plugins/org.apache.ant_1.8.2.v20110505-1300/OSGI-INF/</t>
  </si>
  <si>
    <t>l10n</t>
  </si>
  <si>
    <t>e:/Products/im-juggling/windows_32bit/plugins/org.apache.ant_1.8.2.v20110505-1300/OSGI-INF/l10n/</t>
  </si>
  <si>
    <t>bundle</t>
  </si>
  <si>
    <t>.eclipse.equinox.launcher.win32.win32.x86_1.1.100.v20110502</t>
  </si>
  <si>
    <t>e:/Products/im-juggling/windows_32bit/plugins/org.eclipse.equinox.launcher.win32.win32.x86_1.1.100.v20110502/</t>
  </si>
  <si>
    <t>eclipse_1406</t>
  </si>
  <si>
    <t>.dll</t>
  </si>
  <si>
    <t>launcher</t>
  </si>
  <si>
    <t>.win32.win32.x86.properties</t>
  </si>
  <si>
    <t>e:/Products/im-juggling/windows_32bit/plugins/org.eclipse.equinox.launcher.win32.win32.x86_1.1.100.v20110502/META-INF/</t>
  </si>
  <si>
    <t>.eclipse.equinox.p2.publisher.eclipse_1.0.0.v20110511</t>
  </si>
  <si>
    <t>e:/Products/im-juggling/windows_32bit/plugins/org.eclipse.equinox.p2.publisher.eclipse_1.0.0.v20110511/</t>
  </si>
  <si>
    <t>pdepublishing</t>
  </si>
  <si>
    <t>ant_tasks</t>
  </si>
  <si>
    <t>e:/Products/im-juggling/windows_32bit/plugins/org.eclipse.equinox.p2.publisher.eclipse_1.0.0.v20110511/ant_tasks/</t>
  </si>
  <si>
    <t>pdepublishing-ant</t>
  </si>
  <si>
    <t>e:/Products/im-juggling/windows_32bit/plugins/org.eclipse.equinox.p2.publisher.eclipse_1.0.0.v20110511/META-INF/</t>
  </si>
  <si>
    <t>.eclipse.jdt.debug_3.7.1.v20110802_r371</t>
  </si>
  <si>
    <t>e:/Products/im-juggling/windows_32bit/plugins/org.eclipse.jdt.debug_3.7.1.v20110802_r371/</t>
  </si>
  <si>
    <t>.api_description</t>
  </si>
  <si>
    <t>jdi</t>
  </si>
  <si>
    <t>jdimodel</t>
  </si>
  <si>
    <t>e:/Products/im-juggling/windows_32bit/plugins/org.eclipse.jdt.debug_3.7.1.v20110802_r371/META-INF/</t>
  </si>
  <si>
    <t>e:/Products/im-juggling/windows_32bit/readme/</t>
  </si>
  <si>
    <t>readme_eclipse</t>
  </si>
  <si>
    <t>windows_64bit</t>
  </si>
  <si>
    <t>e:/Products/im-juggling/windows_64bit/</t>
  </si>
  <si>
    <t>e:/Products/im-juggling/windows_64bit/configuration/</t>
  </si>
  <si>
    <t>e:/Products/im-juggling/windows_64bit/configuration/org.eclipse.equinox.simpleconfigurator/</t>
  </si>
  <si>
    <t>e:/Products/im-juggling/windows_64bit/configuration/org.eclipse.update/</t>
  </si>
  <si>
    <t>e:/Products/im-juggling/windows_64bit/features/</t>
  </si>
  <si>
    <t>e:/Products/im-juggling/windows_64bit/features/jp.co.intra_mart.flashcat.babel.feature_1.0.0.201209181630/</t>
  </si>
  <si>
    <t>e:/Products/im-juggling/windows_64bit/features/jp.co.intra_mart.flashcat.business.skeleton.feature_1.2.3.201212211904/</t>
  </si>
  <si>
    <t>e:/Products/im-juggling/windows_64bit/features/jp.co.intra_mart.flashcat.business.skeleton.template.feature_1.2.3.201212211904/</t>
  </si>
  <si>
    <t>e:/Products/im-juggling/windows_64bit/features/jp.co.intra_mart.flashcat.nl_ja.feature_1.0.0.201209181630/</t>
  </si>
  <si>
    <t>e:/Products/im-juggling/windows_64bit/features/jp.co.intra_mart.flashcat.nl_zh.feature_1.0.0.201209181630/</t>
  </si>
  <si>
    <t>e:/Products/im-juggling/windows_64bit/features/jp.co.intra_mart.flashcat.product.feature_1.0.0.201212211904/</t>
  </si>
  <si>
    <t>e:/Products/im-juggling/windows_64bit/features/jp.co.intra_mart.letterbox.feature_1.0.0.201212211904/</t>
  </si>
  <si>
    <t>e:/Products/im-juggling/windows_64bit/features/org.eclipse.equinox.p2.core.feature_1.0.1.R37x_v20110906-8290FZ3FUqIcLqkVkEaTdn_14C7G/</t>
  </si>
  <si>
    <t>e:/Products/im-juggling/windows_64bit/features/org.eclipse.equinox.p2.core.feature_1.0.1.R37x_v20110906-8290FZ3FUqIcLqkVkEaTdn_14C7G/META-INF/</t>
  </si>
  <si>
    <t>e:/Products/im-juggling/windows_64bit/features/org.eclipse.help_1.3.0.v20110327-7i7uFFkFFp7gNobOpNgKo0/</t>
  </si>
  <si>
    <t>e:/Products/im-juggling/windows_64bit/features/org.eclipse.help_1.3.0.v20110327-7i7uFFkFFp7gNobOpNgKo0/META-INF/</t>
  </si>
  <si>
    <t>e:/Products/im-juggling/windows_64bit/features/org.eclipse.rcp_3.7.1.r37x_v20110729-9DB5FmNFnFLSFCtLxnRfMqt15A4A/</t>
  </si>
  <si>
    <t>e:/Products/im-juggling/windows_64bit/features/org.eclipse.rcp_3.7.1.r37x_v20110729-9DB5FmNFnFLSFCtLxnRfMqt15A4A/META-INF/</t>
  </si>
  <si>
    <t>e:/Products/im-juggling/windows_64bit/p2/</t>
  </si>
  <si>
    <t>e:/Products/im-juggling/windows_64bit/p2/org.eclipse.equinox.p2.core/</t>
  </si>
  <si>
    <t>e:/Products/im-juggling/windows_64bit/p2/org.eclipse.equinox.p2.core/cache/</t>
  </si>
  <si>
    <t>e:/Products/im-juggling/windows_64bit/p2/org.eclipse.equinox.p2.core/cache/binary/</t>
  </si>
  <si>
    <t>.co.intra_mart.flashcat.product.product_root.win32.win32.x86_64_1.0.0.201212211904</t>
  </si>
  <si>
    <t>e:/Products/im-juggling/windows_64bit/p2/org.eclipse.equinox.p2.engine/</t>
  </si>
  <si>
    <t>e:/Products/im-juggling/windows_64bit/p2/org.eclipse.equinox.p2.engine/.settings/</t>
  </si>
  <si>
    <t>e:/Products/im-juggling/windows_64bit/p2/org.eclipse.equinox.p2.engine/profileRegistry/</t>
  </si>
  <si>
    <t>e:/Products/im-juggling/windows_64bit/p2/org.eclipse.equinox.p2.engine/profileRegistry/profile.profile/</t>
  </si>
  <si>
    <t>e:/Products/im-juggling/windows_64bit/p2/org.eclipse.equinox.p2.engine/profileRegistry/profile.profile/.data/</t>
  </si>
  <si>
    <t>e:/Products/im-juggling/windows_64bit/p2/org.eclipse.equinox.p2.engine/profileRegistry/profile.profile/.data/.settings/</t>
  </si>
  <si>
    <t>e:/Products/im-juggling/windows_64bit/p2/org.eclipse.equinox.p2.engine/profileRegistry/profile.profile/.data/org.eclipse.equinox.internal.p2.touchpoint.eclipse.actions/</t>
  </si>
  <si>
    <t>e:/Products/im-juggling/windows_64bit/plugins/</t>
  </si>
  <si>
    <t>.eclipse.core.filesystem.win32.x86_64.nl_ja_3.7.0.v20120721081147.jar</t>
  </si>
  <si>
    <t>.eclipse.core.filesystem.win32.x86_64.nl_zh_3.7.0.v20120721081147.jar</t>
  </si>
  <si>
    <t>.eclipse.core.net.win32.x86_64.nl_ja_3.7.0.v20120721081147.jar</t>
  </si>
  <si>
    <t>.eclipse.core.net.win32.x86_64.nl_zh_3.7.0.v20120721081147.jar</t>
  </si>
  <si>
    <t>.eclipse.equinox.security.win32.x86_64.nl_ja_3.7.0.v20120721081147.jar</t>
  </si>
  <si>
    <t>.eclipse.equinox.security.win32.x86_64.nl_zh_3.7.0.v20120721081147.jar</t>
  </si>
  <si>
    <t>.eclipse.equinox.security.win32.x86_64_1.0.0.v20110502.jar</t>
  </si>
  <si>
    <t>.eclipse.swt.win32.win32.x86_64.nl_ja_3.7.0.v20120721081147.jar</t>
  </si>
  <si>
    <t>.eclipse.swt.win32.win32.x86_64.nl_zh_3.7.0.v20120721081147.jar</t>
  </si>
  <si>
    <t>.eclipse.swt.win32.win32.x86_64_3.7.1.v3738a.jar</t>
  </si>
  <si>
    <t>e:/Products/im-juggling/windows_64bit/plugins/org.apache.ant_1.8.2.v20110505-1300/</t>
  </si>
  <si>
    <t>e:/Products/im-juggling/windows_64bit/plugins/org.apache.ant_1.8.2.v20110505-1300/about_files/</t>
  </si>
  <si>
    <t>e:/Products/im-juggling/windows_64bit/plugins/org.apache.ant_1.8.2.v20110505-1300/etc/</t>
  </si>
  <si>
    <t>e:/Products/im-juggling/windows_64bit/plugins/org.apache.ant_1.8.2.v20110505-1300/etc/checkstyle/</t>
  </si>
  <si>
    <t>e:/Products/im-juggling/windows_64bit/plugins/org.apache.ant_1.8.2.v20110505-1300/lib/</t>
  </si>
  <si>
    <t>e:/Products/im-juggling/windows_64bit/plugins/org.apache.ant_1.8.2.v20110505-1300/META-INF/</t>
  </si>
  <si>
    <t>e:/Products/im-juggling/windows_64bit/plugins/org.apache.ant_1.8.2.v20110505-1300/OSGI-INF/</t>
  </si>
  <si>
    <t>e:/Products/im-juggling/windows_64bit/plugins/org.apache.ant_1.8.2.v20110505-1300/OSGI-INF/l10n/</t>
  </si>
  <si>
    <t>.eclipse.equinox.launcher.win32.win32.x86_64_1.1.100.v20110502</t>
  </si>
  <si>
    <t>e:/Products/im-juggling/windows_64bit/plugins/org.eclipse.equinox.launcher.win32.win32.x86_64_1.1.100.v20110502/</t>
  </si>
  <si>
    <t>.win32.win32.x86_64.properties</t>
  </si>
  <si>
    <t>e:/Products/im-juggling/windows_64bit/plugins/org.eclipse.equinox.launcher.win32.win32.x86_64_1.1.100.v20110502/META-INF/</t>
  </si>
  <si>
    <t>e:/Products/im-juggling/windows_64bit/plugins/org.eclipse.equinox.p2.publisher.eclipse_1.0.0.v20110511/</t>
  </si>
  <si>
    <t>e:/Products/im-juggling/windows_64bit/plugins/org.eclipse.equinox.p2.publisher.eclipse_1.0.0.v20110511/ant_tasks/</t>
  </si>
  <si>
    <t>e:/Products/im-juggling/windows_64bit/plugins/org.eclipse.equinox.p2.publisher.eclipse_1.0.0.v20110511/META-INF/</t>
  </si>
  <si>
    <t>e:/Products/im-juggling/windows_64bit/plugins/org.eclipse.jdt.debug_3.7.1.v20110802_r371/</t>
  </si>
  <si>
    <t>e:/Products/im-juggling/windows_64bit/plugins/org.eclipse.jdt.debug_3.7.1.v20110802_r371/META-INF/</t>
  </si>
  <si>
    <t>e:/Products/im-juggling/windows_64bit/readme/</t>
  </si>
  <si>
    <t>licenses</t>
  </si>
  <si>
    <t>repository</t>
  </si>
  <si>
    <t>e:/Products/repository/</t>
  </si>
  <si>
    <t>e:/Products/repository/platform/</t>
  </si>
  <si>
    <t>base-module-list</t>
  </si>
  <si>
    <t>.message.properties</t>
  </si>
  <si>
    <t>.message_en.properties</t>
  </si>
  <si>
    <t>.message_ja.properties</t>
  </si>
  <si>
    <t>.message_zh_CN.properties</t>
  </si>
  <si>
    <t>.co.intra_mart.imaca_client</t>
  </si>
  <si>
    <t>e:/Products/repository/platform/jp.co.intra_mart.imaca_client/</t>
  </si>
  <si>
    <t>.0.0</t>
  </si>
  <si>
    <t>e:/Products/repository/platform/jp.co.intra_mart.imaca_client/8.0.0/</t>
  </si>
  <si>
    <t>.co.intra_mart.imaca_client-8.0.0.imm</t>
  </si>
  <si>
    <t>.co.intra_mart.imaca_client-8.0.0.imm.sha1</t>
  </si>
  <si>
    <t>.co.intra_mart.imaca_client-8.0.0.vmr</t>
  </si>
  <si>
    <t>message_en</t>
  </si>
  <si>
    <t>message_ja</t>
  </si>
  <si>
    <t>message_zh_CN</t>
  </si>
  <si>
    <t>module</t>
  </si>
  <si>
    <t>.co.intra_mart.imaca_provider</t>
  </si>
  <si>
    <t>e:/Products/repository/platform/jp.co.intra_mart.imaca_provider/</t>
  </si>
  <si>
    <t>e:/Products/repository/platform/jp.co.intra_mart.imaca_provider/8.0.0/</t>
  </si>
  <si>
    <t>.co.intra_mart.imaca_provider-8.0.0.imm</t>
  </si>
  <si>
    <t>.co.intra_mart.imaca_provider-8.0.0.imm.sha1</t>
  </si>
  <si>
    <t>.co.intra_mart.imaca_provider-8.0.0.vmr</t>
  </si>
  <si>
    <t>.co.intra_mart.imart_sastruts</t>
  </si>
  <si>
    <t>e:/Products/repository/platform/jp.co.intra_mart.imart_sastruts/</t>
  </si>
  <si>
    <t>e:/Products/repository/platform/jp.co.intra_mart.imart_sastruts/8.0.0/</t>
  </si>
  <si>
    <t>.co.intra_mart.imart_sastruts-8.0.0.imm</t>
  </si>
  <si>
    <t>.co.intra_mart.imart_sastruts-8.0.0.imm.sha1</t>
  </si>
  <si>
    <t>.co.intra_mart.imart_sastruts-8.0.0.vmr</t>
  </si>
  <si>
    <t>.0.1</t>
  </si>
  <si>
    <t>e:/Products/repository/platform/jp.co.intra_mart.imart_sastruts/8.0.1/</t>
  </si>
  <si>
    <t>.co.intra_mart.imart_sastruts-8.0.1.imm</t>
  </si>
  <si>
    <t>.co.intra_mart.imart_sastruts-8.0.1.imm.sha1</t>
  </si>
  <si>
    <t>.co.intra_mart.imart_sastruts-8.0.1.vmr</t>
  </si>
  <si>
    <t>.0.2</t>
  </si>
  <si>
    <t>e:/Products/repository/platform/jp.co.intra_mart.imart_sastruts/8.0.2/</t>
  </si>
  <si>
    <t>.co.intra_mart.imart_sastruts-8.0.2.imm</t>
  </si>
  <si>
    <t>.co.intra_mart.imart_sastruts-8.0.2.imm.sha1</t>
  </si>
  <si>
    <t>.co.intra_mart.imart_sastruts-8.0.2.vmr</t>
  </si>
  <si>
    <t>.co.intra_mart.imart_seasar2</t>
  </si>
  <si>
    <t>e:/Products/repository/platform/jp.co.intra_mart.imart_seasar2/</t>
  </si>
  <si>
    <t>e:/Products/repository/platform/jp.co.intra_mart.imart_seasar2/8.0.0/</t>
  </si>
  <si>
    <t>.co.intra_mart.imart_seasar2-8.0.0.imm</t>
  </si>
  <si>
    <t>.co.intra_mart.imart_seasar2-8.0.0.imm.sha1</t>
  </si>
  <si>
    <t>.co.intra_mart.imart_seasar2-8.0.0.vmr</t>
  </si>
  <si>
    <t>e:/Products/repository/platform/jp.co.intra_mart.imart_seasar2/8.0.1/</t>
  </si>
  <si>
    <t>.co.intra_mart.imart_seasar2-8.0.1.imm</t>
  </si>
  <si>
    <t>.co.intra_mart.imart_seasar2-8.0.1.imm.sha1</t>
  </si>
  <si>
    <t>.co.intra_mart.imart_seasar2-8.0.1.vmr</t>
  </si>
  <si>
    <t>e:/Products/repository/platform/jp.co.intra_mart.imart_seasar2/8.0.2/</t>
  </si>
  <si>
    <t>.co.intra_mart.imart_seasar2-8.0.2.imm</t>
  </si>
  <si>
    <t>.co.intra_mart.imart_seasar2-8.0.2.imm.sha1</t>
  </si>
  <si>
    <t>.co.intra_mart.imart_seasar2-8.0.2.vmr</t>
  </si>
  <si>
    <t>.co.intra_mart.imart_struts</t>
  </si>
  <si>
    <t>e:/Products/repository/platform/jp.co.intra_mart.imart_struts/</t>
  </si>
  <si>
    <t>e:/Products/repository/platform/jp.co.intra_mart.imart_struts/8.0.0/</t>
  </si>
  <si>
    <t>.co.intra_mart.imart_struts-8.0.0.imm</t>
  </si>
  <si>
    <t>.co.intra_mart.imart_struts-8.0.0.imm.sha1</t>
  </si>
  <si>
    <t>.co.intra_mart.imart_struts-8.0.0.vmr</t>
  </si>
  <si>
    <t>e:/Products/repository/platform/jp.co.intra_mart.imart_struts/8.0.1/</t>
  </si>
  <si>
    <t>.co.intra_mart.imart_struts-8.0.1.imm</t>
  </si>
  <si>
    <t>.co.intra_mart.imart_struts-8.0.1.imm.sha1</t>
  </si>
  <si>
    <t>.co.intra_mart.imart_struts-8.0.1.vmr</t>
  </si>
  <si>
    <t>e:/Products/repository/platform/jp.co.intra_mart.imart_struts/8.0.2/</t>
  </si>
  <si>
    <t>.co.intra_mart.imart_struts-8.0.2.imm</t>
  </si>
  <si>
    <t>.co.intra_mart.imart_struts-8.0.2.imm.sha1</t>
  </si>
  <si>
    <t>.co.intra_mart.imart_struts-8.0.2.vmr</t>
  </si>
  <si>
    <t>.co.intra_mart.imbox</t>
  </si>
  <si>
    <t>e:/Products/repository/platform/jp.co.intra_mart.imbox/</t>
  </si>
  <si>
    <t>e:/Products/repository/platform/jp.co.intra_mart.imbox/8.0.0/</t>
  </si>
  <si>
    <t>.co.intra_mart.imbox-8.0.0.imm</t>
  </si>
  <si>
    <t>.co.intra_mart.imbox-8.0.0.imm.sha1</t>
  </si>
  <si>
    <t>.co.intra_mart.imbox-8.0.0.vmr</t>
  </si>
  <si>
    <t>e:/Products/repository/platform/jp.co.intra_mart.imbox/8.0.1/</t>
  </si>
  <si>
    <t>.co.intra_mart.imbox-8.0.1.imm</t>
  </si>
  <si>
    <t>.co.intra_mart.imbox-8.0.1.imm.sha1</t>
  </si>
  <si>
    <t>.co.intra_mart.imbox-8.0.1.vmr</t>
  </si>
  <si>
    <t>e:/Products/repository/platform/jp.co.intra_mart.imbox/8.0.2/</t>
  </si>
  <si>
    <t>.co.intra_mart.imbox-8.0.2.imm</t>
  </si>
  <si>
    <t>.co.intra_mart.imbox-8.0.2.imm.sha1</t>
  </si>
  <si>
    <t>.co.intra_mart.imbox-8.0.2.vmr</t>
  </si>
  <si>
    <t>.co.intra_mart.imbox_smartphone</t>
  </si>
  <si>
    <t>e:/Products/repository/platform/jp.co.intra_mart.imbox_smartphone/</t>
  </si>
  <si>
    <t>e:/Products/repository/platform/jp.co.intra_mart.imbox_smartphone/8.0.0/</t>
  </si>
  <si>
    <t>.co.intra_mart.imbox_smartphone-8.0.0.imm</t>
  </si>
  <si>
    <t>.co.intra_mart.imbox_smartphone-8.0.0.imm.sha1</t>
  </si>
  <si>
    <t>.co.intra_mart.imbox_smartphone-8.0.0.vmr</t>
  </si>
  <si>
    <t>e:/Products/repository/platform/jp.co.intra_mart.imbox_smartphone/8.0.1/</t>
  </si>
  <si>
    <t>.co.intra_mart.imbox_smartphone-8.0.1.imm</t>
  </si>
  <si>
    <t>.co.intra_mart.imbox_smartphone-8.0.1.imm.sha1</t>
  </si>
  <si>
    <t>.co.intra_mart.imbox_smartphone-8.0.1.vmr</t>
  </si>
  <si>
    <t>e:/Products/repository/platform/jp.co.intra_mart.imbox_smartphone/8.0.2/</t>
  </si>
  <si>
    <t>.co.intra_mart.imbox_smartphone-8.0.2.imm</t>
  </si>
  <si>
    <t>.co.intra_mart.imbox_smartphone-8.0.2.imm.sha1</t>
  </si>
  <si>
    <t>.co.intra_mart.imbox_smartphone-8.0.2.vmr</t>
  </si>
  <si>
    <t>.co.intra_mart.im_certification</t>
  </si>
  <si>
    <t>e:/Products/repository/platform/jp.co.intra_mart.im_certification/</t>
  </si>
  <si>
    <t>e:/Products/repository/platform/jp.co.intra_mart.im_certification/8.0.0/</t>
  </si>
  <si>
    <t>.co.intra_mart.im_certification-8.0.0.imm</t>
  </si>
  <si>
    <t>.co.intra_mart.im_certification-8.0.0.imm.sha1</t>
  </si>
  <si>
    <t>.co.intra_mart.im_certification-8.0.0.vmr</t>
  </si>
  <si>
    <t>e:/Products/repository/platform/jp.co.intra_mart.im_certification/8.0.1/</t>
  </si>
  <si>
    <t>.co.intra_mart.im_certification-8.0.1.imm</t>
  </si>
  <si>
    <t>.co.intra_mart.im_certification-8.0.1.imm.sha1</t>
  </si>
  <si>
    <t>.co.intra_mart.im_certification-8.0.1.vmr</t>
  </si>
  <si>
    <t>e:/Products/repository/platform/jp.co.intra_mart.im_certification/8.0.2/</t>
  </si>
  <si>
    <t>.co.intra_mart.im_certification-8.0.2.imm</t>
  </si>
  <si>
    <t>.co.intra_mart.im_certification-8.0.2.imm.sha1</t>
  </si>
  <si>
    <t>.co.intra_mart.im_certification-8.0.2.vmr</t>
  </si>
  <si>
    <t>.co.intra_mart.im_chart</t>
  </si>
  <si>
    <t>e:/Products/repository/platform/jp.co.intra_mart.im_chart/</t>
  </si>
  <si>
    <t>e:/Products/repository/platform/jp.co.intra_mart.im_chart/8.0.0/</t>
  </si>
  <si>
    <t>.co.intra_mart.im_chart-8.0.0.imm</t>
  </si>
  <si>
    <t>.co.intra_mart.im_chart-8.0.0.imm.sha1</t>
  </si>
  <si>
    <t>.co.intra_mart.im_chart-8.0.0.vmr</t>
  </si>
  <si>
    <t>e:/Products/repository/platform/jp.co.intra_mart.im_chart/8.0.1/</t>
  </si>
  <si>
    <t>.co.intra_mart.im_chart-8.0.1.imm</t>
  </si>
  <si>
    <t>.co.intra_mart.im_chart-8.0.1.imm.sha1</t>
  </si>
  <si>
    <t>.co.intra_mart.im_chart-8.0.1.vmr</t>
  </si>
  <si>
    <t>e:/Products/repository/platform/jp.co.intra_mart.im_chart/8.0.2/</t>
  </si>
  <si>
    <t>.co.intra_mart.im_chart-8.0.2.imm</t>
  </si>
  <si>
    <t>.co.intra_mart.im_chart-8.0.2.imm.sha1</t>
  </si>
  <si>
    <t>.co.intra_mart.im_chart-8.0.2.vmr</t>
  </si>
  <si>
    <t>.co.intra_mart.im_commons</t>
  </si>
  <si>
    <t>e:/Products/repository/platform/jp.co.intra_mart.im_commons/</t>
  </si>
  <si>
    <t>e:/Products/repository/platform/jp.co.intra_mart.im_commons/8.0.0/</t>
  </si>
  <si>
    <t>.co.intra_mart.im_commons-8.0.0.imm</t>
  </si>
  <si>
    <t>.co.intra_mart.im_commons-8.0.0.imm.sha1</t>
  </si>
  <si>
    <t>.co.intra_mart.im_commons-8.0.0.vmr</t>
  </si>
  <si>
    <t>e:/Products/repository/platform/jp.co.intra_mart.im_commons/8.0.1/</t>
  </si>
  <si>
    <t>.co.intra_mart.im_commons-8.0.1.imm</t>
  </si>
  <si>
    <t>.co.intra_mart.im_commons-8.0.1.imm.sha1</t>
  </si>
  <si>
    <t>.co.intra_mart.im_commons-8.0.1.vmr</t>
  </si>
  <si>
    <t>e:/Products/repository/platform/jp.co.intra_mart.im_commons/8.0.2/</t>
  </si>
  <si>
    <t>.co.intra_mart.im_commons-8.0.2.imm</t>
  </si>
  <si>
    <t>.co.intra_mart.im_commons-8.0.2.imm.sha1</t>
  </si>
  <si>
    <t>.co.intra_mart.im_commons-8.0.2.vmr</t>
  </si>
  <si>
    <t>.co.intra_mart.im_contents_search</t>
  </si>
  <si>
    <t>e:/Products/repository/platform/jp.co.intra_mart.im_contents_search/</t>
  </si>
  <si>
    <t>e:/Products/repository/platform/jp.co.intra_mart.im_contents_search/8.0.0/</t>
  </si>
  <si>
    <t>.co.intra_mart.im_contents_search-8.0.0.imm</t>
  </si>
  <si>
    <t>.co.intra_mart.im_contents_search-8.0.0.imm.sha1</t>
  </si>
  <si>
    <t>.co.intra_mart.im_contents_search-8.0.0.vmr</t>
  </si>
  <si>
    <t>e:/Products/repository/platform/jp.co.intra_mart.im_contents_search/8.0.1/</t>
  </si>
  <si>
    <t>.co.intra_mart.im_contents_search-8.0.1.imm</t>
  </si>
  <si>
    <t>.co.intra_mart.im_contents_search-8.0.1.imm.sha1</t>
  </si>
  <si>
    <t>.co.intra_mart.im_contents_search-8.0.1.vmr</t>
  </si>
  <si>
    <t>e:/Products/repository/platform/jp.co.intra_mart.im_contents_search/8.0.2/</t>
  </si>
  <si>
    <t>.co.intra_mart.im_contents_search-8.0.2.imm</t>
  </si>
  <si>
    <t>.co.intra_mart.im_contents_search-8.0.2.imm.sha1</t>
  </si>
  <si>
    <t>.co.intra_mart.im_contents_search-8.0.2.vmr</t>
  </si>
  <si>
    <t>.co.intra_mart.im_core</t>
  </si>
  <si>
    <t>e:/Products/repository/platform/jp.co.intra_mart.im_core/</t>
  </si>
  <si>
    <t>e:/Products/repository/platform/jp.co.intra_mart.im_core/8.0.0/</t>
  </si>
  <si>
    <t>.co.intra_mart.im_core-8.0.0.imm</t>
  </si>
  <si>
    <t>.co.intra_mart.im_core-8.0.0.imm.sha1</t>
  </si>
  <si>
    <t>.co.intra_mart.im_core-8.0.0.vmr</t>
  </si>
  <si>
    <t>e:/Products/repository/platform/jp.co.intra_mart.im_core/8.0.1/</t>
  </si>
  <si>
    <t>.co.intra_mart.im_core-8.0.1.imm</t>
  </si>
  <si>
    <t>.co.intra_mart.im_core-8.0.1.imm.sha1</t>
  </si>
  <si>
    <t>.co.intra_mart.im_core-8.0.1.vmr</t>
  </si>
  <si>
    <t>e:/Products/repository/platform/jp.co.intra_mart.im_core/8.0.2/</t>
  </si>
  <si>
    <t>.co.intra_mart.im_core-8.0.2.imm</t>
  </si>
  <si>
    <t>.co.intra_mart.im_core-8.0.2.imm.sha1</t>
  </si>
  <si>
    <t>.co.intra_mart.im_core-8.0.2.vmr</t>
  </si>
  <si>
    <t>.co.intra_mart.im_database</t>
  </si>
  <si>
    <t>e:/Products/repository/platform/jp.co.intra_mart.im_database/</t>
  </si>
  <si>
    <t>e:/Products/repository/platform/jp.co.intra_mart.im_database/8.0.0/</t>
  </si>
  <si>
    <t>.co.intra_mart.im_database-8.0.0.imm</t>
  </si>
  <si>
    <t>.co.intra_mart.im_database-8.0.0.imm.sha1</t>
  </si>
  <si>
    <t>.co.intra_mart.im_database-8.0.0.vmr</t>
  </si>
  <si>
    <t>e:/Products/repository/platform/jp.co.intra_mart.im_database/8.0.1/</t>
  </si>
  <si>
    <t>.co.intra_mart.im_database-8.0.1.imm</t>
  </si>
  <si>
    <t>.co.intra_mart.im_database-8.0.1.imm.sha1</t>
  </si>
  <si>
    <t>.co.intra_mart.im_database-8.0.1.vmr</t>
  </si>
  <si>
    <t>e:/Products/repository/platform/jp.co.intra_mart.im_database/8.0.2/</t>
  </si>
  <si>
    <t>.co.intra_mart.im_database-8.0.2.imm</t>
  </si>
  <si>
    <t>.co.intra_mart.im_database-8.0.2.imm.sha1</t>
  </si>
  <si>
    <t>.co.intra_mart.im_database-8.0.2.vmr</t>
  </si>
  <si>
    <t>.co.intra_mart.im_database_js</t>
  </si>
  <si>
    <t>e:/Products/repository/platform/jp.co.intra_mart.im_database_js/</t>
  </si>
  <si>
    <t>e:/Products/repository/platform/jp.co.intra_mart.im_database_js/8.0.0/</t>
  </si>
  <si>
    <t>.co.intra_mart.im_database_js-8.0.0.imm</t>
  </si>
  <si>
    <t>.co.intra_mart.im_database_js-8.0.0.imm.sha1</t>
  </si>
  <si>
    <t>.co.intra_mart.im_database_js-8.0.0.vmr</t>
  </si>
  <si>
    <t>e:/Products/repository/platform/jp.co.intra_mart.im_database_js/8.0.1/</t>
  </si>
  <si>
    <t>.co.intra_mart.im_database_js-8.0.1.imm</t>
  </si>
  <si>
    <t>.co.intra_mart.im_database_js-8.0.1.imm.sha1</t>
  </si>
  <si>
    <t>.co.intra_mart.im_database_js-8.0.1.vmr</t>
  </si>
  <si>
    <t>e:/Products/repository/platform/jp.co.intra_mart.im_database_js/8.0.2/</t>
  </si>
  <si>
    <t>.co.intra_mart.im_database_js-8.0.2.imm</t>
  </si>
  <si>
    <t>.co.intra_mart.im_database_js-8.0.2.imm.sha1</t>
  </si>
  <si>
    <t>.co.intra_mart.im_database_js-8.0.2.vmr</t>
  </si>
  <si>
    <t>.co.intra_mart.im_i18n</t>
  </si>
  <si>
    <t>e:/Products/repository/platform/jp.co.intra_mart.im_i18n/</t>
  </si>
  <si>
    <t>e:/Products/repository/platform/jp.co.intra_mart.im_i18n/8.0.0/</t>
  </si>
  <si>
    <t>.co.intra_mart.im_i18n-8.0.0.imm</t>
  </si>
  <si>
    <t>.co.intra_mart.im_i18n-8.0.0.imm.sha1</t>
  </si>
  <si>
    <t>.co.intra_mart.im_i18n-8.0.0.vmr</t>
  </si>
  <si>
    <t>e:/Products/repository/platform/jp.co.intra_mart.im_i18n/8.0.1/</t>
  </si>
  <si>
    <t>.co.intra_mart.im_i18n-8.0.1.imm</t>
  </si>
  <si>
    <t>.co.intra_mart.im_i18n-8.0.1.imm.sha1</t>
  </si>
  <si>
    <t>.co.intra_mart.im_i18n-8.0.1.vmr</t>
  </si>
  <si>
    <t>e:/Products/repository/platform/jp.co.intra_mart.im_i18n/8.0.2/</t>
  </si>
  <si>
    <t>.co.intra_mart.im_i18n-8.0.2.imm</t>
  </si>
  <si>
    <t>.co.intra_mart.im_i18n-8.0.2.imm.sha1</t>
  </si>
  <si>
    <t>.co.intra_mart.im_i18n-8.0.2.vmr</t>
  </si>
  <si>
    <t>.co.intra_mart.im_import_export</t>
  </si>
  <si>
    <t>e:/Products/repository/platform/jp.co.intra_mart.im_import_export/</t>
  </si>
  <si>
    <t>e:/Products/repository/platform/jp.co.intra_mart.im_import_export/8.0.0/</t>
  </si>
  <si>
    <t>.co.intra_mart.im_import_export-8.0.0.imm</t>
  </si>
  <si>
    <t>.co.intra_mart.im_import_export-8.0.0.imm.sha1</t>
  </si>
  <si>
    <t>.co.intra_mart.im_import_export-8.0.0.vmr</t>
  </si>
  <si>
    <t>e:/Products/repository/platform/jp.co.intra_mart.im_import_export/8.0.1/</t>
  </si>
  <si>
    <t>.co.intra_mart.im_import_export-8.0.1.imm</t>
  </si>
  <si>
    <t>.co.intra_mart.im_import_export-8.0.1.imm.sha1</t>
  </si>
  <si>
    <t>.co.intra_mart.im_import_export-8.0.1.vmr</t>
  </si>
  <si>
    <t>e:/Products/repository/platform/jp.co.intra_mart.im_import_export/8.0.2/</t>
  </si>
  <si>
    <t>.co.intra_mart.im_import_export-8.0.2.imm</t>
  </si>
  <si>
    <t>.co.intra_mart.im_import_export-8.0.2.imm.sha1</t>
  </si>
  <si>
    <t>.co.intra_mart.im_import_export-8.0.2.vmr</t>
  </si>
  <si>
    <t>.co.intra_mart.im_j2ee_assist</t>
  </si>
  <si>
    <t>e:/Products/repository/platform/jp.co.intra_mart.im_j2ee_assist/</t>
  </si>
  <si>
    <t>e:/Products/repository/platform/jp.co.intra_mart.im_j2ee_assist/8.0.0/</t>
  </si>
  <si>
    <t>.co.intra_mart.im_j2ee_assist-8.0.0.imm</t>
  </si>
  <si>
    <t>.co.intra_mart.im_j2ee_assist-8.0.0.imm.sha1</t>
  </si>
  <si>
    <t>.co.intra_mart.im_j2ee_assist-8.0.0.vmr</t>
  </si>
  <si>
    <t>e:/Products/repository/platform/jp.co.intra_mart.im_j2ee_assist/8.0.1/</t>
  </si>
  <si>
    <t>.co.intra_mart.im_j2ee_assist-8.0.1.imm</t>
  </si>
  <si>
    <t>.co.intra_mart.im_j2ee_assist-8.0.1.imm.sha1</t>
  </si>
  <si>
    <t>.co.intra_mart.im_j2ee_assist-8.0.1.vmr</t>
  </si>
  <si>
    <t>e:/Products/repository/platform/jp.co.intra_mart.im_j2ee_assist/8.0.2/</t>
  </si>
  <si>
    <t>.co.intra_mart.im_j2ee_assist-8.0.2.imm</t>
  </si>
  <si>
    <t>.co.intra_mart.im_j2ee_assist-8.0.2.imm.sha1</t>
  </si>
  <si>
    <t>.co.intra_mart.im_j2ee_assist-8.0.2.vmr</t>
  </si>
  <si>
    <t>.co.intra_mart.im_javamail</t>
  </si>
  <si>
    <t>e:/Products/repository/platform/jp.co.intra_mart.im_javamail/</t>
  </si>
  <si>
    <t>e:/Products/repository/platform/jp.co.intra_mart.im_javamail/8.0.0/</t>
  </si>
  <si>
    <t>.co.intra_mart.im_javamail-8.0.0.imm</t>
  </si>
  <si>
    <t>.co.intra_mart.im_javamail-8.0.0.imm.sha1</t>
  </si>
  <si>
    <t>.co.intra_mart.im_javamail-8.0.0.vmr</t>
  </si>
  <si>
    <t>e:/Products/repository/platform/jp.co.intra_mart.im_javamail/8.0.1/</t>
  </si>
  <si>
    <t>.co.intra_mart.im_javamail-8.0.1.imm</t>
  </si>
  <si>
    <t>.co.intra_mart.im_javamail-8.0.1.imm.sha1</t>
  </si>
  <si>
    <t>.co.intra_mart.im_javamail-8.0.1.vmr</t>
  </si>
  <si>
    <t>e:/Products/repository/platform/jp.co.intra_mart.im_javamail/8.0.2/</t>
  </si>
  <si>
    <t>.co.intra_mart.im_javamail-8.0.2.imm</t>
  </si>
  <si>
    <t>.co.intra_mart.im_javamail-8.0.2.imm.sha1</t>
  </si>
  <si>
    <t>.co.intra_mart.im_javamail-8.0.2.vmr</t>
  </si>
  <si>
    <t>.co.intra_mart.im_jdk_assist</t>
  </si>
  <si>
    <t>e:/Products/repository/platform/jp.co.intra_mart.im_jdk_assist/</t>
  </si>
  <si>
    <t>e:/Products/repository/platform/jp.co.intra_mart.im_jdk_assist/8.0.0/</t>
  </si>
  <si>
    <t>.co.intra_mart.im_jdk_assist-8.0.0.imm</t>
  </si>
  <si>
    <t>.co.intra_mart.im_jdk_assist-8.0.0.imm.sha1</t>
  </si>
  <si>
    <t>.co.intra_mart.im_jdk_assist-8.0.0.vmr</t>
  </si>
  <si>
    <t>e:/Products/repository/platform/jp.co.intra_mart.im_jdk_assist/8.0.1/</t>
  </si>
  <si>
    <t>.co.intra_mart.im_jdk_assist-8.0.1.imm</t>
  </si>
  <si>
    <t>.co.intra_mart.im_jdk_assist-8.0.1.imm.sha1</t>
  </si>
  <si>
    <t>.co.intra_mart.im_jdk_assist-8.0.1.vmr</t>
  </si>
  <si>
    <t>e:/Products/repository/platform/jp.co.intra_mart.im_jdk_assist/8.0.2/</t>
  </si>
  <si>
    <t>.co.intra_mart.im_jdk_assist-8.0.2.imm</t>
  </si>
  <si>
    <t>.co.intra_mart.im_jdk_assist-8.0.2.imm.sha1</t>
  </si>
  <si>
    <t>.co.intra_mart.im_jdk_assist-8.0.2.vmr</t>
  </si>
  <si>
    <t>.co.intra_mart.im_job_scheduler</t>
  </si>
  <si>
    <t>e:/Products/repository/platform/jp.co.intra_mart.im_job_scheduler/</t>
  </si>
  <si>
    <t>e:/Products/repository/platform/jp.co.intra_mart.im_job_scheduler/8.0.0/</t>
  </si>
  <si>
    <t>.co.intra_mart.im_job_scheduler-8.0.0.imm</t>
  </si>
  <si>
    <t>.co.intra_mart.im_job_scheduler-8.0.0.imm.sha1</t>
  </si>
  <si>
    <t>.co.intra_mart.im_job_scheduler-8.0.0.vmr</t>
  </si>
  <si>
    <t>e:/Products/repository/platform/jp.co.intra_mart.im_job_scheduler/8.0.1/</t>
  </si>
  <si>
    <t>.co.intra_mart.im_job_scheduler-8.0.1.imm</t>
  </si>
  <si>
    <t>.co.intra_mart.im_job_scheduler-8.0.1.imm.sha1</t>
  </si>
  <si>
    <t>.co.intra_mart.im_job_scheduler-8.0.1.vmr</t>
  </si>
  <si>
    <t>e:/Products/repository/platform/jp.co.intra_mart.im_job_scheduler/8.0.2/</t>
  </si>
  <si>
    <t>.co.intra_mart.im_job_scheduler-8.0.2.imm</t>
  </si>
  <si>
    <t>.co.intra_mart.im_job_scheduler-8.0.2.imm.sha1</t>
  </si>
  <si>
    <t>.co.intra_mart.im_job_scheduler-8.0.2.vmr</t>
  </si>
  <si>
    <t>.co.intra_mart.im_jssp</t>
  </si>
  <si>
    <t>e:/Products/repository/platform/jp.co.intra_mart.im_jssp/</t>
  </si>
  <si>
    <t>e:/Products/repository/platform/jp.co.intra_mart.im_jssp/8.0.0/</t>
  </si>
  <si>
    <t>.co.intra_mart.im_jssp-8.0.0.imm</t>
  </si>
  <si>
    <t>.co.intra_mart.im_jssp-8.0.0.imm.sha1</t>
  </si>
  <si>
    <t>.co.intra_mart.im_jssp-8.0.0.vmr</t>
  </si>
  <si>
    <t>e:/Products/repository/platform/jp.co.intra_mart.im_jssp/8.0.1/</t>
  </si>
  <si>
    <t>.co.intra_mart.im_jssp-8.0.1.imm</t>
  </si>
  <si>
    <t>.co.intra_mart.im_jssp-8.0.1.imm.sha1</t>
  </si>
  <si>
    <t>.co.intra_mart.im_jssp-8.0.1.vmr</t>
  </si>
  <si>
    <t>e:/Products/repository/platform/jp.co.intra_mart.im_jssp/8.0.2/</t>
  </si>
  <si>
    <t>.co.intra_mart.im_jssp-8.0.2.imm</t>
  </si>
  <si>
    <t>.co.intra_mart.im_jssp-8.0.2.imm.sha1</t>
  </si>
  <si>
    <t>.co.intra_mart.im_jssp-8.0.2.vmr</t>
  </si>
  <si>
    <t>.co.intra_mart.im_ldap_certification</t>
  </si>
  <si>
    <t>e:/Products/repository/platform/jp.co.intra_mart.im_ldap_certification/</t>
  </si>
  <si>
    <t>e:/Products/repository/platform/jp.co.intra_mart.im_ldap_certification/8.0.0/</t>
  </si>
  <si>
    <t>.co.intra_mart.im_ldap_certification-8.0.0.imm</t>
  </si>
  <si>
    <t>.co.intra_mart.im_ldap_certification-8.0.0.imm.sha1</t>
  </si>
  <si>
    <t>.co.intra_mart.im_ldap_certification-8.0.0.vmr</t>
  </si>
  <si>
    <t>e:/Products/repository/platform/jp.co.intra_mart.im_ldap_certification/8.0.1/</t>
  </si>
  <si>
    <t>.co.intra_mart.im_ldap_certification-8.0.1.imm</t>
  </si>
  <si>
    <t>.co.intra_mart.im_ldap_certification-8.0.1.imm.sha1</t>
  </si>
  <si>
    <t>.co.intra_mart.im_ldap_certification-8.0.1.vmr</t>
  </si>
  <si>
    <t>e:/Products/repository/platform/jp.co.intra_mart.im_ldap_certification/8.0.2/</t>
  </si>
  <si>
    <t>.co.intra_mart.im_ldap_certification-8.0.2.imm</t>
  </si>
  <si>
    <t>.co.intra_mart.im_ldap_certification-8.0.2.imm.sha1</t>
  </si>
  <si>
    <t>.co.intra_mart.im_ldap_certification-8.0.2.vmr</t>
  </si>
  <si>
    <t>.co.intra_mart.im_maskat</t>
  </si>
  <si>
    <t>e:/Products/repository/platform/jp.co.intra_mart.im_maskat/</t>
  </si>
  <si>
    <t>e:/Products/repository/platform/jp.co.intra_mart.im_maskat/8.0.0/</t>
  </si>
  <si>
    <t>.co.intra_mart.im_maskat-8.0.0.imm</t>
  </si>
  <si>
    <t>.co.intra_mart.im_maskat-8.0.0.imm.sha1</t>
  </si>
  <si>
    <t>.co.intra_mart.im_maskat-8.0.0.vmr</t>
  </si>
  <si>
    <t>e:/Products/repository/platform/jp.co.intra_mart.im_maskat/8.0.1/</t>
  </si>
  <si>
    <t>.co.intra_mart.im_maskat-8.0.1.imm</t>
  </si>
  <si>
    <t>.co.intra_mart.im_maskat-8.0.1.imm.sha1</t>
  </si>
  <si>
    <t>.co.intra_mart.im_maskat-8.0.1.vmr</t>
  </si>
  <si>
    <t>e:/Products/repository/platform/jp.co.intra_mart.im_maskat/8.0.2/</t>
  </si>
  <si>
    <t>.co.intra_mart.im_maskat-8.0.2.imm</t>
  </si>
  <si>
    <t>.co.intra_mart.im_maskat-8.0.2.imm.sha1</t>
  </si>
  <si>
    <t>.co.intra_mart.im_maskat-8.0.2.vmr</t>
  </si>
  <si>
    <t>.co.intra_mart.im_master</t>
  </si>
  <si>
    <t>e:/Products/repository/platform/jp.co.intra_mart.im_master/</t>
  </si>
  <si>
    <t>e:/Products/repository/platform/jp.co.intra_mart.im_master/8.0.0/</t>
  </si>
  <si>
    <t>.co.intra_mart.im_master-8.0.0.imm</t>
  </si>
  <si>
    <t>.co.intra_mart.im_master-8.0.0.imm.sha1</t>
  </si>
  <si>
    <t>.co.intra_mart.im_master-8.0.0.vmr</t>
  </si>
  <si>
    <t>e:/Products/repository/platform/jp.co.intra_mart.im_master/8.0.1/</t>
  </si>
  <si>
    <t>.co.intra_mart.im_master-8.0.1.imm</t>
  </si>
  <si>
    <t>.co.intra_mart.im_master-8.0.1.imm.sha1</t>
  </si>
  <si>
    <t>.co.intra_mart.im_master-8.0.1.vmr</t>
  </si>
  <si>
    <t>e:/Products/repository/platform/jp.co.intra_mart.im_master/8.0.2/</t>
  </si>
  <si>
    <t>.co.intra_mart.im_master-8.0.2.imm</t>
  </si>
  <si>
    <t>.co.intra_mart.im_master-8.0.2.imm.sha1</t>
  </si>
  <si>
    <t>.co.intra_mart.im_master-8.0.2.vmr</t>
  </si>
  <si>
    <t>.co.intra_mart.im_master_smartphone</t>
  </si>
  <si>
    <t>e:/Products/repository/platform/jp.co.intra_mart.im_master_smartphone/</t>
  </si>
  <si>
    <t>e:/Products/repository/platform/jp.co.intra_mart.im_master_smartphone/8.0.0/</t>
  </si>
  <si>
    <t>.co.intra_mart.im_master_smartphone-8.0.0.imm</t>
  </si>
  <si>
    <t>.co.intra_mart.im_master_smartphone-8.0.0.imm.sha1</t>
  </si>
  <si>
    <t>.co.intra_mart.im_master_smartphone-8.0.0.vmr</t>
  </si>
  <si>
    <t>e:/Products/repository/platform/jp.co.intra_mart.im_master_smartphone/8.0.1/</t>
  </si>
  <si>
    <t>.co.intra_mart.im_master_smartphone-8.0.1.imm</t>
  </si>
  <si>
    <t>.co.intra_mart.im_master_smartphone-8.0.1.imm.sha1</t>
  </si>
  <si>
    <t>.co.intra_mart.im_master_smartphone-8.0.1.vmr</t>
  </si>
  <si>
    <t>e:/Products/repository/platform/jp.co.intra_mart.im_master_smartphone/8.0.2/</t>
  </si>
  <si>
    <t>.co.intra_mart.im_master_smartphone-8.0.2.imm</t>
  </si>
  <si>
    <t>.co.intra_mart.im_master_smartphone-8.0.2.imm.sha1</t>
  </si>
  <si>
    <t>.co.intra_mart.im_master_smartphone-8.0.2.vmr</t>
  </si>
  <si>
    <t>.co.intra_mart.im_master_subjecttypes</t>
  </si>
  <si>
    <t>e:/Products/repository/platform/jp.co.intra_mart.im_master_subjecttypes/</t>
  </si>
  <si>
    <t>e:/Products/repository/platform/jp.co.intra_mart.im_master_subjecttypes/8.0.0/</t>
  </si>
  <si>
    <t>.co.intra_mart.im_master_subjecttypes-8.0.0.imm</t>
  </si>
  <si>
    <t>.co.intra_mart.im_master_subjecttypes-8.0.0.imm.sha1</t>
  </si>
  <si>
    <t>.co.intra_mart.im_master_subjecttypes-8.0.0.vmr</t>
  </si>
  <si>
    <t>e:/Products/repository/platform/jp.co.intra_mart.im_master_subjecttypes/8.0.1/</t>
  </si>
  <si>
    <t>.co.intra_mart.im_master_subjecttypes-8.0.1.imm</t>
  </si>
  <si>
    <t>.co.intra_mart.im_master_subjecttypes-8.0.1.imm.sha1</t>
  </si>
  <si>
    <t>.co.intra_mart.im_master_subjecttypes-8.0.1.vmr</t>
  </si>
  <si>
    <t>e:/Products/repository/platform/jp.co.intra_mart.im_master_subjecttypes/8.0.2/</t>
  </si>
  <si>
    <t>.co.intra_mart.im_master_subjecttypes-8.0.2.imm</t>
  </si>
  <si>
    <t>.co.intra_mart.im_master_subjecttypes-8.0.2.imm.sha1</t>
  </si>
  <si>
    <t>.co.intra_mart.im_master_subjecttypes-8.0.2.vmr</t>
  </si>
  <si>
    <t>.co.intra_mart.im_master_ws</t>
  </si>
  <si>
    <t>e:/Products/repository/platform/jp.co.intra_mart.im_master_ws/</t>
  </si>
  <si>
    <t>e:/Products/repository/platform/jp.co.intra_mart.im_master_ws/8.0.0/</t>
  </si>
  <si>
    <t>.co.intra_mart.im_master_ws-8.0.0.imm</t>
  </si>
  <si>
    <t>.co.intra_mart.im_master_ws-8.0.0.imm.sha1</t>
  </si>
  <si>
    <t>.co.intra_mart.im_master_ws-8.0.0.vmr</t>
  </si>
  <si>
    <t>e:/Products/repository/platform/jp.co.intra_mart.im_master_ws/8.0.1/</t>
  </si>
  <si>
    <t>.co.intra_mart.im_master_ws-8.0.1.imm</t>
  </si>
  <si>
    <t>.co.intra_mart.im_master_ws-8.0.1.imm.sha1</t>
  </si>
  <si>
    <t>.co.intra_mart.im_master_ws-8.0.1.vmr</t>
  </si>
  <si>
    <t>e:/Products/repository/platform/jp.co.intra_mart.im_master_ws/8.0.2/</t>
  </si>
  <si>
    <t>.co.intra_mart.im_master_ws-8.0.2.imm</t>
  </si>
  <si>
    <t>.co.intra_mart.im_master_ws-8.0.2.imm.sha1</t>
  </si>
  <si>
    <t>.co.intra_mart.im_master_ws-8.0.2.vmr</t>
  </si>
  <si>
    <t>.co.intra_mart.im_mirage</t>
  </si>
  <si>
    <t>e:/Products/repository/platform/jp.co.intra_mart.im_mirage/</t>
  </si>
  <si>
    <t>e:/Products/repository/platform/jp.co.intra_mart.im_mirage/8.0.0/</t>
  </si>
  <si>
    <t>.co.intra_mart.im_mirage-8.0.0.imm</t>
  </si>
  <si>
    <t>.co.intra_mart.im_mirage-8.0.0.imm.sha1</t>
  </si>
  <si>
    <t>.co.intra_mart.im_mirage-8.0.0.vmr</t>
  </si>
  <si>
    <t>e:/Products/repository/platform/jp.co.intra_mart.im_mirage/8.0.1/</t>
  </si>
  <si>
    <t>.co.intra_mart.im_mirage-8.0.1.imm</t>
  </si>
  <si>
    <t>.co.intra_mart.im_mirage-8.0.1.imm.sha1</t>
  </si>
  <si>
    <t>.co.intra_mart.im_mirage-8.0.1.vmr</t>
  </si>
  <si>
    <t>e:/Products/repository/platform/jp.co.intra_mart.im_mirage/8.0.2/</t>
  </si>
  <si>
    <t>.co.intra_mart.im_mirage-8.0.2.imm</t>
  </si>
  <si>
    <t>.co.intra_mart.im_mirage-8.0.2.imm.sha1</t>
  </si>
  <si>
    <t>.co.intra_mart.im_mirage-8.0.2.vmr</t>
  </si>
  <si>
    <t>.co.intra_mart.im_mobile_framework</t>
  </si>
  <si>
    <t>e:/Products/repository/platform/jp.co.intra_mart.im_mobile_framework/</t>
  </si>
  <si>
    <t>e:/Products/repository/platform/jp.co.intra_mart.im_mobile_framework/8.0.0/</t>
  </si>
  <si>
    <t>.co.intra_mart.im_mobile_framework-8.0.0.imm</t>
  </si>
  <si>
    <t>.co.intra_mart.im_mobile_framework-8.0.0.imm.sha1</t>
  </si>
  <si>
    <t>.co.intra_mart.im_mobile_framework-8.0.0.vmr</t>
  </si>
  <si>
    <t>e:/Products/repository/platform/jp.co.intra_mart.im_mobile_framework/8.0.1/</t>
  </si>
  <si>
    <t>.co.intra_mart.im_mobile_framework-8.0.1.imm</t>
  </si>
  <si>
    <t>.co.intra_mart.im_mobile_framework-8.0.1.imm.sha1</t>
  </si>
  <si>
    <t>.co.intra_mart.im_mobile_framework-8.0.1.vmr</t>
  </si>
  <si>
    <t>e:/Products/repository/platform/jp.co.intra_mart.im_mobile_framework/8.0.2/</t>
  </si>
  <si>
    <t>.co.intra_mart.im_mobile_framework-8.0.2.imm</t>
  </si>
  <si>
    <t>.co.intra_mart.im_mobile_framework-8.0.2.imm.sha1</t>
  </si>
  <si>
    <t>.co.intra_mart.im_mobile_framework-8.0.2.vmr</t>
  </si>
  <si>
    <t>.co.intra_mart.im_multi_device</t>
  </si>
  <si>
    <t>e:/Products/repository/platform/jp.co.intra_mart.im_multi_device/</t>
  </si>
  <si>
    <t>e:/Products/repository/platform/jp.co.intra_mart.im_multi_device/8.0.0/</t>
  </si>
  <si>
    <t>.co.intra_mart.im_multi_device-8.0.0.imm</t>
  </si>
  <si>
    <t>.co.intra_mart.im_multi_device-8.0.0.imm.sha1</t>
  </si>
  <si>
    <t>.co.intra_mart.im_multi_device-8.0.0.vmr</t>
  </si>
  <si>
    <t>e:/Products/repository/platform/jp.co.intra_mart.im_multi_device/8.0.1/</t>
  </si>
  <si>
    <t>.co.intra_mart.im_multi_device-8.0.1.imm</t>
  </si>
  <si>
    <t>.co.intra_mart.im_multi_device-8.0.1.imm.sha1</t>
  </si>
  <si>
    <t>.co.intra_mart.im_multi_device-8.0.1.vmr</t>
  </si>
  <si>
    <t>e:/Products/repository/platform/jp.co.intra_mart.im_multi_device/8.0.2/</t>
  </si>
  <si>
    <t>.co.intra_mart.im_multi_device-8.0.2.imm</t>
  </si>
  <si>
    <t>.co.intra_mart.im_multi_device-8.0.2.imm.sha1</t>
  </si>
  <si>
    <t>.co.intra_mart.im_multi_device-8.0.2.vmr</t>
  </si>
  <si>
    <t>.co.intra_mart.im_multi_device_js</t>
  </si>
  <si>
    <t>e:/Products/repository/platform/jp.co.intra_mart.im_multi_device_js/</t>
  </si>
  <si>
    <t>e:/Products/repository/platform/jp.co.intra_mart.im_multi_device_js/8.0.0/</t>
  </si>
  <si>
    <t>.co.intra_mart.im_multi_device_js-8.0.0.imm</t>
  </si>
  <si>
    <t>.co.intra_mart.im_multi_device_js-8.0.0.imm.sha1</t>
  </si>
  <si>
    <t>.co.intra_mart.im_multi_device_js-8.0.0.vmr</t>
  </si>
  <si>
    <t>e:/Products/repository/platform/jp.co.intra_mart.im_multi_device_js/8.0.1/</t>
  </si>
  <si>
    <t>.co.intra_mart.im_multi_device_js-8.0.1.imm</t>
  </si>
  <si>
    <t>.co.intra_mart.im_multi_device_js-8.0.1.imm.sha1</t>
  </si>
  <si>
    <t>.co.intra_mart.im_multi_device_js-8.0.1.vmr</t>
  </si>
  <si>
    <t>e:/Products/repository/platform/jp.co.intra_mart.im_multi_device_js/8.0.2/</t>
  </si>
  <si>
    <t>.co.intra_mart.im_multi_device_js-8.0.2.imm</t>
  </si>
  <si>
    <t>.co.intra_mart.im_multi_device_js-8.0.2.imm.sha1</t>
  </si>
  <si>
    <t>.co.intra_mart.im_multi_device_js-8.0.2.vmr</t>
  </si>
  <si>
    <t>.co.intra_mart.im_password_reminder</t>
  </si>
  <si>
    <t>e:/Products/repository/platform/jp.co.intra_mart.im_password_reminder/</t>
  </si>
  <si>
    <t>e:/Products/repository/platform/jp.co.intra_mart.im_password_reminder/8.0.0/</t>
  </si>
  <si>
    <t>.co.intra_mart.im_password_reminder-8.0.0.imm</t>
  </si>
  <si>
    <t>.co.intra_mart.im_password_reminder-8.0.0.imm.sha1</t>
  </si>
  <si>
    <t>.co.intra_mart.im_password_reminder-8.0.0.vmr</t>
  </si>
  <si>
    <t>.co.intra_mart.im_plugin</t>
  </si>
  <si>
    <t>e:/Products/repository/platform/jp.co.intra_mart.im_plugin/</t>
  </si>
  <si>
    <t>e:/Products/repository/platform/jp.co.intra_mart.im_plugin/8.0.0/</t>
  </si>
  <si>
    <t>.co.intra_mart.im_plugin-8.0.0.imm</t>
  </si>
  <si>
    <t>.co.intra_mart.im_plugin-8.0.0.imm.sha1</t>
  </si>
  <si>
    <t>.co.intra_mart.im_plugin-8.0.0.vmr</t>
  </si>
  <si>
    <t>e:/Products/repository/platform/jp.co.intra_mart.im_plugin/8.0.1/</t>
  </si>
  <si>
    <t>.co.intra_mart.im_plugin-8.0.1.imm</t>
  </si>
  <si>
    <t>.co.intra_mart.im_plugin-8.0.1.imm.sha1</t>
  </si>
  <si>
    <t>.co.intra_mart.im_plugin-8.0.1.vmr</t>
  </si>
  <si>
    <t>e:/Products/repository/platform/jp.co.intra_mart.im_plugin/8.0.2/</t>
  </si>
  <si>
    <t>.co.intra_mart.im_plugin-8.0.2.imm</t>
  </si>
  <si>
    <t>.co.intra_mart.im_plugin-8.0.2.imm.sha1</t>
  </si>
  <si>
    <t>.co.intra_mart.im_plugin-8.0.2.vmr</t>
  </si>
  <si>
    <t>.co.intra_mart.im_plugin_js</t>
  </si>
  <si>
    <t>e:/Products/repository/platform/jp.co.intra_mart.im_plugin_js/</t>
  </si>
  <si>
    <t>e:/Products/repository/platform/jp.co.intra_mart.im_plugin_js/8.0.0/</t>
  </si>
  <si>
    <t>.co.intra_mart.im_plugin_js-8.0.0.imm</t>
  </si>
  <si>
    <t>.co.intra_mart.im_plugin_js-8.0.0.imm.sha1</t>
  </si>
  <si>
    <t>.co.intra_mart.im_plugin_js-8.0.0.vmr</t>
  </si>
  <si>
    <t>e:/Products/repository/platform/jp.co.intra_mart.im_plugin_js/8.0.1/</t>
  </si>
  <si>
    <t>.co.intra_mart.im_plugin_js-8.0.1.imm</t>
  </si>
  <si>
    <t>.co.intra_mart.im_plugin_js-8.0.1.imm.sha1</t>
  </si>
  <si>
    <t>.co.intra_mart.im_plugin_js-8.0.1.vmr</t>
  </si>
  <si>
    <t>e:/Products/repository/platform/jp.co.intra_mart.im_plugin_js/8.0.2/</t>
  </si>
  <si>
    <t>.co.intra_mart.im_plugin_js-8.0.2.imm</t>
  </si>
  <si>
    <t>.co.intra_mart.im_plugin_js-8.0.2.imm.sha1</t>
  </si>
  <si>
    <t>.co.intra_mart.im_plugin_js-8.0.2.vmr</t>
  </si>
  <si>
    <t>.co.intra_mart.im_portal</t>
  </si>
  <si>
    <t>e:/Products/repository/platform/jp.co.intra_mart.im_portal/</t>
  </si>
  <si>
    <t>e:/Products/repository/platform/jp.co.intra_mart.im_portal/8.0.0/</t>
  </si>
  <si>
    <t>.co.intra_mart.im_portal-8.0.0.imm</t>
  </si>
  <si>
    <t>.co.intra_mart.im_portal-8.0.0.imm.sha1</t>
  </si>
  <si>
    <t>.co.intra_mart.im_portal-8.0.0.vmr</t>
  </si>
  <si>
    <t>e:/Products/repository/platform/jp.co.intra_mart.im_portal/8.0.1/</t>
  </si>
  <si>
    <t>.co.intra_mart.im_portal-8.0.1.imm</t>
  </si>
  <si>
    <t>.co.intra_mart.im_portal-8.0.1.imm.sha1</t>
  </si>
  <si>
    <t>.co.intra_mart.im_portal-8.0.1.vmr</t>
  </si>
  <si>
    <t>e:/Products/repository/platform/jp.co.intra_mart.im_portal/8.0.2/</t>
  </si>
  <si>
    <t>.co.intra_mart.im_portal-8.0.2.imm</t>
  </si>
  <si>
    <t>.co.intra_mart.im_portal-8.0.2.imm.sha1</t>
  </si>
  <si>
    <t>.co.intra_mart.im_portal-8.0.2.vmr</t>
  </si>
  <si>
    <t>.co.intra_mart.im_propagation</t>
  </si>
  <si>
    <t>e:/Products/repository/platform/jp.co.intra_mart.im_propagation/</t>
  </si>
  <si>
    <t>e:/Products/repository/platform/jp.co.intra_mart.im_propagation/8.0.0/</t>
  </si>
  <si>
    <t>.co.intra_mart.im_propagation-8.0.0.imm</t>
  </si>
  <si>
    <t>.co.intra_mart.im_propagation-8.0.0.imm.sha1</t>
  </si>
  <si>
    <t>.co.intra_mart.im_propagation-8.0.0.vmr</t>
  </si>
  <si>
    <t>e:/Products/repository/platform/jp.co.intra_mart.im_propagation/8.0.1/</t>
  </si>
  <si>
    <t>.co.intra_mart.im_propagation-8.0.1.imm</t>
  </si>
  <si>
    <t>.co.intra_mart.im_propagation-8.0.1.imm.sha1</t>
  </si>
  <si>
    <t>.co.intra_mart.im_propagation-8.0.1.vmr</t>
  </si>
  <si>
    <t>e:/Products/repository/platform/jp.co.intra_mart.im_propagation/8.0.2/</t>
  </si>
  <si>
    <t>.co.intra_mart.im_propagation-8.0.2.imm</t>
  </si>
  <si>
    <t>.co.intra_mart.im_propagation-8.0.2.imm.sha1</t>
  </si>
  <si>
    <t>.co.intra_mart.im_propagation-8.0.2.vmr</t>
  </si>
  <si>
    <t>.co.intra_mart.im_router</t>
  </si>
  <si>
    <t>e:/Products/repository/platform/jp.co.intra_mart.im_router/</t>
  </si>
  <si>
    <t>e:/Products/repository/platform/jp.co.intra_mart.im_router/8.0.0/</t>
  </si>
  <si>
    <t>.co.intra_mart.im_router-8.0.0.imm</t>
  </si>
  <si>
    <t>.co.intra_mart.im_router-8.0.0.imm.sha1</t>
  </si>
  <si>
    <t>.co.intra_mart.im_router-8.0.0.vmr</t>
  </si>
  <si>
    <t>e:/Products/repository/platform/jp.co.intra_mart.im_router/8.0.1/</t>
  </si>
  <si>
    <t>.co.intra_mart.im_router-8.0.1.imm</t>
  </si>
  <si>
    <t>.co.intra_mart.im_router-8.0.1.imm.sha1</t>
  </si>
  <si>
    <t>.co.intra_mart.im_router-8.0.1.vmr</t>
  </si>
  <si>
    <t>e:/Products/repository/platform/jp.co.intra_mart.im_router/8.0.2/</t>
  </si>
  <si>
    <t>.co.intra_mart.im_router-8.0.2.imm</t>
  </si>
  <si>
    <t>.co.intra_mart.im_router-8.0.2.imm.sha1</t>
  </si>
  <si>
    <t>.co.intra_mart.im_router-8.0.2.vmr</t>
  </si>
  <si>
    <t>.co.intra_mart.im_service</t>
  </si>
  <si>
    <t>e:/Products/repository/platform/jp.co.intra_mart.im_service/</t>
  </si>
  <si>
    <t>e:/Products/repository/platform/jp.co.intra_mart.im_service/8.0.0/</t>
  </si>
  <si>
    <t>.co.intra_mart.im_service-8.0.0.imm</t>
  </si>
  <si>
    <t>.co.intra_mart.im_service-8.0.0.imm.sha1</t>
  </si>
  <si>
    <t>.co.intra_mart.im_service-8.0.0.vmr</t>
  </si>
  <si>
    <t>e:/Products/repository/platform/jp.co.intra_mart.im_service/8.0.1/</t>
  </si>
  <si>
    <t>.co.intra_mart.im_service-8.0.1.imm</t>
  </si>
  <si>
    <t>.co.intra_mart.im_service-8.0.1.imm.sha1</t>
  </si>
  <si>
    <t>.co.intra_mart.im_service-8.0.1.vmr</t>
  </si>
  <si>
    <t>e:/Products/repository/platform/jp.co.intra_mart.im_service/8.0.2/</t>
  </si>
  <si>
    <t>.co.intra_mart.im_service-8.0.2.imm</t>
  </si>
  <si>
    <t>.co.intra_mart.im_service-8.0.2.imm.sha1</t>
  </si>
  <si>
    <t>.co.intra_mart.im_service-8.0.2.vmr</t>
  </si>
  <si>
    <t>.co.intra_mart.im_servlets</t>
  </si>
  <si>
    <t>e:/Products/repository/platform/jp.co.intra_mart.im_servlets/</t>
  </si>
  <si>
    <t>e:/Products/repository/platform/jp.co.intra_mart.im_servlets/8.0.0/</t>
  </si>
  <si>
    <t>.co.intra_mart.im_servlets-8.0.0.imm</t>
  </si>
  <si>
    <t>.co.intra_mart.im_servlets-8.0.0.imm.sha1</t>
  </si>
  <si>
    <t>.co.intra_mart.im_servlets-8.0.0.vmr</t>
  </si>
  <si>
    <t>e:/Products/repository/platform/jp.co.intra_mart.im_servlets/8.0.1/</t>
  </si>
  <si>
    <t>.co.intra_mart.im_servlets-8.0.1.imm</t>
  </si>
  <si>
    <t>.co.intra_mart.im_servlets-8.0.1.imm.sha1</t>
  </si>
  <si>
    <t>.co.intra_mart.im_servlets-8.0.1.vmr</t>
  </si>
  <si>
    <t>e:/Products/repository/platform/jp.co.intra_mart.im_servlets/8.0.2/</t>
  </si>
  <si>
    <t>.co.intra_mart.im_servlets-8.0.2.imm</t>
  </si>
  <si>
    <t>.co.intra_mart.im_servlets-8.0.2.imm.sha1</t>
  </si>
  <si>
    <t>.co.intra_mart.im_servlets-8.0.2.vmr</t>
  </si>
  <si>
    <t>.co.intra_mart.im_sso_windows</t>
  </si>
  <si>
    <t>e:/Products/repository/platform/jp.co.intra_mart.im_sso_windows/</t>
  </si>
  <si>
    <t>e:/Products/repository/platform/jp.co.intra_mart.im_sso_windows/8.0.0/</t>
  </si>
  <si>
    <t>.co.intra_mart.im_sso_windows-8.0.0.imm</t>
  </si>
  <si>
    <t>.co.intra_mart.im_sso_windows-8.0.0.imm.sha1</t>
  </si>
  <si>
    <t>.co.intra_mart.im_sso_windows-8.0.0.vmr</t>
  </si>
  <si>
    <t>.co.intra_mart.im_system_admin</t>
  </si>
  <si>
    <t>e:/Products/repository/platform/jp.co.intra_mart.im_system_admin/</t>
  </si>
  <si>
    <t>e:/Products/repository/platform/jp.co.intra_mart.im_system_admin/8.0.0/</t>
  </si>
  <si>
    <t>.co.intra_mart.im_system_admin-8.0.0.imm</t>
  </si>
  <si>
    <t>.co.intra_mart.im_system_admin-8.0.0.imm.sha1</t>
  </si>
  <si>
    <t>.co.intra_mart.im_system_admin-8.0.0.vmr</t>
  </si>
  <si>
    <t>e:/Products/repository/platform/jp.co.intra_mart.im_system_admin/8.0.1/</t>
  </si>
  <si>
    <t>.co.intra_mart.im_system_admin-8.0.1.imm</t>
  </si>
  <si>
    <t>.co.intra_mart.im_system_admin-8.0.1.imm.sha1</t>
  </si>
  <si>
    <t>.co.intra_mart.im_system_admin-8.0.1.vmr</t>
  </si>
  <si>
    <t>e:/Products/repository/platform/jp.co.intra_mart.im_system_admin/8.0.2/</t>
  </si>
  <si>
    <t>.co.intra_mart.im_system_admin-8.0.2.imm</t>
  </si>
  <si>
    <t>.co.intra_mart.im_system_admin-8.0.2.imm.sha1</t>
  </si>
  <si>
    <t>.co.intra_mart.im_system_admin-8.0.2.vmr</t>
  </si>
  <si>
    <t>.co.intra_mart.im_system_log</t>
  </si>
  <si>
    <t>e:/Products/repository/platform/jp.co.intra_mart.im_system_log/</t>
  </si>
  <si>
    <t>e:/Products/repository/platform/jp.co.intra_mart.im_system_log/8.0.0/</t>
  </si>
  <si>
    <t>.co.intra_mart.im_system_log-8.0.0.imm</t>
  </si>
  <si>
    <t>.co.intra_mart.im_system_log-8.0.0.imm.sha1</t>
  </si>
  <si>
    <t>.co.intra_mart.im_system_log-8.0.0.vmr</t>
  </si>
  <si>
    <t>e:/Products/repository/platform/jp.co.intra_mart.im_system_log/8.0.1/</t>
  </si>
  <si>
    <t>.co.intra_mart.im_system_log-8.0.1.imm</t>
  </si>
  <si>
    <t>.co.intra_mart.im_system_log-8.0.1.imm.sha1</t>
  </si>
  <si>
    <t>.co.intra_mart.im_system_log-8.0.1.vmr</t>
  </si>
  <si>
    <t>e:/Products/repository/platform/jp.co.intra_mart.im_system_log/8.0.2/</t>
  </si>
  <si>
    <t>.co.intra_mart.im_system_log-8.0.2.imm</t>
  </si>
  <si>
    <t>.co.intra_mart.im_system_log-8.0.2.imm.sha1</t>
  </si>
  <si>
    <t>.co.intra_mart.im_system_log-8.0.2.vmr</t>
  </si>
  <si>
    <t>.co.intra_mart.im_tags</t>
  </si>
  <si>
    <t>e:/Products/repository/platform/jp.co.intra_mart.im_tags/</t>
  </si>
  <si>
    <t>e:/Products/repository/platform/jp.co.intra_mart.im_tags/8.0.0/</t>
  </si>
  <si>
    <t>.co.intra_mart.im_tags-8.0.0.imm</t>
  </si>
  <si>
    <t>.co.intra_mart.im_tags-8.0.0.imm.sha1</t>
  </si>
  <si>
    <t>.co.intra_mart.im_tags-8.0.0.vmr</t>
  </si>
  <si>
    <t>e:/Products/repository/platform/jp.co.intra_mart.im_tags/8.0.1/</t>
  </si>
  <si>
    <t>.co.intra_mart.im_tags-8.0.1.imm</t>
  </si>
  <si>
    <t>.co.intra_mart.im_tags-8.0.1.imm.sha1</t>
  </si>
  <si>
    <t>.co.intra_mart.im_tags-8.0.1.vmr</t>
  </si>
  <si>
    <t>e:/Products/repository/platform/jp.co.intra_mart.im_tags/8.0.2/</t>
  </si>
  <si>
    <t>.co.intra_mart.im_tags-8.0.2.imm</t>
  </si>
  <si>
    <t>.co.intra_mart.im_tags-8.0.2.imm.sha1</t>
  </si>
  <si>
    <t>.co.intra_mart.im_tags-8.0.2.vmr</t>
  </si>
  <si>
    <t>.co.intra_mart.im_tenant</t>
  </si>
  <si>
    <t>e:/Products/repository/platform/jp.co.intra_mart.im_tenant/</t>
  </si>
  <si>
    <t>e:/Products/repository/platform/jp.co.intra_mart.im_tenant/8.0.0/</t>
  </si>
  <si>
    <t>.co.intra_mart.im_tenant-8.0.0.imm</t>
  </si>
  <si>
    <t>.co.intra_mart.im_tenant-8.0.0.imm.sha1</t>
  </si>
  <si>
    <t>.co.intra_mart.im_tenant-8.0.0.vmr</t>
  </si>
  <si>
    <t>e:/Products/repository/platform/jp.co.intra_mart.im_tenant/8.0.1/</t>
  </si>
  <si>
    <t>.co.intra_mart.im_tenant-8.0.1.imm</t>
  </si>
  <si>
    <t>.co.intra_mart.im_tenant-8.0.1.imm.sha1</t>
  </si>
  <si>
    <t>.co.intra_mart.im_tenant-8.0.1.vmr</t>
  </si>
  <si>
    <t>e:/Products/repository/platform/jp.co.intra_mart.im_tenant/8.0.2/</t>
  </si>
  <si>
    <t>.co.intra_mart.im_tenant-8.0.2.imm</t>
  </si>
  <si>
    <t>.co.intra_mart.im_tenant-8.0.2.imm.sha1</t>
  </si>
  <si>
    <t>.co.intra_mart.im_tenant-8.0.2.vmr</t>
  </si>
  <si>
    <t>.co.intra_mart.im_theme_50_blue</t>
  </si>
  <si>
    <t>e:/Products/repository/platform/jp.co.intra_mart.im_theme_50_blue/</t>
  </si>
  <si>
    <t>e:/Products/repository/platform/jp.co.intra_mart.im_theme_50_blue/8.0.0/</t>
  </si>
  <si>
    <t>.co.intra_mart.im_theme_50_blue-8.0.0.imm</t>
  </si>
  <si>
    <t>.co.intra_mart.im_theme_50_blue-8.0.0.imm.sha1</t>
  </si>
  <si>
    <t>.co.intra_mart.im_theme_50_blue-8.0.0.vmr</t>
  </si>
  <si>
    <t>e:/Products/repository/platform/jp.co.intra_mart.im_theme_50_blue/8.0.1/</t>
  </si>
  <si>
    <t>.co.intra_mart.im_theme_50_blue-8.0.1.imm</t>
  </si>
  <si>
    <t>.co.intra_mart.im_theme_50_blue-8.0.1.imm.sha1</t>
  </si>
  <si>
    <t>.co.intra_mart.im_theme_50_blue-8.0.1.vmr</t>
  </si>
  <si>
    <t>e:/Products/repository/platform/jp.co.intra_mart.im_theme_50_blue/8.0.2/</t>
  </si>
  <si>
    <t>.co.intra_mart.im_theme_50_blue-8.0.2.imm</t>
  </si>
  <si>
    <t>.co.intra_mart.im_theme_50_blue-8.0.2.imm.sha1</t>
  </si>
  <si>
    <t>.co.intra_mart.im_theme_50_blue-8.0.2.vmr</t>
  </si>
  <si>
    <t>.co.intra_mart.im_theme_50_green</t>
  </si>
  <si>
    <t>e:/Products/repository/platform/jp.co.intra_mart.im_theme_50_green/</t>
  </si>
  <si>
    <t>e:/Products/repository/platform/jp.co.intra_mart.im_theme_50_green/8.0.0/</t>
  </si>
  <si>
    <t>.co.intra_mart.im_theme_50_green-8.0.0.imm</t>
  </si>
  <si>
    <t>.co.intra_mart.im_theme_50_green-8.0.0.imm.sha1</t>
  </si>
  <si>
    <t>.co.intra_mart.im_theme_50_green-8.0.0.vmr</t>
  </si>
  <si>
    <t>e:/Products/repository/platform/jp.co.intra_mart.im_theme_50_green/8.0.1/</t>
  </si>
  <si>
    <t>.co.intra_mart.im_theme_50_green-8.0.1.imm</t>
  </si>
  <si>
    <t>.co.intra_mart.im_theme_50_green-8.0.1.imm.sha1</t>
  </si>
  <si>
    <t>.co.intra_mart.im_theme_50_green-8.0.1.vmr</t>
  </si>
  <si>
    <t>e:/Products/repository/platform/jp.co.intra_mart.im_theme_50_green/8.0.2/</t>
  </si>
  <si>
    <t>.co.intra_mart.im_theme_50_green-8.0.2.imm</t>
  </si>
  <si>
    <t>.co.intra_mart.im_theme_50_green-8.0.2.imm.sha1</t>
  </si>
  <si>
    <t>.co.intra_mart.im_theme_50_green-8.0.2.vmr</t>
  </si>
  <si>
    <t>.co.intra_mart.im_theme_50_orange</t>
  </si>
  <si>
    <t>e:/Products/repository/platform/jp.co.intra_mart.im_theme_50_orange/</t>
  </si>
  <si>
    <t>e:/Products/repository/platform/jp.co.intra_mart.im_theme_50_orange/8.0.0/</t>
  </si>
  <si>
    <t>.co.intra_mart.im_theme_50_orange-8.0.0.imm</t>
  </si>
  <si>
    <t>.co.intra_mart.im_theme_50_orange-8.0.0.imm.sha1</t>
  </si>
  <si>
    <t>.co.intra_mart.im_theme_50_orange-8.0.0.vmr</t>
  </si>
  <si>
    <t>e:/Products/repository/platform/jp.co.intra_mart.im_theme_50_orange/8.0.1/</t>
  </si>
  <si>
    <t>.co.intra_mart.im_theme_50_orange-8.0.1.imm</t>
  </si>
  <si>
    <t>.co.intra_mart.im_theme_50_orange-8.0.1.imm.sha1</t>
  </si>
  <si>
    <t>.co.intra_mart.im_theme_50_orange-8.0.1.vmr</t>
  </si>
  <si>
    <t>e:/Products/repository/platform/jp.co.intra_mart.im_theme_50_orange/8.0.2/</t>
  </si>
  <si>
    <t>.co.intra_mart.im_theme_50_orange-8.0.2.imm</t>
  </si>
  <si>
    <t>.co.intra_mart.im_theme_50_orange-8.0.2.imm.sha1</t>
  </si>
  <si>
    <t>.co.intra_mart.im_theme_50_orange-8.0.2.vmr</t>
  </si>
  <si>
    <t>.co.intra_mart.im_theme_50_red</t>
  </si>
  <si>
    <t>e:/Products/repository/platform/jp.co.intra_mart.im_theme_50_red/</t>
  </si>
  <si>
    <t>e:/Products/repository/platform/jp.co.intra_mart.im_theme_50_red/8.0.0/</t>
  </si>
  <si>
    <t>.co.intra_mart.im_theme_50_red-8.0.0.imm</t>
  </si>
  <si>
    <t>.co.intra_mart.im_theme_50_red-8.0.0.imm.sha1</t>
  </si>
  <si>
    <t>.co.intra_mart.im_theme_50_red-8.0.0.vmr</t>
  </si>
  <si>
    <t>e:/Products/repository/platform/jp.co.intra_mart.im_theme_50_red/8.0.1/</t>
  </si>
  <si>
    <t>.co.intra_mart.im_theme_50_red-8.0.1.imm</t>
  </si>
  <si>
    <t>.co.intra_mart.im_theme_50_red-8.0.1.imm.sha1</t>
  </si>
  <si>
    <t>.co.intra_mart.im_theme_50_red-8.0.1.vmr</t>
  </si>
  <si>
    <t>e:/Products/repository/platform/jp.co.intra_mart.im_theme_50_red/8.0.2/</t>
  </si>
  <si>
    <t>.co.intra_mart.im_theme_50_red-8.0.2.imm</t>
  </si>
  <si>
    <t>.co.intra_mart.im_theme_50_red-8.0.2.imm.sha1</t>
  </si>
  <si>
    <t>.co.intra_mart.im_theme_50_red-8.0.2.vmr</t>
  </si>
  <si>
    <t>.co.intra_mart.im_theme_60_blue</t>
  </si>
  <si>
    <t>e:/Products/repository/platform/jp.co.intra_mart.im_theme_60_blue/</t>
  </si>
  <si>
    <t>e:/Products/repository/platform/jp.co.intra_mart.im_theme_60_blue/8.0.0/</t>
  </si>
  <si>
    <t>.co.intra_mart.im_theme_60_blue-8.0.0.imm</t>
  </si>
  <si>
    <t>.co.intra_mart.im_theme_60_blue-8.0.0.imm.sha1</t>
  </si>
  <si>
    <t>.co.intra_mart.im_theme_60_blue-8.0.0.vmr</t>
  </si>
  <si>
    <t>e:/Products/repository/platform/jp.co.intra_mart.im_theme_60_blue/8.0.1/</t>
  </si>
  <si>
    <t>.co.intra_mart.im_theme_60_blue-8.0.1.imm</t>
  </si>
  <si>
    <t>.co.intra_mart.im_theme_60_blue-8.0.1.imm.sha1</t>
  </si>
  <si>
    <t>.co.intra_mart.im_theme_60_blue-8.0.1.vmr</t>
  </si>
  <si>
    <t>e:/Products/repository/platform/jp.co.intra_mart.im_theme_60_blue/8.0.2/</t>
  </si>
  <si>
    <t>.co.intra_mart.im_theme_60_blue-8.0.2.imm</t>
  </si>
  <si>
    <t>.co.intra_mart.im_theme_60_blue-8.0.2.imm.sha1</t>
  </si>
  <si>
    <t>.co.intra_mart.im_theme_60_blue-8.0.2.vmr</t>
  </si>
  <si>
    <t>.co.intra_mart.im_theme_60_green</t>
  </si>
  <si>
    <t>e:/Products/repository/platform/jp.co.intra_mart.im_theme_60_green/</t>
  </si>
  <si>
    <t>e:/Products/repository/platform/jp.co.intra_mart.im_theme_60_green/8.0.0/</t>
  </si>
  <si>
    <t>.co.intra_mart.im_theme_60_green-8.0.0.imm</t>
  </si>
  <si>
    <t>.co.intra_mart.im_theme_60_green-8.0.0.imm.sha1</t>
  </si>
  <si>
    <t>.co.intra_mart.im_theme_60_green-8.0.0.vmr</t>
  </si>
  <si>
    <t>e:/Products/repository/platform/jp.co.intra_mart.im_theme_60_green/8.0.1/</t>
  </si>
  <si>
    <t>.co.intra_mart.im_theme_60_green-8.0.1.imm</t>
  </si>
  <si>
    <t>.co.intra_mart.im_theme_60_green-8.0.1.imm.sha1</t>
  </si>
  <si>
    <t>.co.intra_mart.im_theme_60_green-8.0.1.vmr</t>
  </si>
  <si>
    <t>e:/Products/repository/platform/jp.co.intra_mart.im_theme_60_green/8.0.2/</t>
  </si>
  <si>
    <t>.co.intra_mart.im_theme_60_green-8.0.2.imm</t>
  </si>
  <si>
    <t>.co.intra_mart.im_theme_60_green-8.0.2.imm.sha1</t>
  </si>
  <si>
    <t>.co.intra_mart.im_theme_60_green-8.0.2.vmr</t>
  </si>
  <si>
    <t>.co.intra_mart.im_theme_60_orange</t>
  </si>
  <si>
    <t>e:/Products/repository/platform/jp.co.intra_mart.im_theme_60_orange/</t>
  </si>
  <si>
    <t>e:/Products/repository/platform/jp.co.intra_mart.im_theme_60_orange/8.0.0/</t>
  </si>
  <si>
    <t>.co.intra_mart.im_theme_60_orange-8.0.0.imm</t>
  </si>
  <si>
    <t>.co.intra_mart.im_theme_60_orange-8.0.0.imm.sha1</t>
  </si>
  <si>
    <t>.co.intra_mart.im_theme_60_orange-8.0.0.vmr</t>
  </si>
  <si>
    <t>e:/Products/repository/platform/jp.co.intra_mart.im_theme_60_orange/8.0.1/</t>
  </si>
  <si>
    <t>.co.intra_mart.im_theme_60_orange-8.0.1.imm</t>
  </si>
  <si>
    <t>.co.intra_mart.im_theme_60_orange-8.0.1.imm.sha1</t>
  </si>
  <si>
    <t>.co.intra_mart.im_theme_60_orange-8.0.1.vmr</t>
  </si>
  <si>
    <t>e:/Products/repository/platform/jp.co.intra_mart.im_theme_60_orange/8.0.2/</t>
  </si>
  <si>
    <t>.co.intra_mart.im_theme_60_orange-8.0.2.imm</t>
  </si>
  <si>
    <t>.co.intra_mart.im_theme_60_orange-8.0.2.imm.sha1</t>
  </si>
  <si>
    <t>.co.intra_mart.im_theme_60_orange-8.0.2.vmr</t>
  </si>
  <si>
    <t>.co.intra_mart.im_theme_60_red</t>
  </si>
  <si>
    <t>e:/Products/repository/platform/jp.co.intra_mart.im_theme_60_red/</t>
  </si>
  <si>
    <t>e:/Products/repository/platform/jp.co.intra_mart.im_theme_60_red/8.0.0/</t>
  </si>
  <si>
    <t>.co.intra_mart.im_theme_60_red-8.0.0.imm</t>
  </si>
  <si>
    <t>.co.intra_mart.im_theme_60_red-8.0.0.imm.sha1</t>
  </si>
  <si>
    <t>.co.intra_mart.im_theme_60_red-8.0.0.vmr</t>
  </si>
  <si>
    <t>e:/Products/repository/platform/jp.co.intra_mart.im_theme_60_red/8.0.1/</t>
  </si>
  <si>
    <t>.co.intra_mart.im_theme_60_red-8.0.1.imm</t>
  </si>
  <si>
    <t>.co.intra_mart.im_theme_60_red-8.0.1.imm.sha1</t>
  </si>
  <si>
    <t>.co.intra_mart.im_theme_60_red-8.0.1.vmr</t>
  </si>
  <si>
    <t>e:/Products/repository/platform/jp.co.intra_mart.im_theme_60_red/8.0.2/</t>
  </si>
  <si>
    <t>.co.intra_mart.im_theme_60_red-8.0.2.imm</t>
  </si>
  <si>
    <t>.co.intra_mart.im_theme_60_red-8.0.2.imm.sha1</t>
  </si>
  <si>
    <t>.co.intra_mart.im_theme_60_red-8.0.2.vmr</t>
  </si>
  <si>
    <t>.co.intra_mart.im_theme_dropdown_black</t>
  </si>
  <si>
    <t>e:/Products/repository/platform/jp.co.intra_mart.im_theme_dropdown_black/</t>
  </si>
  <si>
    <t>e:/Products/repository/platform/jp.co.intra_mart.im_theme_dropdown_black/8.0.0/</t>
  </si>
  <si>
    <t>.co.intra_mart.im_theme_dropdown_black-8.0.0.imm</t>
  </si>
  <si>
    <t>.co.intra_mart.im_theme_dropdown_black-8.0.0.imm.sha1</t>
  </si>
  <si>
    <t>.co.intra_mart.im_theme_dropdown_black-8.0.0.vmr</t>
  </si>
  <si>
    <t>e:/Products/repository/platform/jp.co.intra_mart.im_theme_dropdown_black/8.0.1/</t>
  </si>
  <si>
    <t>.co.intra_mart.im_theme_dropdown_black-8.0.1.imm</t>
  </si>
  <si>
    <t>.co.intra_mart.im_theme_dropdown_black-8.0.1.imm.sha1</t>
  </si>
  <si>
    <t>.co.intra_mart.im_theme_dropdown_black-8.0.1.vmr</t>
  </si>
  <si>
    <t>e:/Products/repository/platform/jp.co.intra_mart.im_theme_dropdown_black/8.0.2/</t>
  </si>
  <si>
    <t>.co.intra_mart.im_theme_dropdown_black-8.0.2.imm</t>
  </si>
  <si>
    <t>.co.intra_mart.im_theme_dropdown_black-8.0.2.imm.sha1</t>
  </si>
  <si>
    <t>.co.intra_mart.im_theme_dropdown_black-8.0.2.vmr</t>
  </si>
  <si>
    <t>.co.intra_mart.im_theme_dropdown_blue</t>
  </si>
  <si>
    <t>e:/Products/repository/platform/jp.co.intra_mart.im_theme_dropdown_blue/</t>
  </si>
  <si>
    <t>e:/Products/repository/platform/jp.co.intra_mart.im_theme_dropdown_blue/8.0.0/</t>
  </si>
  <si>
    <t>.co.intra_mart.im_theme_dropdown_blue-8.0.0.imm</t>
  </si>
  <si>
    <t>.co.intra_mart.im_theme_dropdown_blue-8.0.0.imm.sha1</t>
  </si>
  <si>
    <t>.co.intra_mart.im_theme_dropdown_blue-8.0.0.vmr</t>
  </si>
  <si>
    <t>e:/Products/repository/platform/jp.co.intra_mart.im_theme_dropdown_blue/8.0.1/</t>
  </si>
  <si>
    <t>.co.intra_mart.im_theme_dropdown_blue-8.0.1.imm</t>
  </si>
  <si>
    <t>.co.intra_mart.im_theme_dropdown_blue-8.0.1.imm.sha1</t>
  </si>
  <si>
    <t>.co.intra_mart.im_theme_dropdown_blue-8.0.1.vmr</t>
  </si>
  <si>
    <t>e:/Products/repository/platform/jp.co.intra_mart.im_theme_dropdown_blue/8.0.2/</t>
  </si>
  <si>
    <t>.co.intra_mart.im_theme_dropdown_blue-8.0.2.imm</t>
  </si>
  <si>
    <t>.co.intra_mart.im_theme_dropdown_blue-8.0.2.imm.sha1</t>
  </si>
  <si>
    <t>.co.intra_mart.im_theme_dropdown_blue-8.0.2.vmr</t>
  </si>
  <si>
    <t>.co.intra_mart.im_theme_dropdown_brown</t>
  </si>
  <si>
    <t>e:/Products/repository/platform/jp.co.intra_mart.im_theme_dropdown_brown/</t>
  </si>
  <si>
    <t>e:/Products/repository/platform/jp.co.intra_mart.im_theme_dropdown_brown/8.0.0/</t>
  </si>
  <si>
    <t>.co.intra_mart.im_theme_dropdown_brown-8.0.0.imm</t>
  </si>
  <si>
    <t>.co.intra_mart.im_theme_dropdown_brown-8.0.0.imm.sha1</t>
  </si>
  <si>
    <t>.co.intra_mart.im_theme_dropdown_brown-8.0.0.vmr</t>
  </si>
  <si>
    <t>e:/Products/repository/platform/jp.co.intra_mart.im_theme_dropdown_brown/8.0.1/</t>
  </si>
  <si>
    <t>.co.intra_mart.im_theme_dropdown_brown-8.0.1.imm</t>
  </si>
  <si>
    <t>.co.intra_mart.im_theme_dropdown_brown-8.0.1.imm.sha1</t>
  </si>
  <si>
    <t>.co.intra_mart.im_theme_dropdown_brown-8.0.1.vmr</t>
  </si>
  <si>
    <t>e:/Products/repository/platform/jp.co.intra_mart.im_theme_dropdown_brown/8.0.2/</t>
  </si>
  <si>
    <t>.co.intra_mart.im_theme_dropdown_brown-8.0.2.imm</t>
  </si>
  <si>
    <t>.co.intra_mart.im_theme_dropdown_brown-8.0.2.imm.sha1</t>
  </si>
  <si>
    <t>.co.intra_mart.im_theme_dropdown_brown-8.0.2.vmr</t>
  </si>
  <si>
    <t>.co.intra_mart.im_theme_dropdown_celadon_green</t>
  </si>
  <si>
    <t>e:/Products/repository/platform/jp.co.intra_mart.im_theme_dropdown_celadon_green/</t>
  </si>
  <si>
    <t>e:/Products/repository/platform/jp.co.intra_mart.im_theme_dropdown_celadon_green/8.0.0/</t>
  </si>
  <si>
    <t>.co.intra_mart.im_theme_dropdown_celadon_green-8.0.0.imm</t>
  </si>
  <si>
    <t>.co.intra_mart.im_theme_dropdown_celadon_green-8.0.0.imm.sha1</t>
  </si>
  <si>
    <t>.co.intra_mart.im_theme_dropdown_celadon_green-8.0.0.vmr</t>
  </si>
  <si>
    <t>e:/Products/repository/platform/jp.co.intra_mart.im_theme_dropdown_celadon_green/8.0.1/</t>
  </si>
  <si>
    <t>.co.intra_mart.im_theme_dropdown_celadon_green-8.0.1.imm</t>
  </si>
  <si>
    <t>.co.intra_mart.im_theme_dropdown_celadon_green-8.0.1.imm.sha1</t>
  </si>
  <si>
    <t>.co.intra_mart.im_theme_dropdown_celadon_green-8.0.1.vmr</t>
  </si>
  <si>
    <t>e:/Products/repository/platform/jp.co.intra_mart.im_theme_dropdown_celadon_green/8.0.2/</t>
  </si>
  <si>
    <t>.co.intra_mart.im_theme_dropdown_celadon_green-8.0.2.imm</t>
  </si>
  <si>
    <t>.co.intra_mart.im_theme_dropdown_celadon_green-8.0.2.imm.sha1</t>
  </si>
  <si>
    <t>.co.intra_mart.im_theme_dropdown_celadon_green-8.0.2.vmr</t>
  </si>
  <si>
    <t>.co.intra_mart.im_theme_dropdown_cocoa_brown</t>
  </si>
  <si>
    <t>e:/Products/repository/platform/jp.co.intra_mart.im_theme_dropdown_cocoa_brown/</t>
  </si>
  <si>
    <t>e:/Products/repository/platform/jp.co.intra_mart.im_theme_dropdown_cocoa_brown/8.0.0/</t>
  </si>
  <si>
    <t>.co.intra_mart.im_theme_dropdown_cocoa_brown-8.0.0.imm</t>
  </si>
  <si>
    <t>.co.intra_mart.im_theme_dropdown_cocoa_brown-8.0.0.imm.sha1</t>
  </si>
  <si>
    <t>.co.intra_mart.im_theme_dropdown_cocoa_brown-8.0.0.vmr</t>
  </si>
  <si>
    <t>e:/Products/repository/platform/jp.co.intra_mart.im_theme_dropdown_cocoa_brown/8.0.1/</t>
  </si>
  <si>
    <t>.co.intra_mart.im_theme_dropdown_cocoa_brown-8.0.1.imm</t>
  </si>
  <si>
    <t>.co.intra_mart.im_theme_dropdown_cocoa_brown-8.0.1.imm.sha1</t>
  </si>
  <si>
    <t>.co.intra_mart.im_theme_dropdown_cocoa_brown-8.0.1.vmr</t>
  </si>
  <si>
    <t>e:/Products/repository/platform/jp.co.intra_mart.im_theme_dropdown_cocoa_brown/8.0.2/</t>
  </si>
  <si>
    <t>.co.intra_mart.im_theme_dropdown_cocoa_brown-8.0.2.imm</t>
  </si>
  <si>
    <t>.co.intra_mart.im_theme_dropdown_cocoa_brown-8.0.2.imm.sha1</t>
  </si>
  <si>
    <t>.co.intra_mart.im_theme_dropdown_cocoa_brown-8.0.2.vmr</t>
  </si>
  <si>
    <t>.co.intra_mart.im_theme_dropdown_copper_rust</t>
  </si>
  <si>
    <t>e:/Products/repository/platform/jp.co.intra_mart.im_theme_dropdown_copper_rust/</t>
  </si>
  <si>
    <t>e:/Products/repository/platform/jp.co.intra_mart.im_theme_dropdown_copper_rust/8.0.0/</t>
  </si>
  <si>
    <t>.co.intra_mart.im_theme_dropdown_copper_rust-8.0.0.imm</t>
  </si>
  <si>
    <t>.co.intra_mart.im_theme_dropdown_copper_rust-8.0.0.imm.sha1</t>
  </si>
  <si>
    <t>.co.intra_mart.im_theme_dropdown_copper_rust-8.0.0.vmr</t>
  </si>
  <si>
    <t>e:/Products/repository/platform/jp.co.intra_mart.im_theme_dropdown_copper_rust/8.0.1/</t>
  </si>
  <si>
    <t>.co.intra_mart.im_theme_dropdown_copper_rust-8.0.1.imm</t>
  </si>
  <si>
    <t>.co.intra_mart.im_theme_dropdown_copper_rust-8.0.1.imm.sha1</t>
  </si>
  <si>
    <t>.co.intra_mart.im_theme_dropdown_copper_rust-8.0.1.vmr</t>
  </si>
  <si>
    <t>e:/Products/repository/platform/jp.co.intra_mart.im_theme_dropdown_copper_rust/8.0.2/</t>
  </si>
  <si>
    <t>.co.intra_mart.im_theme_dropdown_copper_rust-8.0.2.imm</t>
  </si>
  <si>
    <t>.co.intra_mart.im_theme_dropdown_copper_rust-8.0.2.imm.sha1</t>
  </si>
  <si>
    <t>.co.intra_mart.im_theme_dropdown_copper_rust-8.0.2.vmr</t>
  </si>
  <si>
    <t>.co.intra_mart.im_theme_dropdown_gray</t>
  </si>
  <si>
    <t>e:/Products/repository/platform/jp.co.intra_mart.im_theme_dropdown_gray/</t>
  </si>
  <si>
    <t>e:/Products/repository/platform/jp.co.intra_mart.im_theme_dropdown_gray/8.0.0/</t>
  </si>
  <si>
    <t>.co.intra_mart.im_theme_dropdown_gray-8.0.0.imm</t>
  </si>
  <si>
    <t>.co.intra_mart.im_theme_dropdown_gray-8.0.0.imm.sha1</t>
  </si>
  <si>
    <t>.co.intra_mart.im_theme_dropdown_gray-8.0.0.vmr</t>
  </si>
  <si>
    <t>e:/Products/repository/platform/jp.co.intra_mart.im_theme_dropdown_gray/8.0.1/</t>
  </si>
  <si>
    <t>.co.intra_mart.im_theme_dropdown_gray-8.0.1.imm</t>
  </si>
  <si>
    <t>.co.intra_mart.im_theme_dropdown_gray-8.0.1.imm.sha1</t>
  </si>
  <si>
    <t>.co.intra_mart.im_theme_dropdown_gray-8.0.1.vmr</t>
  </si>
  <si>
    <t>e:/Products/repository/platform/jp.co.intra_mart.im_theme_dropdown_gray/8.0.2/</t>
  </si>
  <si>
    <t>.co.intra_mart.im_theme_dropdown_gray-8.0.2.imm</t>
  </si>
  <si>
    <t>.co.intra_mart.im_theme_dropdown_gray-8.0.2.imm.sha1</t>
  </si>
  <si>
    <t>.co.intra_mart.im_theme_dropdown_gray-8.0.2.vmr</t>
  </si>
  <si>
    <t>.co.intra_mart.im_theme_dropdown_green</t>
  </si>
  <si>
    <t>e:/Products/repository/platform/jp.co.intra_mart.im_theme_dropdown_green/</t>
  </si>
  <si>
    <t>e:/Products/repository/platform/jp.co.intra_mart.im_theme_dropdown_green/8.0.0/</t>
  </si>
  <si>
    <t>.co.intra_mart.im_theme_dropdown_green-8.0.0.imm</t>
  </si>
  <si>
    <t>.co.intra_mart.im_theme_dropdown_green-8.0.0.imm.sha1</t>
  </si>
  <si>
    <t>.co.intra_mart.im_theme_dropdown_green-8.0.0.vmr</t>
  </si>
  <si>
    <t>e:/Products/repository/platform/jp.co.intra_mart.im_theme_dropdown_green/8.0.1/</t>
  </si>
  <si>
    <t>.co.intra_mart.im_theme_dropdown_green-8.0.1.imm</t>
  </si>
  <si>
    <t>.co.intra_mart.im_theme_dropdown_green-8.0.1.imm.sha1</t>
  </si>
  <si>
    <t>.co.intra_mart.im_theme_dropdown_green-8.0.1.vmr</t>
  </si>
  <si>
    <t>e:/Products/repository/platform/jp.co.intra_mart.im_theme_dropdown_green/8.0.2/</t>
  </si>
  <si>
    <t>.co.intra_mart.im_theme_dropdown_green-8.0.2.imm</t>
  </si>
  <si>
    <t>.co.intra_mart.im_theme_dropdown_green-8.0.2.imm.sha1</t>
  </si>
  <si>
    <t>.co.intra_mart.im_theme_dropdown_green-8.0.2.vmr</t>
  </si>
  <si>
    <t>.co.intra_mart.im_theme_dropdown_hyacinth_blue</t>
  </si>
  <si>
    <t>e:/Products/repository/platform/jp.co.intra_mart.im_theme_dropdown_hyacinth_blue/</t>
  </si>
  <si>
    <t>e:/Products/repository/platform/jp.co.intra_mart.im_theme_dropdown_hyacinth_blue/8.0.0/</t>
  </si>
  <si>
    <t>.co.intra_mart.im_theme_dropdown_hyacinth_blue-8.0.0.imm</t>
  </si>
  <si>
    <t>.co.intra_mart.im_theme_dropdown_hyacinth_blue-8.0.0.imm.sha1</t>
  </si>
  <si>
    <t>.co.intra_mart.im_theme_dropdown_hyacinth_blue-8.0.0.vmr</t>
  </si>
  <si>
    <t>e:/Products/repository/platform/jp.co.intra_mart.im_theme_dropdown_hyacinth_blue/8.0.1/</t>
  </si>
  <si>
    <t>.co.intra_mart.im_theme_dropdown_hyacinth_blue-8.0.1.imm</t>
  </si>
  <si>
    <t>.co.intra_mart.im_theme_dropdown_hyacinth_blue-8.0.1.imm.sha1</t>
  </si>
  <si>
    <t>.co.intra_mart.im_theme_dropdown_hyacinth_blue-8.0.1.vmr</t>
  </si>
  <si>
    <t>e:/Products/repository/platform/jp.co.intra_mart.im_theme_dropdown_hyacinth_blue/8.0.2/</t>
  </si>
  <si>
    <t>.co.intra_mart.im_theme_dropdown_hyacinth_blue-8.0.2.imm</t>
  </si>
  <si>
    <t>.co.intra_mart.im_theme_dropdown_hyacinth_blue-8.0.2.imm.sha1</t>
  </si>
  <si>
    <t>.co.intra_mart.im_theme_dropdown_hyacinth_blue-8.0.2.vmr</t>
  </si>
  <si>
    <t>.co.intra_mart.im_theme_dropdown_ivy_green</t>
  </si>
  <si>
    <t>e:/Products/repository/platform/jp.co.intra_mart.im_theme_dropdown_ivy_green/</t>
  </si>
  <si>
    <t>e:/Products/repository/platform/jp.co.intra_mart.im_theme_dropdown_ivy_green/8.0.0/</t>
  </si>
  <si>
    <t>.co.intra_mart.im_theme_dropdown_ivy_green-8.0.0.imm</t>
  </si>
  <si>
    <t>.co.intra_mart.im_theme_dropdown_ivy_green-8.0.0.imm.sha1</t>
  </si>
  <si>
    <t>.co.intra_mart.im_theme_dropdown_ivy_green-8.0.0.vmr</t>
  </si>
  <si>
    <t>e:/Products/repository/platform/jp.co.intra_mart.im_theme_dropdown_ivy_green/8.0.1/</t>
  </si>
  <si>
    <t>.co.intra_mart.im_theme_dropdown_ivy_green-8.0.1.imm</t>
  </si>
  <si>
    <t>.co.intra_mart.im_theme_dropdown_ivy_green-8.0.1.imm.sha1</t>
  </si>
  <si>
    <t>.co.intra_mart.im_theme_dropdown_ivy_green-8.0.1.vmr</t>
  </si>
  <si>
    <t>e:/Products/repository/platform/jp.co.intra_mart.im_theme_dropdown_ivy_green/8.0.2/</t>
  </si>
  <si>
    <t>.co.intra_mart.im_theme_dropdown_ivy_green-8.0.2.imm</t>
  </si>
  <si>
    <t>.co.intra_mart.im_theme_dropdown_ivy_green-8.0.2.imm.sha1</t>
  </si>
  <si>
    <t>.co.intra_mart.im_theme_dropdown_ivy_green-8.0.2.vmr</t>
  </si>
  <si>
    <t>.co.intra_mart.im_theme_dropdown_lavender_gray</t>
  </si>
  <si>
    <t>e:/Products/repository/platform/jp.co.intra_mart.im_theme_dropdown_lavender_gray/</t>
  </si>
  <si>
    <t>e:/Products/repository/platform/jp.co.intra_mart.im_theme_dropdown_lavender_gray/8.0.0/</t>
  </si>
  <si>
    <t>.co.intra_mart.im_theme_dropdown_lavender_gray-8.0.0.imm</t>
  </si>
  <si>
    <t>.co.intra_mart.im_theme_dropdown_lavender_gray-8.0.0.imm.sha1</t>
  </si>
  <si>
    <t>.co.intra_mart.im_theme_dropdown_lavender_gray-8.0.0.vmr</t>
  </si>
  <si>
    <t>e:/Products/repository/platform/jp.co.intra_mart.im_theme_dropdown_lavender_gray/8.0.1/</t>
  </si>
  <si>
    <t>.co.intra_mart.im_theme_dropdown_lavender_gray-8.0.1.imm</t>
  </si>
  <si>
    <t>.co.intra_mart.im_theme_dropdown_lavender_gray-8.0.1.imm.sha1</t>
  </si>
  <si>
    <t>.co.intra_mart.im_theme_dropdown_lavender_gray-8.0.1.vmr</t>
  </si>
  <si>
    <t>e:/Products/repository/platform/jp.co.intra_mart.im_theme_dropdown_lavender_gray/8.0.2/</t>
  </si>
  <si>
    <t>.co.intra_mart.im_theme_dropdown_lavender_gray-8.0.2.imm</t>
  </si>
  <si>
    <t>.co.intra_mart.im_theme_dropdown_lavender_gray-8.0.2.imm.sha1</t>
  </si>
  <si>
    <t>.co.intra_mart.im_theme_dropdown_lavender_gray-8.0.2.vmr</t>
  </si>
  <si>
    <t>.co.intra_mart.im_theme_dropdown_mediumpurple</t>
  </si>
  <si>
    <t>e:/Products/repository/platform/jp.co.intra_mart.im_theme_dropdown_mediumpurple/</t>
  </si>
  <si>
    <t>e:/Products/repository/platform/jp.co.intra_mart.im_theme_dropdown_mediumpurple/8.0.0/</t>
  </si>
  <si>
    <t>.co.intra_mart.im_theme_dropdown_mediumpurple-8.0.0.imm</t>
  </si>
  <si>
    <t>.co.intra_mart.im_theme_dropdown_mediumpurple-8.0.0.imm.sha1</t>
  </si>
  <si>
    <t>.co.intra_mart.im_theme_dropdown_mediumpurple-8.0.0.vmr</t>
  </si>
  <si>
    <t>e:/Products/repository/platform/jp.co.intra_mart.im_theme_dropdown_mediumpurple/8.0.1/</t>
  </si>
  <si>
    <t>.co.intra_mart.im_theme_dropdown_mediumpurple-8.0.1.imm</t>
  </si>
  <si>
    <t>.co.intra_mart.im_theme_dropdown_mediumpurple-8.0.1.imm.sha1</t>
  </si>
  <si>
    <t>.co.intra_mart.im_theme_dropdown_mediumpurple-8.0.1.vmr</t>
  </si>
  <si>
    <t>e:/Products/repository/platform/jp.co.intra_mart.im_theme_dropdown_mediumpurple/8.0.2/</t>
  </si>
  <si>
    <t>.co.intra_mart.im_theme_dropdown_mediumpurple-8.0.2.imm</t>
  </si>
  <si>
    <t>.co.intra_mart.im_theme_dropdown_mediumpurple-8.0.2.imm.sha1</t>
  </si>
  <si>
    <t>.co.intra_mart.im_theme_dropdown_mediumpurple-8.0.2.vmr</t>
  </si>
  <si>
    <t>.co.intra_mart.im_theme_dropdown_navy_blue</t>
  </si>
  <si>
    <t>e:/Products/repository/platform/jp.co.intra_mart.im_theme_dropdown_navy_blue/</t>
  </si>
  <si>
    <t>e:/Products/repository/platform/jp.co.intra_mart.im_theme_dropdown_navy_blue/8.0.0/</t>
  </si>
  <si>
    <t>.co.intra_mart.im_theme_dropdown_navy_blue-8.0.0.imm</t>
  </si>
  <si>
    <t>.co.intra_mart.im_theme_dropdown_navy_blue-8.0.0.imm.sha1</t>
  </si>
  <si>
    <t>.co.intra_mart.im_theme_dropdown_navy_blue-8.0.0.vmr</t>
  </si>
  <si>
    <t>e:/Products/repository/platform/jp.co.intra_mart.im_theme_dropdown_navy_blue/8.0.1/</t>
  </si>
  <si>
    <t>.co.intra_mart.im_theme_dropdown_navy_blue-8.0.1.imm</t>
  </si>
  <si>
    <t>.co.intra_mart.im_theme_dropdown_navy_blue-8.0.1.imm.sha1</t>
  </si>
  <si>
    <t>.co.intra_mart.im_theme_dropdown_navy_blue-8.0.1.vmr</t>
  </si>
  <si>
    <t>e:/Products/repository/platform/jp.co.intra_mart.im_theme_dropdown_navy_blue/8.0.2/</t>
  </si>
  <si>
    <t>.co.intra_mart.im_theme_dropdown_navy_blue-8.0.2.imm</t>
  </si>
  <si>
    <t>.co.intra_mart.im_theme_dropdown_navy_blue-8.0.2.imm.sha1</t>
  </si>
  <si>
    <t>.co.intra_mart.im_theme_dropdown_navy_blue-8.0.2.vmr</t>
  </si>
  <si>
    <t>.co.intra_mart.im_theme_dropdown_orange</t>
  </si>
  <si>
    <t>e:/Products/repository/platform/jp.co.intra_mart.im_theme_dropdown_orange/</t>
  </si>
  <si>
    <t>e:/Products/repository/platform/jp.co.intra_mart.im_theme_dropdown_orange/8.0.0/</t>
  </si>
  <si>
    <t>.co.intra_mart.im_theme_dropdown_orange-8.0.0.imm</t>
  </si>
  <si>
    <t>.co.intra_mart.im_theme_dropdown_orange-8.0.0.imm.sha1</t>
  </si>
  <si>
    <t>.co.intra_mart.im_theme_dropdown_orange-8.0.0.vmr</t>
  </si>
  <si>
    <t>e:/Products/repository/platform/jp.co.intra_mart.im_theme_dropdown_orange/8.0.1/</t>
  </si>
  <si>
    <t>.co.intra_mart.im_theme_dropdown_orange-8.0.1.imm</t>
  </si>
  <si>
    <t>.co.intra_mart.im_theme_dropdown_orange-8.0.1.imm.sha1</t>
  </si>
  <si>
    <t>.co.intra_mart.im_theme_dropdown_orange-8.0.1.vmr</t>
  </si>
  <si>
    <t>e:/Products/repository/platform/jp.co.intra_mart.im_theme_dropdown_orange/8.0.2/</t>
  </si>
  <si>
    <t>.co.intra_mart.im_theme_dropdown_orange-8.0.2.imm</t>
  </si>
  <si>
    <t>.co.intra_mart.im_theme_dropdown_orange-8.0.2.imm.sha1</t>
  </si>
  <si>
    <t>.co.intra_mart.im_theme_dropdown_orange-8.0.2.vmr</t>
  </si>
  <si>
    <t>.co.intra_mart.im_theme_dropdown_orchid_pink</t>
  </si>
  <si>
    <t>e:/Products/repository/platform/jp.co.intra_mart.im_theme_dropdown_orchid_pink/</t>
  </si>
  <si>
    <t>e:/Products/repository/platform/jp.co.intra_mart.im_theme_dropdown_orchid_pink/8.0.0/</t>
  </si>
  <si>
    <t>.co.intra_mart.im_theme_dropdown_orchid_pink-8.0.0.imm</t>
  </si>
  <si>
    <t>.co.intra_mart.im_theme_dropdown_orchid_pink-8.0.0.imm.sha1</t>
  </si>
  <si>
    <t>.co.intra_mart.im_theme_dropdown_orchid_pink-8.0.0.vmr</t>
  </si>
  <si>
    <t>e:/Products/repository/platform/jp.co.intra_mart.im_theme_dropdown_orchid_pink/8.0.1/</t>
  </si>
  <si>
    <t>.co.intra_mart.im_theme_dropdown_orchid_pink-8.0.1.imm</t>
  </si>
  <si>
    <t>.co.intra_mart.im_theme_dropdown_orchid_pink-8.0.1.imm.sha1</t>
  </si>
  <si>
    <t>.co.intra_mart.im_theme_dropdown_orchid_pink-8.0.1.vmr</t>
  </si>
  <si>
    <t>e:/Products/repository/platform/jp.co.intra_mart.im_theme_dropdown_orchid_pink/8.0.2/</t>
  </si>
  <si>
    <t>.co.intra_mart.im_theme_dropdown_orchid_pink-8.0.2.imm</t>
  </si>
  <si>
    <t>.co.intra_mart.im_theme_dropdown_orchid_pink-8.0.2.imm.sha1</t>
  </si>
  <si>
    <t>.co.intra_mart.im_theme_dropdown_orchid_pink-8.0.2.vmr</t>
  </si>
  <si>
    <t>.co.intra_mart.im_theme_dropdown_pink</t>
  </si>
  <si>
    <t>e:/Products/repository/platform/jp.co.intra_mart.im_theme_dropdown_pink/</t>
  </si>
  <si>
    <t>e:/Products/repository/platform/jp.co.intra_mart.im_theme_dropdown_pink/8.0.0/</t>
  </si>
  <si>
    <t>.co.intra_mart.im_theme_dropdown_pink-8.0.0.imm</t>
  </si>
  <si>
    <t>.co.intra_mart.im_theme_dropdown_pink-8.0.0.imm.sha1</t>
  </si>
  <si>
    <t>.co.intra_mart.im_theme_dropdown_pink-8.0.0.vmr</t>
  </si>
  <si>
    <t>e:/Products/repository/platform/jp.co.intra_mart.im_theme_dropdown_pink/8.0.1/</t>
  </si>
  <si>
    <t>.co.intra_mart.im_theme_dropdown_pink-8.0.1.imm</t>
  </si>
  <si>
    <t>.co.intra_mart.im_theme_dropdown_pink-8.0.1.imm.sha1</t>
  </si>
  <si>
    <t>.co.intra_mart.im_theme_dropdown_pink-8.0.1.vmr</t>
  </si>
  <si>
    <t>e:/Products/repository/platform/jp.co.intra_mart.im_theme_dropdown_pink/8.0.2/</t>
  </si>
  <si>
    <t>.co.intra_mart.im_theme_dropdown_pink-8.0.2.imm</t>
  </si>
  <si>
    <t>.co.intra_mart.im_theme_dropdown_pink-8.0.2.imm.sha1</t>
  </si>
  <si>
    <t>.co.intra_mart.im_theme_dropdown_pink-8.0.2.vmr</t>
  </si>
  <si>
    <t>.co.intra_mart.im_theme_dropdown_red</t>
  </si>
  <si>
    <t>e:/Products/repository/platform/jp.co.intra_mart.im_theme_dropdown_red/</t>
  </si>
  <si>
    <t>e:/Products/repository/platform/jp.co.intra_mart.im_theme_dropdown_red/8.0.0/</t>
  </si>
  <si>
    <t>.co.intra_mart.im_theme_dropdown_red-8.0.0.imm</t>
  </si>
  <si>
    <t>.co.intra_mart.im_theme_dropdown_red-8.0.0.imm.sha1</t>
  </si>
  <si>
    <t>.co.intra_mart.im_theme_dropdown_red-8.0.0.vmr</t>
  </si>
  <si>
    <t>e:/Products/repository/platform/jp.co.intra_mart.im_theme_dropdown_red/8.0.1/</t>
  </si>
  <si>
    <t>.co.intra_mart.im_theme_dropdown_red-8.0.1.imm</t>
  </si>
  <si>
    <t>.co.intra_mart.im_theme_dropdown_red-8.0.1.imm.sha1</t>
  </si>
  <si>
    <t>.co.intra_mart.im_theme_dropdown_red-8.0.1.vmr</t>
  </si>
  <si>
    <t>e:/Products/repository/platform/jp.co.intra_mart.im_theme_dropdown_red/8.0.2/</t>
  </si>
  <si>
    <t>.co.intra_mart.im_theme_dropdown_red-8.0.2.imm</t>
  </si>
  <si>
    <t>.co.intra_mart.im_theme_dropdown_red-8.0.2.imm.sha1</t>
  </si>
  <si>
    <t>.co.intra_mart.im_theme_dropdown_red-8.0.2.vmr</t>
  </si>
  <si>
    <t>.co.intra_mart.im_theme_dropdown_red_orange</t>
  </si>
  <si>
    <t>e:/Products/repository/platform/jp.co.intra_mart.im_theme_dropdown_red_orange/</t>
  </si>
  <si>
    <t>e:/Products/repository/platform/jp.co.intra_mart.im_theme_dropdown_red_orange/8.0.0/</t>
  </si>
  <si>
    <t>.co.intra_mart.im_theme_dropdown_red_orange-8.0.0.imm</t>
  </si>
  <si>
    <t>.co.intra_mart.im_theme_dropdown_red_orange-8.0.0.imm.sha1</t>
  </si>
  <si>
    <t>.co.intra_mart.im_theme_dropdown_red_orange-8.0.0.vmr</t>
  </si>
  <si>
    <t>e:/Products/repository/platform/jp.co.intra_mart.im_theme_dropdown_red_orange/8.0.1/</t>
  </si>
  <si>
    <t>.co.intra_mart.im_theme_dropdown_red_orange-8.0.1.imm</t>
  </si>
  <si>
    <t>.co.intra_mart.im_theme_dropdown_red_orange-8.0.1.imm.sha1</t>
  </si>
  <si>
    <t>.co.intra_mart.im_theme_dropdown_red_orange-8.0.1.vmr</t>
  </si>
  <si>
    <t>e:/Products/repository/platform/jp.co.intra_mart.im_theme_dropdown_red_orange/8.0.2/</t>
  </si>
  <si>
    <t>.co.intra_mart.im_theme_dropdown_red_orange-8.0.2.imm</t>
  </si>
  <si>
    <t>.co.intra_mart.im_theme_dropdown_red_orange-8.0.2.imm.sha1</t>
  </si>
  <si>
    <t>.co.intra_mart.im_theme_dropdown_red_orange-8.0.2.vmr</t>
  </si>
  <si>
    <t>.co.intra_mart.im_theme_dropdown_rose_gray</t>
  </si>
  <si>
    <t>e:/Products/repository/platform/jp.co.intra_mart.im_theme_dropdown_rose_gray/</t>
  </si>
  <si>
    <t>e:/Products/repository/platform/jp.co.intra_mart.im_theme_dropdown_rose_gray/8.0.0/</t>
  </si>
  <si>
    <t>.co.intra_mart.im_theme_dropdown_rose_gray-8.0.0.imm</t>
  </si>
  <si>
    <t>.co.intra_mart.im_theme_dropdown_rose_gray-8.0.0.imm.sha1</t>
  </si>
  <si>
    <t>.co.intra_mart.im_theme_dropdown_rose_gray-8.0.0.vmr</t>
  </si>
  <si>
    <t>e:/Products/repository/platform/jp.co.intra_mart.im_theme_dropdown_rose_gray/8.0.1/</t>
  </si>
  <si>
    <t>.co.intra_mart.im_theme_dropdown_rose_gray-8.0.1.imm</t>
  </si>
  <si>
    <t>.co.intra_mart.im_theme_dropdown_rose_gray-8.0.1.imm.sha1</t>
  </si>
  <si>
    <t>.co.intra_mart.im_theme_dropdown_rose_gray-8.0.1.vmr</t>
  </si>
  <si>
    <t>e:/Products/repository/platform/jp.co.intra_mart.im_theme_dropdown_rose_gray/8.0.2/</t>
  </si>
  <si>
    <t>.co.intra_mart.im_theme_dropdown_rose_gray-8.0.2.imm</t>
  </si>
  <si>
    <t>.co.intra_mart.im_theme_dropdown_rose_gray-8.0.2.imm.sha1</t>
  </si>
  <si>
    <t>.co.intra_mart.im_theme_dropdown_rose_gray-8.0.2.vmr</t>
  </si>
  <si>
    <t>.co.intra_mart.im_theme_dropdown_salmon_pink</t>
  </si>
  <si>
    <t>e:/Products/repository/platform/jp.co.intra_mart.im_theme_dropdown_salmon_pink/</t>
  </si>
  <si>
    <t>e:/Products/repository/platform/jp.co.intra_mart.im_theme_dropdown_salmon_pink/8.0.0/</t>
  </si>
  <si>
    <t>.co.intra_mart.im_theme_dropdown_salmon_pink-8.0.0.imm</t>
  </si>
  <si>
    <t>.co.intra_mart.im_theme_dropdown_salmon_pink-8.0.0.imm.sha1</t>
  </si>
  <si>
    <t>.co.intra_mart.im_theme_dropdown_salmon_pink-8.0.0.vmr</t>
  </si>
  <si>
    <t>e:/Products/repository/platform/jp.co.intra_mart.im_theme_dropdown_salmon_pink/8.0.1/</t>
  </si>
  <si>
    <t>.co.intra_mart.im_theme_dropdown_salmon_pink-8.0.1.imm</t>
  </si>
  <si>
    <t>.co.intra_mart.im_theme_dropdown_salmon_pink-8.0.1.imm.sha1</t>
  </si>
  <si>
    <t>.co.intra_mart.im_theme_dropdown_salmon_pink-8.0.1.vmr</t>
  </si>
  <si>
    <t>e:/Products/repository/platform/jp.co.intra_mart.im_theme_dropdown_salmon_pink/8.0.2/</t>
  </si>
  <si>
    <t>.co.intra_mart.im_theme_dropdown_salmon_pink-8.0.2.imm</t>
  </si>
  <si>
    <t>.co.intra_mart.im_theme_dropdown_salmon_pink-8.0.2.imm.sha1</t>
  </si>
  <si>
    <t>.co.intra_mart.im_theme_dropdown_salmon_pink-8.0.2.vmr</t>
  </si>
  <si>
    <t>.co.intra_mart.im_theme_dropdown_simple</t>
  </si>
  <si>
    <t>e:/Products/repository/platform/jp.co.intra_mart.im_theme_dropdown_simple/</t>
  </si>
  <si>
    <t>e:/Products/repository/platform/jp.co.intra_mart.im_theme_dropdown_simple/8.0.0/</t>
  </si>
  <si>
    <t>.co.intra_mart.im_theme_dropdown_simple-8.0.0.imm</t>
  </si>
  <si>
    <t>.co.intra_mart.im_theme_dropdown_simple-8.0.0.imm.sha1</t>
  </si>
  <si>
    <t>.co.intra_mart.im_theme_dropdown_simple-8.0.0.vmr</t>
  </si>
  <si>
    <t>e:/Products/repository/platform/jp.co.intra_mart.im_theme_dropdown_simple/8.0.1/</t>
  </si>
  <si>
    <t>.co.intra_mart.im_theme_dropdown_simple-8.0.1.imm</t>
  </si>
  <si>
    <t>.co.intra_mart.im_theme_dropdown_simple-8.0.1.imm.sha1</t>
  </si>
  <si>
    <t>.co.intra_mart.im_theme_dropdown_simple-8.0.1.vmr</t>
  </si>
  <si>
    <t>e:/Products/repository/platform/jp.co.intra_mart.im_theme_dropdown_simple/8.0.2/</t>
  </si>
  <si>
    <t>.co.intra_mart.im_theme_dropdown_simple-8.0.2.imm</t>
  </si>
  <si>
    <t>.co.intra_mart.im_theme_dropdown_simple-8.0.2.imm.sha1</t>
  </si>
  <si>
    <t>.co.intra_mart.im_theme_dropdown_simple-8.0.2.vmr</t>
  </si>
  <si>
    <t>.co.intra_mart.im_theme_dropdown_violet</t>
  </si>
  <si>
    <t>e:/Products/repository/platform/jp.co.intra_mart.im_theme_dropdown_violet/</t>
  </si>
  <si>
    <t>e:/Products/repository/platform/jp.co.intra_mart.im_theme_dropdown_violet/8.0.0/</t>
  </si>
  <si>
    <t>.co.intra_mart.im_theme_dropdown_violet-8.0.0.imm</t>
  </si>
  <si>
    <t>.co.intra_mart.im_theme_dropdown_violet-8.0.0.imm.sha1</t>
  </si>
  <si>
    <t>.co.intra_mart.im_theme_dropdown_violet-8.0.0.vmr</t>
  </si>
  <si>
    <t>e:/Products/repository/platform/jp.co.intra_mart.im_theme_dropdown_violet/8.0.1/</t>
  </si>
  <si>
    <t>.co.intra_mart.im_theme_dropdown_violet-8.0.1.imm</t>
  </si>
  <si>
    <t>.co.intra_mart.im_theme_dropdown_violet-8.0.1.imm.sha1</t>
  </si>
  <si>
    <t>.co.intra_mart.im_theme_dropdown_violet-8.0.1.vmr</t>
  </si>
  <si>
    <t>e:/Products/repository/platform/jp.co.intra_mart.im_theme_dropdown_violet/8.0.2/</t>
  </si>
  <si>
    <t>.co.intra_mart.im_theme_dropdown_violet-8.0.2.imm</t>
  </si>
  <si>
    <t>.co.intra_mart.im_theme_dropdown_violet-8.0.2.imm.sha1</t>
  </si>
  <si>
    <t>.co.intra_mart.im_theme_dropdown_violet-8.0.2.vmr</t>
  </si>
  <si>
    <t>.co.intra_mart.im_theme_dropdown_yacht_blue</t>
  </si>
  <si>
    <t>e:/Products/repository/platform/jp.co.intra_mart.im_theme_dropdown_yacht_blue/</t>
  </si>
  <si>
    <t>e:/Products/repository/platform/jp.co.intra_mart.im_theme_dropdown_yacht_blue/8.0.0/</t>
  </si>
  <si>
    <t>.co.intra_mart.im_theme_dropdown_yacht_blue-8.0.0.imm</t>
  </si>
  <si>
    <t>.co.intra_mart.im_theme_dropdown_yacht_blue-8.0.0.imm.sha1</t>
  </si>
  <si>
    <t>.co.intra_mart.im_theme_dropdown_yacht_blue-8.0.0.vmr</t>
  </si>
  <si>
    <t>e:/Products/repository/platform/jp.co.intra_mart.im_theme_dropdown_yacht_blue/8.0.1/</t>
  </si>
  <si>
    <t>.co.intra_mart.im_theme_dropdown_yacht_blue-8.0.1.imm</t>
  </si>
  <si>
    <t>.co.intra_mart.im_theme_dropdown_yacht_blue-8.0.1.imm.sha1</t>
  </si>
  <si>
    <t>.co.intra_mart.im_theme_dropdown_yacht_blue-8.0.1.vmr</t>
  </si>
  <si>
    <t>e:/Products/repository/platform/jp.co.intra_mart.im_theme_dropdown_yacht_blue/8.0.2/</t>
  </si>
  <si>
    <t>.co.intra_mart.im_theme_dropdown_yacht_blue-8.0.2.imm</t>
  </si>
  <si>
    <t>.co.intra_mart.im_theme_dropdown_yacht_blue-8.0.2.imm.sha1</t>
  </si>
  <si>
    <t>.co.intra_mart.im_theme_dropdown_yacht_blue-8.0.2.vmr</t>
  </si>
  <si>
    <t>.co.intra_mart.im_theme_dropdown_yellow</t>
  </si>
  <si>
    <t>e:/Products/repository/platform/jp.co.intra_mart.im_theme_dropdown_yellow/</t>
  </si>
  <si>
    <t>e:/Products/repository/platform/jp.co.intra_mart.im_theme_dropdown_yellow/8.0.0/</t>
  </si>
  <si>
    <t>.co.intra_mart.im_theme_dropdown_yellow-8.0.0.imm</t>
  </si>
  <si>
    <t>.co.intra_mart.im_theme_dropdown_yellow-8.0.0.imm.sha1</t>
  </si>
  <si>
    <t>.co.intra_mart.im_theme_dropdown_yellow-8.0.0.vmr</t>
  </si>
  <si>
    <t>e:/Products/repository/platform/jp.co.intra_mart.im_theme_dropdown_yellow/8.0.1/</t>
  </si>
  <si>
    <t>.co.intra_mart.im_theme_dropdown_yellow-8.0.1.imm</t>
  </si>
  <si>
    <t>.co.intra_mart.im_theme_dropdown_yellow-8.0.1.imm.sha1</t>
  </si>
  <si>
    <t>.co.intra_mart.im_theme_dropdown_yellow-8.0.1.vmr</t>
  </si>
  <si>
    <t>e:/Products/repository/platform/jp.co.intra_mart.im_theme_dropdown_yellow/8.0.2/</t>
  </si>
  <si>
    <t>.co.intra_mart.im_theme_dropdown_yellow-8.0.2.imm</t>
  </si>
  <si>
    <t>.co.intra_mart.im_theme_dropdown_yellow-8.0.2.imm.sha1</t>
  </si>
  <si>
    <t>.co.intra_mart.im_theme_dropdown_yellow-8.0.2.vmr</t>
  </si>
  <si>
    <t>.co.intra_mart.im_theme_dropdown_yellow_green</t>
  </si>
  <si>
    <t>e:/Products/repository/platform/jp.co.intra_mart.im_theme_dropdown_yellow_green/</t>
  </si>
  <si>
    <t>e:/Products/repository/platform/jp.co.intra_mart.im_theme_dropdown_yellow_green/8.0.0/</t>
  </si>
  <si>
    <t>.co.intra_mart.im_theme_dropdown_yellow_green-8.0.0.imm</t>
  </si>
  <si>
    <t>.co.intra_mart.im_theme_dropdown_yellow_green-8.0.0.imm.sha1</t>
  </si>
  <si>
    <t>.co.intra_mart.im_theme_dropdown_yellow_green-8.0.0.vmr</t>
  </si>
  <si>
    <t>e:/Products/repository/platform/jp.co.intra_mart.im_theme_dropdown_yellow_green/8.0.1/</t>
  </si>
  <si>
    <t>.co.intra_mart.im_theme_dropdown_yellow_green-8.0.1.imm</t>
  </si>
  <si>
    <t>.co.intra_mart.im_theme_dropdown_yellow_green-8.0.1.imm.sha1</t>
  </si>
  <si>
    <t>.co.intra_mart.im_theme_dropdown_yellow_green-8.0.1.vmr</t>
  </si>
  <si>
    <t>e:/Products/repository/platform/jp.co.intra_mart.im_theme_dropdown_yellow_green/8.0.2/</t>
  </si>
  <si>
    <t>.co.intra_mart.im_theme_dropdown_yellow_green-8.0.2.imm</t>
  </si>
  <si>
    <t>.co.intra_mart.im_theme_dropdown_yellow_green-8.0.2.imm.sha1</t>
  </si>
  <si>
    <t>.co.intra_mart.im_theme_dropdown_yellow_green-8.0.2.vmr</t>
  </si>
  <si>
    <t>.co.intra_mart.im_theme_smartphone</t>
  </si>
  <si>
    <t>e:/Products/repository/platform/jp.co.intra_mart.im_theme_smartphone/</t>
  </si>
  <si>
    <t>e:/Products/repository/platform/jp.co.intra_mart.im_theme_smartphone/8.0.0/</t>
  </si>
  <si>
    <t>.co.intra_mart.im_theme_smartphone-8.0.0.imm</t>
  </si>
  <si>
    <t>.co.intra_mart.im_theme_smartphone-8.0.0.imm.sha1</t>
  </si>
  <si>
    <t>.co.intra_mart.im_theme_smartphone-8.0.0.vmr</t>
  </si>
  <si>
    <t>e:/Products/repository/platform/jp.co.intra_mart.im_theme_smartphone/8.0.1/</t>
  </si>
  <si>
    <t>.co.intra_mart.im_theme_smartphone-8.0.1.imm</t>
  </si>
  <si>
    <t>.co.intra_mart.im_theme_smartphone-8.0.1.imm.sha1</t>
  </si>
  <si>
    <t>.co.intra_mart.im_theme_smartphone-8.0.1.vmr</t>
  </si>
  <si>
    <t>e:/Products/repository/platform/jp.co.intra_mart.im_theme_smartphone/8.0.2/</t>
  </si>
  <si>
    <t>.co.intra_mart.im_theme_smartphone-8.0.2.imm</t>
  </si>
  <si>
    <t>.co.intra_mart.im_theme_smartphone-8.0.2.imm.sha1</t>
  </si>
  <si>
    <t>.co.intra_mart.im_theme_smartphone-8.0.2.vmr</t>
  </si>
  <si>
    <t>.co.intra_mart.im_ui</t>
  </si>
  <si>
    <t>e:/Products/repository/platform/jp.co.intra_mart.im_ui/</t>
  </si>
  <si>
    <t>e:/Products/repository/platform/jp.co.intra_mart.im_ui/8.0.0/</t>
  </si>
  <si>
    <t>.co.intra_mart.im_ui-8.0.0.imm</t>
  </si>
  <si>
    <t>.co.intra_mart.im_ui-8.0.0.imm.sha1</t>
  </si>
  <si>
    <t>.co.intra_mart.im_ui-8.0.0.vmr</t>
  </si>
  <si>
    <t>e:/Products/repository/platform/jp.co.intra_mart.im_ui/8.0.1/</t>
  </si>
  <si>
    <t>.co.intra_mart.im_ui-8.0.1.imm</t>
  </si>
  <si>
    <t>.co.intra_mart.im_ui-8.0.1.imm.sha1</t>
  </si>
  <si>
    <t>.co.intra_mart.im_ui-8.0.1.vmr</t>
  </si>
  <si>
    <t>e:/Products/repository/platform/jp.co.intra_mart.im_ui/8.0.2/</t>
  </si>
  <si>
    <t>.co.intra_mart.im_ui-8.0.2.imm</t>
  </si>
  <si>
    <t>.co.intra_mart.im_ui-8.0.2.imm.sha1</t>
  </si>
  <si>
    <t>.co.intra_mart.im_ui-8.0.2.vmr</t>
  </si>
  <si>
    <t>.co.intra_mart.im_user_context</t>
  </si>
  <si>
    <t>e:/Products/repository/platform/jp.co.intra_mart.im_user_context/</t>
  </si>
  <si>
    <t>e:/Products/repository/platform/jp.co.intra_mart.im_user_context/8.0.0/</t>
  </si>
  <si>
    <t>.co.intra_mart.im_user_context-8.0.0.imm</t>
  </si>
  <si>
    <t>.co.intra_mart.im_user_context-8.0.0.imm.sha1</t>
  </si>
  <si>
    <t>.co.intra_mart.im_user_context-8.0.0.vmr</t>
  </si>
  <si>
    <t>e:/Products/repository/platform/jp.co.intra_mart.im_user_context/8.0.1/</t>
  </si>
  <si>
    <t>.co.intra_mart.im_user_context-8.0.1.imm</t>
  </si>
  <si>
    <t>.co.intra_mart.im_user_context-8.0.1.imm.sha1</t>
  </si>
  <si>
    <t>.co.intra_mart.im_user_context-8.0.1.vmr</t>
  </si>
  <si>
    <t>e:/Products/repository/platform/jp.co.intra_mart.im_user_context/8.0.2/</t>
  </si>
  <si>
    <t>.co.intra_mart.im_user_context-8.0.2.imm</t>
  </si>
  <si>
    <t>.co.intra_mart.im_user_context-8.0.2.imm.sha1</t>
  </si>
  <si>
    <t>.co.intra_mart.im_user_context-8.0.2.vmr</t>
  </si>
  <si>
    <t>.co.intra_mart.im_workflow</t>
  </si>
  <si>
    <t>e:/Products/repository/platform/jp.co.intra_mart.im_workflow/</t>
  </si>
  <si>
    <t>e:/Products/repository/platform/jp.co.intra_mart.im_workflow/8.0.0/</t>
  </si>
  <si>
    <t>.co.intra_mart.im_workflow-8.0.0.imm</t>
  </si>
  <si>
    <t>.co.intra_mart.im_workflow-8.0.0.imm.sha1</t>
  </si>
  <si>
    <t>.co.intra_mart.im_workflow-8.0.0.vmr</t>
  </si>
  <si>
    <t>e:/Products/repository/platform/jp.co.intra_mart.im_workflow/8.0.1/</t>
  </si>
  <si>
    <t>.co.intra_mart.im_workflow-8.0.1.imm</t>
  </si>
  <si>
    <t>.co.intra_mart.im_workflow-8.0.1.imm.sha1</t>
  </si>
  <si>
    <t>.co.intra_mart.im_workflow-8.0.1.vmr</t>
  </si>
  <si>
    <t>e:/Products/repository/platform/jp.co.intra_mart.im_workflow/8.0.2/</t>
  </si>
  <si>
    <t>.co.intra_mart.im_workflow-8.0.2.imm</t>
  </si>
  <si>
    <t>.co.intra_mart.im_workflow-8.0.2.imm.sha1</t>
  </si>
  <si>
    <t>.co.intra_mart.im_workflow-8.0.2.vmr</t>
  </si>
  <si>
    <t>.co.intra_mart.im_workflow_contents_search</t>
  </si>
  <si>
    <t>e:/Products/repository/platform/jp.co.intra_mart.im_workflow_contents_search/</t>
  </si>
  <si>
    <t>e:/Products/repository/platform/jp.co.intra_mart.im_workflow_contents_search/8.0.0/</t>
  </si>
  <si>
    <t>.co.intra_mart.im_workflow_contents_search-8.0.0.imm</t>
  </si>
  <si>
    <t>.co.intra_mart.im_workflow_contents_search-8.0.0.imm.sha1</t>
  </si>
  <si>
    <t>.co.intra_mart.im_workflow_contents_search-8.0.0.vmr</t>
  </si>
  <si>
    <t>e:/Products/repository/platform/jp.co.intra_mart.im_workflow_contents_search/8.0.1/</t>
  </si>
  <si>
    <t>.co.intra_mart.im_workflow_contents_search-8.0.1.imm</t>
  </si>
  <si>
    <t>.co.intra_mart.im_workflow_contents_search-8.0.1.imm.sha1</t>
  </si>
  <si>
    <t>.co.intra_mart.im_workflow_contents_search-8.0.1.vmr</t>
  </si>
  <si>
    <t>e:/Products/repository/platform/jp.co.intra_mart.im_workflow_contents_search/8.0.2/</t>
  </si>
  <si>
    <t>.co.intra_mart.im_workflow_contents_search-8.0.2.imm</t>
  </si>
  <si>
    <t>.co.intra_mart.im_workflow_contents_search-8.0.2.imm.sha1</t>
  </si>
  <si>
    <t>.co.intra_mart.im_workflow_contents_search-8.0.2.vmr</t>
  </si>
  <si>
    <t>.co.intra_mart.im_workflow_portlet</t>
  </si>
  <si>
    <t>e:/Products/repository/platform/jp.co.intra_mart.im_workflow_portlet/</t>
  </si>
  <si>
    <t>e:/Products/repository/platform/jp.co.intra_mart.im_workflow_portlet/8.0.0/</t>
  </si>
  <si>
    <t>.co.intra_mart.im_workflow_portlet-8.0.0.imm</t>
  </si>
  <si>
    <t>.co.intra_mart.im_workflow_portlet-8.0.0.imm.sha1</t>
  </si>
  <si>
    <t>.co.intra_mart.im_workflow_portlet-8.0.0.vmr</t>
  </si>
  <si>
    <t>e:/Products/repository/platform/jp.co.intra_mart.im_workflow_portlet/8.0.1/</t>
  </si>
  <si>
    <t>.co.intra_mart.im_workflow_portlet-8.0.1.imm</t>
  </si>
  <si>
    <t>.co.intra_mart.im_workflow_portlet-8.0.1.imm.sha1</t>
  </si>
  <si>
    <t>.co.intra_mart.im_workflow_portlet-8.0.1.vmr</t>
  </si>
  <si>
    <t>e:/Products/repository/platform/jp.co.intra_mart.im_workflow_portlet/8.0.2/</t>
  </si>
  <si>
    <t>.co.intra_mart.im_workflow_portlet-8.0.2.imm</t>
  </si>
  <si>
    <t>.co.intra_mart.im_workflow_portlet-8.0.2.imm.sha1</t>
  </si>
  <si>
    <t>.co.intra_mart.im_workflow_portlet-8.0.2.vmr</t>
  </si>
  <si>
    <t>.co.intra_mart.im_workflow_smartphone</t>
  </si>
  <si>
    <t>e:/Products/repository/platform/jp.co.intra_mart.im_workflow_smartphone/</t>
  </si>
  <si>
    <t>e:/Products/repository/platform/jp.co.intra_mart.im_workflow_smartphone/8.0.0/</t>
  </si>
  <si>
    <t>.co.intra_mart.im_workflow_smartphone-8.0.0.imm</t>
  </si>
  <si>
    <t>.co.intra_mart.im_workflow_smartphone-8.0.0.imm.sha1</t>
  </si>
  <si>
    <t>.co.intra_mart.im_workflow_smartphone-8.0.0.vmr</t>
  </si>
  <si>
    <t>e:/Products/repository/platform/jp.co.intra_mart.im_workflow_smartphone/8.0.1/</t>
  </si>
  <si>
    <t>.co.intra_mart.im_workflow_smartphone-8.0.1.imm</t>
  </si>
  <si>
    <t>.co.intra_mart.im_workflow_smartphone-8.0.1.imm.sha1</t>
  </si>
  <si>
    <t>.co.intra_mart.im_workflow_smartphone-8.0.1.vmr</t>
  </si>
  <si>
    <t>e:/Products/repository/platform/jp.co.intra_mart.im_workflow_smartphone/8.0.2/</t>
  </si>
  <si>
    <t>.co.intra_mart.im_workflow_smartphone-8.0.2.imm</t>
  </si>
  <si>
    <t>.co.intra_mart.im_workflow_smartphone-8.0.2.imm.sha1</t>
  </si>
  <si>
    <t>.co.intra_mart.im_workflow_smartphone-8.0.2.vmr</t>
  </si>
  <si>
    <t>.co.intra_mart.im_workflow_ws</t>
  </si>
  <si>
    <t>e:/Products/repository/platform/jp.co.intra_mart.im_workflow_ws/</t>
  </si>
  <si>
    <t>e:/Products/repository/platform/jp.co.intra_mart.im_workflow_ws/8.0.0/</t>
  </si>
  <si>
    <t>.co.intra_mart.im_workflow_ws-8.0.0.imm</t>
  </si>
  <si>
    <t>.co.intra_mart.im_workflow_ws-8.0.0.imm.sha1</t>
  </si>
  <si>
    <t>.co.intra_mart.im_workflow_ws-8.0.0.vmr</t>
  </si>
  <si>
    <t>e:/Products/repository/platform/jp.co.intra_mart.im_workflow_ws/8.0.1/</t>
  </si>
  <si>
    <t>.co.intra_mart.im_workflow_ws-8.0.1.imm</t>
  </si>
  <si>
    <t>.co.intra_mart.im_workflow_ws-8.0.1.imm.sha1</t>
  </si>
  <si>
    <t>.co.intra_mart.im_workflow_ws-8.0.1.vmr</t>
  </si>
  <si>
    <t>e:/Products/repository/platform/jp.co.intra_mart.im_workflow_ws/8.0.2/</t>
  </si>
  <si>
    <t>.co.intra_mart.im_workflow_ws-8.0.2.imm</t>
  </si>
  <si>
    <t>.co.intra_mart.im_workflow_ws-8.0.2.imm.sha1</t>
  </si>
  <si>
    <t>.co.intra_mart.im_workflow_ws-8.0.2.vmr</t>
  </si>
  <si>
    <t>.co.intra_mart.im_ws_auth</t>
  </si>
  <si>
    <t>e:/Products/repository/platform/jp.co.intra_mart.im_ws_auth/</t>
  </si>
  <si>
    <t>e:/Products/repository/platform/jp.co.intra_mart.im_ws_auth/8.0.0/</t>
  </si>
  <si>
    <t>.co.intra_mart.im_ws_auth-8.0.0.imm</t>
  </si>
  <si>
    <t>.co.intra_mart.im_ws_auth-8.0.0.imm.sha1</t>
  </si>
  <si>
    <t>.co.intra_mart.im_ws_auth-8.0.0.vmr</t>
  </si>
  <si>
    <t>e:/Products/repository/platform/jp.co.intra_mart.im_ws_auth/8.0.1/</t>
  </si>
  <si>
    <t>.co.intra_mart.im_ws_auth-8.0.1.imm</t>
  </si>
  <si>
    <t>.co.intra_mart.im_ws_auth-8.0.1.imm.sha1</t>
  </si>
  <si>
    <t>.co.intra_mart.im_ws_auth-8.0.1.vmr</t>
  </si>
  <si>
    <t>e:/Products/repository/platform/jp.co.intra_mart.im_ws_auth/8.0.2/</t>
  </si>
  <si>
    <t>.co.intra_mart.im_ws_auth-8.0.2.imm</t>
  </si>
  <si>
    <t>.co.intra_mart.im_ws_auth-8.0.2.imm.sha1</t>
  </si>
  <si>
    <t>.co.intra_mart.im_ws_auth-8.0.2.vmr</t>
  </si>
  <si>
    <t>.co.intra_mart.im_ws_auth_client</t>
  </si>
  <si>
    <t>e:/Products/repository/platform/jp.co.intra_mart.im_ws_auth_client/</t>
  </si>
  <si>
    <t>e:/Products/repository/platform/jp.co.intra_mart.im_ws_auth_client/8.0.0/</t>
  </si>
  <si>
    <t>.co.intra_mart.im_ws_auth_client-8.0.0.imm</t>
  </si>
  <si>
    <t>.co.intra_mart.im_ws_auth_client-8.0.0.imm.sha1</t>
  </si>
  <si>
    <t>.co.intra_mart.im_ws_auth_client-8.0.0.vmr</t>
  </si>
  <si>
    <t>e:/Products/repository/platform/jp.co.intra_mart.im_ws_auth_client/8.0.1/</t>
  </si>
  <si>
    <t>.co.intra_mart.im_ws_auth_client-8.0.1.imm</t>
  </si>
  <si>
    <t>.co.intra_mart.im_ws_auth_client-8.0.1.imm.sha1</t>
  </si>
  <si>
    <t>.co.intra_mart.im_ws_auth_client-8.0.1.vmr</t>
  </si>
  <si>
    <t>e:/Products/repository/platform/jp.co.intra_mart.im_ws_auth_client/8.0.2/</t>
  </si>
  <si>
    <t>.co.intra_mart.im_ws_auth_client-8.0.2.imm</t>
  </si>
  <si>
    <t>.co.intra_mart.im_ws_auth_client-8.0.2.imm.sha1</t>
  </si>
  <si>
    <t>.co.intra_mart.im_ws_auth_client-8.0.2.vmr</t>
  </si>
  <si>
    <t>.co.intra_mart.j2ee_framework</t>
  </si>
  <si>
    <t>e:/Products/repository/platform/jp.co.intra_mart.j2ee_framework/</t>
  </si>
  <si>
    <t>e:/Products/repository/platform/jp.co.intra_mart.j2ee_framework/8.0.0/</t>
  </si>
  <si>
    <t>.co.intra_mart.j2ee_framework-8.0.0.imm</t>
  </si>
  <si>
    <t>.co.intra_mart.j2ee_framework-8.0.0.imm.sha1</t>
  </si>
  <si>
    <t>.co.intra_mart.j2ee_framework-8.0.0.vmr</t>
  </si>
  <si>
    <t>e:/Products/repository/platform/jp.co.intra_mart.j2ee_framework/8.0.1/</t>
  </si>
  <si>
    <t>.co.intra_mart.j2ee_framework-8.0.1.imm</t>
  </si>
  <si>
    <t>.co.intra_mart.j2ee_framework-8.0.1.imm.sha1</t>
  </si>
  <si>
    <t>.co.intra_mart.j2ee_framework-8.0.1.vmr</t>
  </si>
  <si>
    <t>e:/Products/repository/platform/jp.co.intra_mart.j2ee_framework/8.0.2/</t>
  </si>
  <si>
    <t>.co.intra_mart.j2ee_framework-8.0.2.imm</t>
  </si>
  <si>
    <t>.co.intra_mart.j2ee_framework-8.0.2.imm.sha1</t>
  </si>
  <si>
    <t>.co.intra_mart.j2ee_framework-8.0.2.vmr</t>
  </si>
  <si>
    <t>.co.intra_mart.j2ee_seasar2</t>
  </si>
  <si>
    <t>e:/Products/repository/platform/jp.co.intra_mart.j2ee_seasar2/</t>
  </si>
  <si>
    <t>e:/Products/repository/platform/jp.co.intra_mart.j2ee_seasar2/8.0.0/</t>
  </si>
  <si>
    <t>.co.intra_mart.j2ee_seasar2-8.0.0.imm</t>
  </si>
  <si>
    <t>.co.intra_mart.j2ee_seasar2-8.0.0.imm.sha1</t>
  </si>
  <si>
    <t>.co.intra_mart.j2ee_seasar2-8.0.0.vmr</t>
  </si>
  <si>
    <t>e:/Products/repository/platform/jp.co.intra_mart.j2ee_seasar2/8.0.1/</t>
  </si>
  <si>
    <t>.co.intra_mart.j2ee_seasar2-8.0.1.imm</t>
  </si>
  <si>
    <t>.co.intra_mart.j2ee_seasar2-8.0.1.imm.sha1</t>
  </si>
  <si>
    <t>.co.intra_mart.j2ee_seasar2-8.0.1.vmr</t>
  </si>
  <si>
    <t>e:/Products/repository/platform/jp.co.intra_mart.j2ee_seasar2/8.0.2/</t>
  </si>
  <si>
    <t>.co.intra_mart.j2ee_seasar2-8.0.2.imm</t>
  </si>
  <si>
    <t>.co.intra_mart.j2ee_seasar2-8.0.2.imm.sha1</t>
  </si>
  <si>
    <t>.co.intra_mart.j2ee_seasar2-8.0.2.vmr</t>
  </si>
  <si>
    <t>.co.intra_mart.js</t>
  </si>
  <si>
    <t>e:/Products/repository/platform/jp.co.intra_mart.js/</t>
  </si>
  <si>
    <t>e:/Products/repository/platform/jp.co.intra_mart.js/8.0.0/</t>
  </si>
  <si>
    <t>.co.intra_mart.js-8.0.0.imm</t>
  </si>
  <si>
    <t>.co.intra_mart.js-8.0.0.imm.sha1</t>
  </si>
  <si>
    <t>.co.intra_mart.js-8.0.0.vmr</t>
  </si>
  <si>
    <t>e:/Products/repository/platform/jp.co.intra_mart.js/8.0.1/</t>
  </si>
  <si>
    <t>.co.intra_mart.js-8.0.1.imm</t>
  </si>
  <si>
    <t>.co.intra_mart.js-8.0.1.imm.sha1</t>
  </si>
  <si>
    <t>.co.intra_mart.js-8.0.1.vmr</t>
  </si>
  <si>
    <t>e:/Products/repository/platform/jp.co.intra_mart.js/8.0.2/</t>
  </si>
  <si>
    <t>.co.intra_mart.js-8.0.2.imm</t>
  </si>
  <si>
    <t>.co.intra_mart.js-8.0.2.imm.sha1</t>
  </si>
  <si>
    <t>.co.intra_mart.js-8.0.2.vmr</t>
  </si>
  <si>
    <t>.co.intra_mart.module.pack.im_advanced</t>
  </si>
  <si>
    <t>e:/Products/repository/platform/jp.co.intra_mart.module.pack.im_advanced/</t>
  </si>
  <si>
    <t>e:/Products/repository/platform/jp.co.intra_mart.module.pack.im_advanced/8.0.0/</t>
  </si>
  <si>
    <t>.co.intra_mart.module.pack.im_advanced-8.0.0.imm</t>
  </si>
  <si>
    <t>.co.intra_mart.module.pack.im_advanced-8.0.0.imm.sha1</t>
  </si>
  <si>
    <t>.co.intra_mart.module.pack.im_advanced-8.0.0.vmr</t>
  </si>
  <si>
    <t>module-pack</t>
  </si>
  <si>
    <t>e:/Products/repository/platform/jp.co.intra_mart.module.pack.im_advanced/8.0.1/</t>
  </si>
  <si>
    <t>.co.intra_mart.module.pack.im_advanced-8.0.1.imm</t>
  </si>
  <si>
    <t>.co.intra_mart.module.pack.im_advanced-8.0.1.imm.sha1</t>
  </si>
  <si>
    <t>.co.intra_mart.module.pack.im_advanced-8.0.1.vmr</t>
  </si>
  <si>
    <t>e:/Products/repository/platform/jp.co.intra_mart.module.pack.im_advanced/8.0.2/</t>
  </si>
  <si>
    <t>.co.intra_mart.module.pack.im_advanced-8.0.2.imm</t>
  </si>
  <si>
    <t>.co.intra_mart.module.pack.im_advanced-8.0.2.imm.sha1</t>
  </si>
  <si>
    <t>.co.intra_mart.module.pack.im_advanced-8.0.2.vmr</t>
  </si>
  <si>
    <t>.co.intra_mart.module.pack.im_builtin_apps_advanced</t>
  </si>
  <si>
    <t>e:/Products/repository/platform/jp.co.intra_mart.module.pack.im_builtin_apps_advanced/</t>
  </si>
  <si>
    <t>e:/Products/repository/platform/jp.co.intra_mart.module.pack.im_builtin_apps_advanced/8.0.0/</t>
  </si>
  <si>
    <t>.co.intra_mart.module.pack.im_builtin_apps_advanced-8.0.0.imm</t>
  </si>
  <si>
    <t>.co.intra_mart.module.pack.im_builtin_apps_advanced-8.0.0.imm.sha1</t>
  </si>
  <si>
    <t>.co.intra_mart.module.pack.im_builtin_apps_advanced-8.0.0.vmr</t>
  </si>
  <si>
    <t>e:/Products/repository/platform/jp.co.intra_mart.module.pack.im_builtin_apps_advanced/8.0.1/</t>
  </si>
  <si>
    <t>.co.intra_mart.module.pack.im_builtin_apps_advanced-8.0.1.imm</t>
  </si>
  <si>
    <t>.co.intra_mart.module.pack.im_builtin_apps_advanced-8.0.1.imm.sha1</t>
  </si>
  <si>
    <t>.co.intra_mart.module.pack.im_builtin_apps_advanced-8.0.1.vmr</t>
  </si>
  <si>
    <t>e:/Products/repository/platform/jp.co.intra_mart.module.pack.im_builtin_apps_advanced/8.0.2/</t>
  </si>
  <si>
    <t>.co.intra_mart.module.pack.im_builtin_apps_advanced-8.0.2.imm</t>
  </si>
  <si>
    <t>.co.intra_mart.module.pack.im_builtin_apps_advanced-8.0.2.imm.sha1</t>
  </si>
  <si>
    <t>.co.intra_mart.module.pack.im_builtin_apps_advanced-8.0.2.vmr</t>
  </si>
  <si>
    <t>.co.intra_mart.module.pack.im_builtin_apps_standard</t>
  </si>
  <si>
    <t>e:/Products/repository/platform/jp.co.intra_mart.module.pack.im_builtin_apps_standard/</t>
  </si>
  <si>
    <t>e:/Products/repository/platform/jp.co.intra_mart.module.pack.im_builtin_apps_standard/8.0.0/</t>
  </si>
  <si>
    <t>.co.intra_mart.module.pack.im_builtin_apps_standard-8.0.0.imm</t>
  </si>
  <si>
    <t>.co.intra_mart.module.pack.im_builtin_apps_standard-8.0.0.imm.sha1</t>
  </si>
  <si>
    <t>.co.intra_mart.module.pack.im_builtin_apps_standard-8.0.0.vmr</t>
  </si>
  <si>
    <t>e:/Products/repository/platform/jp.co.intra_mart.module.pack.im_builtin_apps_standard/8.0.1/</t>
  </si>
  <si>
    <t>.co.intra_mart.module.pack.im_builtin_apps_standard-8.0.1.imm</t>
  </si>
  <si>
    <t>.co.intra_mart.module.pack.im_builtin_apps_standard-8.0.1.imm.sha1</t>
  </si>
  <si>
    <t>.co.intra_mart.module.pack.im_builtin_apps_standard-8.0.1.vmr</t>
  </si>
  <si>
    <t>e:/Products/repository/platform/jp.co.intra_mart.module.pack.im_builtin_apps_standard/8.0.2/</t>
  </si>
  <si>
    <t>.co.intra_mart.module.pack.im_builtin_apps_standard-8.0.2.imm</t>
  </si>
  <si>
    <t>.co.intra_mart.module.pack.im_builtin_apps_standard-8.0.2.imm.sha1</t>
  </si>
  <si>
    <t>.co.intra_mart.module.pack.im_builtin_apps_standard-8.0.2.vmr</t>
  </si>
  <si>
    <t>.co.intra_mart.module.pack.im_contents_search_additional_advanced</t>
  </si>
  <si>
    <t>e:/Products/repository/platform/jp.co.intra_mart.module.pack.im_contents_search_additional_advanced/</t>
  </si>
  <si>
    <t>e:/Products/repository/platform/jp.co.intra_mart.module.pack.im_contents_search_additional_advanced/8.0.0/</t>
  </si>
  <si>
    <t>.co.intra_mart.module.pack.im_contents_search_additional_advanced-8.0.0.imm</t>
  </si>
  <si>
    <t>.co.intra_mart.module.pack.im_contents_search_additional_advanced-8.0.0.imm.sha1</t>
  </si>
  <si>
    <t>.co.intra_mart.module.pack.im_contents_search_additional_advanced-8.0.0.vmr</t>
  </si>
  <si>
    <t>e:/Products/repository/platform/jp.co.intra_mart.module.pack.im_contents_search_additional_advanced/8.0.1/</t>
  </si>
  <si>
    <t>.co.intra_mart.module.pack.im_contents_search_additional_advanced-8.0.1.imm</t>
  </si>
  <si>
    <t>.co.intra_mart.module.pack.im_contents_search_additional_advanced-8.0.1.imm.sha1</t>
  </si>
  <si>
    <t>.co.intra_mart.module.pack.im_contents_search_additional_advanced-8.0.1.vmr</t>
  </si>
  <si>
    <t>e:/Products/repository/platform/jp.co.intra_mart.module.pack.im_contents_search_additional_advanced/8.0.2/</t>
  </si>
  <si>
    <t>.co.intra_mart.module.pack.im_contents_search_additional_advanced-8.0.2.imm</t>
  </si>
  <si>
    <t>.co.intra_mart.module.pack.im_contents_search_additional_advanced-8.0.2.imm.sha1</t>
  </si>
  <si>
    <t>.co.intra_mart.module.pack.im_contents_search_additional_advanced-8.0.2.vmr</t>
  </si>
  <si>
    <t>.co.intra_mart.module.pack.im_contents_search_additional_standard</t>
  </si>
  <si>
    <t>e:/Products/repository/platform/jp.co.intra_mart.module.pack.im_contents_search_additional_standard/</t>
  </si>
  <si>
    <t>e:/Products/repository/platform/jp.co.intra_mart.module.pack.im_contents_search_additional_standard/8.0.0/</t>
  </si>
  <si>
    <t>.co.intra_mart.module.pack.im_contents_search_additional_standard-8.0.0.imm</t>
  </si>
  <si>
    <t>.co.intra_mart.module.pack.im_contents_search_additional_standard-8.0.0.imm.sha1</t>
  </si>
  <si>
    <t>.co.intra_mart.module.pack.im_contents_search_additional_standard-8.0.0.vmr</t>
  </si>
  <si>
    <t>e:/Products/repository/platform/jp.co.intra_mart.module.pack.im_contents_search_additional_standard/8.0.1/</t>
  </si>
  <si>
    <t>.co.intra_mart.module.pack.im_contents_search_additional_standard-8.0.1.imm</t>
  </si>
  <si>
    <t>.co.intra_mart.module.pack.im_contents_search_additional_standard-8.0.1.imm.sha1</t>
  </si>
  <si>
    <t>.co.intra_mart.module.pack.im_contents_search_additional_standard-8.0.1.vmr</t>
  </si>
  <si>
    <t>e:/Products/repository/platform/jp.co.intra_mart.module.pack.im_contents_search_additional_standard/8.0.2/</t>
  </si>
  <si>
    <t>.co.intra_mart.module.pack.im_contents_search_additional_standard-8.0.2.imm</t>
  </si>
  <si>
    <t>.co.intra_mart.module.pack.im_contents_search_additional_standard-8.0.2.imm.sha1</t>
  </si>
  <si>
    <t>.co.intra_mart.module.pack.im_contents_search_additional_standard-8.0.2.vmr</t>
  </si>
  <si>
    <t>.co.intra_mart.module.pack.im_contents_search_pack_advanced</t>
  </si>
  <si>
    <t>e:/Products/repository/platform/jp.co.intra_mart.module.pack.im_contents_search_pack_advanced/</t>
  </si>
  <si>
    <t>e:/Products/repository/platform/jp.co.intra_mart.module.pack.im_contents_search_pack_advanced/8.0.0/</t>
  </si>
  <si>
    <t>.co.intra_mart.module.pack.im_contents_search_pack_advanced-8.0.0.imm</t>
  </si>
  <si>
    <t>.co.intra_mart.module.pack.im_contents_search_pack_advanced-8.0.0.imm.sha1</t>
  </si>
  <si>
    <t>.co.intra_mart.module.pack.im_contents_search_pack_advanced-8.0.0.vmr</t>
  </si>
  <si>
    <t>e:/Products/repository/platform/jp.co.intra_mart.module.pack.im_contents_search_pack_advanced/8.0.1/</t>
  </si>
  <si>
    <t>.co.intra_mart.module.pack.im_contents_search_pack_advanced-8.0.1.imm</t>
  </si>
  <si>
    <t>.co.intra_mart.module.pack.im_contents_search_pack_advanced-8.0.1.imm.sha1</t>
  </si>
  <si>
    <t>.co.intra_mart.module.pack.im_contents_search_pack_advanced-8.0.1.vmr</t>
  </si>
  <si>
    <t>e:/Products/repository/platform/jp.co.intra_mart.module.pack.im_contents_search_pack_advanced/8.0.2/</t>
  </si>
  <si>
    <t>.co.intra_mart.module.pack.im_contents_search_pack_advanced-8.0.2.imm</t>
  </si>
  <si>
    <t>.co.intra_mart.module.pack.im_contents_search_pack_advanced-8.0.2.imm.sha1</t>
  </si>
  <si>
    <t>.co.intra_mart.module.pack.im_contents_search_pack_advanced-8.0.2.vmr</t>
  </si>
  <si>
    <t>.co.intra_mart.module.pack.im_contents_search_pack_standard</t>
  </si>
  <si>
    <t>e:/Products/repository/platform/jp.co.intra_mart.module.pack.im_contents_search_pack_standard/</t>
  </si>
  <si>
    <t>e:/Products/repository/platform/jp.co.intra_mart.module.pack.im_contents_search_pack_standard/8.0.0/</t>
  </si>
  <si>
    <t>.co.intra_mart.module.pack.im_contents_search_pack_standard-8.0.0.imm</t>
  </si>
  <si>
    <t>.co.intra_mart.module.pack.im_contents_search_pack_standard-8.0.0.imm.sha1</t>
  </si>
  <si>
    <t>.co.intra_mart.module.pack.im_contents_search_pack_standard-8.0.0.vmr</t>
  </si>
  <si>
    <t>e:/Products/repository/platform/jp.co.intra_mart.module.pack.im_contents_search_pack_standard/8.0.1/</t>
  </si>
  <si>
    <t>.co.intra_mart.module.pack.im_contents_search_pack_standard-8.0.1.imm</t>
  </si>
  <si>
    <t>.co.intra_mart.module.pack.im_contents_search_pack_standard-8.0.1.imm.sha1</t>
  </si>
  <si>
    <t>.co.intra_mart.module.pack.im_contents_search_pack_standard-8.0.1.vmr</t>
  </si>
  <si>
    <t>e:/Products/repository/platform/jp.co.intra_mart.module.pack.im_contents_search_pack_standard/8.0.2/</t>
  </si>
  <si>
    <t>.co.intra_mart.module.pack.im_contents_search_pack_standard-8.0.2.imm</t>
  </si>
  <si>
    <t>.co.intra_mart.module.pack.im_contents_search_pack_standard-8.0.2.imm.sha1</t>
  </si>
  <si>
    <t>.co.intra_mart.module.pack.im_contents_search_pack_standard-8.0.2.vmr</t>
  </si>
  <si>
    <t>.co.intra_mart.module.pack.im_foundation_additional_advanced</t>
  </si>
  <si>
    <t>e:/Products/repository/platform/jp.co.intra_mart.module.pack.im_foundation_additional_advanced/</t>
  </si>
  <si>
    <t>e:/Products/repository/platform/jp.co.intra_mart.module.pack.im_foundation_additional_advanced/8.0.0/</t>
  </si>
  <si>
    <t>.co.intra_mart.module.pack.im_foundation_additional_advanced-8.0.0.imm</t>
  </si>
  <si>
    <t>.co.intra_mart.module.pack.im_foundation_additional_advanced-8.0.0.imm.sha1</t>
  </si>
  <si>
    <t>.co.intra_mart.module.pack.im_foundation_additional_advanced-8.0.0.vmr</t>
  </si>
  <si>
    <t>e:/Products/repository/platform/jp.co.intra_mart.module.pack.im_foundation_additional_advanced/8.0.1/</t>
  </si>
  <si>
    <t>.co.intra_mart.module.pack.im_foundation_additional_advanced-8.0.1.imm</t>
  </si>
  <si>
    <t>.co.intra_mart.module.pack.im_foundation_additional_advanced-8.0.1.imm.sha1</t>
  </si>
  <si>
    <t>.co.intra_mart.module.pack.im_foundation_additional_advanced-8.0.1.vmr</t>
  </si>
  <si>
    <t>e:/Products/repository/platform/jp.co.intra_mart.module.pack.im_foundation_additional_advanced/8.0.2/</t>
  </si>
  <si>
    <t>.co.intra_mart.module.pack.im_foundation_additional_advanced-8.0.2.imm</t>
  </si>
  <si>
    <t>.co.intra_mart.module.pack.im_foundation_additional_advanced-8.0.2.imm.sha1</t>
  </si>
  <si>
    <t>.co.intra_mart.module.pack.im_foundation_additional_advanced-8.0.2.vmr</t>
  </si>
  <si>
    <t>.co.intra_mart.module.pack.im_foundation_additional_standard</t>
  </si>
  <si>
    <t>e:/Products/repository/platform/jp.co.intra_mart.module.pack.im_foundation_additional_standard/</t>
  </si>
  <si>
    <t>e:/Products/repository/platform/jp.co.intra_mart.module.pack.im_foundation_additional_standard/8.0.0/</t>
  </si>
  <si>
    <t>.co.intra_mart.module.pack.im_foundation_additional_standard-8.0.0.imm</t>
  </si>
  <si>
    <t>.co.intra_mart.module.pack.im_foundation_additional_standard-8.0.0.imm.sha1</t>
  </si>
  <si>
    <t>.co.intra_mart.module.pack.im_foundation_additional_standard-8.0.0.vmr</t>
  </si>
  <si>
    <t>e:/Products/repository/platform/jp.co.intra_mart.module.pack.im_foundation_additional_standard/8.0.1/</t>
  </si>
  <si>
    <t>.co.intra_mart.module.pack.im_foundation_additional_standard-8.0.1.imm</t>
  </si>
  <si>
    <t>.co.intra_mart.module.pack.im_foundation_additional_standard-8.0.1.imm.sha1</t>
  </si>
  <si>
    <t>.co.intra_mart.module.pack.im_foundation_additional_standard-8.0.1.vmr</t>
  </si>
  <si>
    <t>e:/Products/repository/platform/jp.co.intra_mart.module.pack.im_foundation_additional_standard/8.0.2/</t>
  </si>
  <si>
    <t>.co.intra_mart.module.pack.im_foundation_additional_standard-8.0.2.imm</t>
  </si>
  <si>
    <t>.co.intra_mart.module.pack.im_foundation_additional_standard-8.0.2.imm.sha1</t>
  </si>
  <si>
    <t>.co.intra_mart.module.pack.im_foundation_additional_standard-8.0.2.vmr</t>
  </si>
  <si>
    <t>.co.intra_mart.module.pack.im_foundation_additional_ws_advanced</t>
  </si>
  <si>
    <t>e:/Products/repository/platform/jp.co.intra_mart.module.pack.im_foundation_additional_ws_advanced/</t>
  </si>
  <si>
    <t>e:/Products/repository/platform/jp.co.intra_mart.module.pack.im_foundation_additional_ws_advanced/8.0.0/</t>
  </si>
  <si>
    <t>.co.intra_mart.module.pack.im_foundation_additional_ws_advanced-8.0.0.imm</t>
  </si>
  <si>
    <t>.co.intra_mart.module.pack.im_foundation_additional_ws_advanced-8.0.0.imm.sha1</t>
  </si>
  <si>
    <t>.co.intra_mart.module.pack.im_foundation_additional_ws_advanced-8.0.0.vmr</t>
  </si>
  <si>
    <t>e:/Products/repository/platform/jp.co.intra_mart.module.pack.im_foundation_additional_ws_advanced/8.0.1/</t>
  </si>
  <si>
    <t>.co.intra_mart.module.pack.im_foundation_additional_ws_advanced-8.0.1.imm</t>
  </si>
  <si>
    <t>.co.intra_mart.module.pack.im_foundation_additional_ws_advanced-8.0.1.imm.sha1</t>
  </si>
  <si>
    <t>.co.intra_mart.module.pack.im_foundation_additional_ws_advanced-8.0.1.vmr</t>
  </si>
  <si>
    <t>e:/Products/repository/platform/jp.co.intra_mart.module.pack.im_foundation_additional_ws_advanced/8.0.2/</t>
  </si>
  <si>
    <t>.co.intra_mart.module.pack.im_foundation_additional_ws_advanced-8.0.2.imm</t>
  </si>
  <si>
    <t>.co.intra_mart.module.pack.im_foundation_additional_ws_advanced-8.0.2.imm.sha1</t>
  </si>
  <si>
    <t>.co.intra_mart.module.pack.im_foundation_additional_ws_advanced-8.0.2.vmr</t>
  </si>
  <si>
    <t>.co.intra_mart.module.pack.im_foundation_additional_ws_standard</t>
  </si>
  <si>
    <t>e:/Products/repository/platform/jp.co.intra_mart.module.pack.im_foundation_additional_ws_standard/</t>
  </si>
  <si>
    <t>e:/Products/repository/platform/jp.co.intra_mart.module.pack.im_foundation_additional_ws_standard/8.0.0/</t>
  </si>
  <si>
    <t>.co.intra_mart.module.pack.im_foundation_additional_ws_standard-8.0.0.imm</t>
  </si>
  <si>
    <t>.co.intra_mart.module.pack.im_foundation_additional_ws_standard-8.0.0.imm.sha1</t>
  </si>
  <si>
    <t>.co.intra_mart.module.pack.im_foundation_additional_ws_standard-8.0.0.vmr</t>
  </si>
  <si>
    <t>e:/Products/repository/platform/jp.co.intra_mart.module.pack.im_foundation_additional_ws_standard/8.0.1/</t>
  </si>
  <si>
    <t>.co.intra_mart.module.pack.im_foundation_additional_ws_standard-8.0.1.imm</t>
  </si>
  <si>
    <t>.co.intra_mart.module.pack.im_foundation_additional_ws_standard-8.0.1.imm.sha1</t>
  </si>
  <si>
    <t>.co.intra_mart.module.pack.im_foundation_additional_ws_standard-8.0.1.vmr</t>
  </si>
  <si>
    <t>e:/Products/repository/platform/jp.co.intra_mart.module.pack.im_foundation_additional_ws_standard/8.0.2/</t>
  </si>
  <si>
    <t>.co.intra_mart.module.pack.im_foundation_additional_ws_standard-8.0.2.imm</t>
  </si>
  <si>
    <t>.co.intra_mart.module.pack.im_foundation_additional_ws_standard-8.0.2.imm.sha1</t>
  </si>
  <si>
    <t>.co.intra_mart.module.pack.im_foundation_additional_ws_standard-8.0.2.vmr</t>
  </si>
  <si>
    <t>.co.intra_mart.module.pack.im_foundation_advanced</t>
  </si>
  <si>
    <t>e:/Products/repository/platform/jp.co.intra_mart.module.pack.im_foundation_advanced/</t>
  </si>
  <si>
    <t>e:/Products/repository/platform/jp.co.intra_mart.module.pack.im_foundation_advanced/8.0.0/</t>
  </si>
  <si>
    <t>.co.intra_mart.module.pack.im_foundation_advanced-8.0.0.imm</t>
  </si>
  <si>
    <t>.co.intra_mart.module.pack.im_foundation_advanced-8.0.0.imm.sha1</t>
  </si>
  <si>
    <t>.co.intra_mart.module.pack.im_foundation_advanced-8.0.0.vmr</t>
  </si>
  <si>
    <t>e:/Products/repository/platform/jp.co.intra_mart.module.pack.im_foundation_advanced/8.0.1/</t>
  </si>
  <si>
    <t>.co.intra_mart.module.pack.im_foundation_advanced-8.0.1.imm</t>
  </si>
  <si>
    <t>.co.intra_mart.module.pack.im_foundation_advanced-8.0.1.imm.sha1</t>
  </si>
  <si>
    <t>.co.intra_mart.module.pack.im_foundation_advanced-8.0.1.vmr</t>
  </si>
  <si>
    <t>e:/Products/repository/platform/jp.co.intra_mart.module.pack.im_foundation_advanced/8.0.2/</t>
  </si>
  <si>
    <t>.co.intra_mart.module.pack.im_foundation_advanced-8.0.2.imm</t>
  </si>
  <si>
    <t>.co.intra_mart.module.pack.im_foundation_advanced-8.0.2.imm.sha1</t>
  </si>
  <si>
    <t>.co.intra_mart.module.pack.im_foundation_advanced-8.0.2.vmr</t>
  </si>
  <si>
    <t>.co.intra_mart.module.pack.im_foundation_core_advanced</t>
  </si>
  <si>
    <t>e:/Products/repository/platform/jp.co.intra_mart.module.pack.im_foundation_core_advanced/</t>
  </si>
  <si>
    <t>e:/Products/repository/platform/jp.co.intra_mart.module.pack.im_foundation_core_advanced/8.0.0/</t>
  </si>
  <si>
    <t>.co.intra_mart.module.pack.im_foundation_core_advanced-8.0.0.imm</t>
  </si>
  <si>
    <t>.co.intra_mart.module.pack.im_foundation_core_advanced-8.0.0.imm.sha1</t>
  </si>
  <si>
    <t>.co.intra_mart.module.pack.im_foundation_core_advanced-8.0.0.vmr</t>
  </si>
  <si>
    <t>e:/Products/repository/platform/jp.co.intra_mart.module.pack.im_foundation_core_advanced/8.0.1/</t>
  </si>
  <si>
    <t>.co.intra_mart.module.pack.im_foundation_core_advanced-8.0.1.imm</t>
  </si>
  <si>
    <t>.co.intra_mart.module.pack.im_foundation_core_advanced-8.0.1.imm.sha1</t>
  </si>
  <si>
    <t>.co.intra_mart.module.pack.im_foundation_core_advanced-8.0.1.vmr</t>
  </si>
  <si>
    <t>e:/Products/repository/platform/jp.co.intra_mart.module.pack.im_foundation_core_advanced/8.0.2/</t>
  </si>
  <si>
    <t>.co.intra_mart.module.pack.im_foundation_core_advanced-8.0.2.imm</t>
  </si>
  <si>
    <t>.co.intra_mart.module.pack.im_foundation_core_advanced-8.0.2.imm.sha1</t>
  </si>
  <si>
    <t>.co.intra_mart.module.pack.im_foundation_core_advanced-8.0.2.vmr</t>
  </si>
  <si>
    <t>.co.intra_mart.module.pack.im_foundation_core_standard</t>
  </si>
  <si>
    <t>e:/Products/repository/platform/jp.co.intra_mart.module.pack.im_foundation_core_standard/</t>
  </si>
  <si>
    <t>e:/Products/repository/platform/jp.co.intra_mart.module.pack.im_foundation_core_standard/8.0.0/</t>
  </si>
  <si>
    <t>.co.intra_mart.module.pack.im_foundation_core_standard-8.0.0.imm</t>
  </si>
  <si>
    <t>.co.intra_mart.module.pack.im_foundation_core_standard-8.0.0.imm.sha1</t>
  </si>
  <si>
    <t>.co.intra_mart.module.pack.im_foundation_core_standard-8.0.0.vmr</t>
  </si>
  <si>
    <t>e:/Products/repository/platform/jp.co.intra_mart.module.pack.im_foundation_core_standard/8.0.1/</t>
  </si>
  <si>
    <t>.co.intra_mart.module.pack.im_foundation_core_standard-8.0.1.imm</t>
  </si>
  <si>
    <t>.co.intra_mart.module.pack.im_foundation_core_standard-8.0.1.imm.sha1</t>
  </si>
  <si>
    <t>.co.intra_mart.module.pack.im_foundation_core_standard-8.0.1.vmr</t>
  </si>
  <si>
    <t>e:/Products/repository/platform/jp.co.intra_mart.module.pack.im_foundation_core_standard/8.0.2/</t>
  </si>
  <si>
    <t>.co.intra_mart.module.pack.im_foundation_core_standard-8.0.2.imm</t>
  </si>
  <si>
    <t>.co.intra_mart.module.pack.im_foundation_core_standard-8.0.2.imm.sha1</t>
  </si>
  <si>
    <t>.co.intra_mart.module.pack.im_foundation_core_standard-8.0.2.vmr</t>
  </si>
  <si>
    <t>.co.intra_mart.module.pack.im_foundation_jssp_advanced</t>
  </si>
  <si>
    <t>e:/Products/repository/platform/jp.co.intra_mart.module.pack.im_foundation_jssp_advanced/</t>
  </si>
  <si>
    <t>e:/Products/repository/platform/jp.co.intra_mart.module.pack.im_foundation_jssp_advanced/8.0.0/</t>
  </si>
  <si>
    <t>.co.intra_mart.module.pack.im_foundation_jssp_advanced-8.0.0.imm</t>
  </si>
  <si>
    <t>.co.intra_mart.module.pack.im_foundation_jssp_advanced-8.0.0.imm.sha1</t>
  </si>
  <si>
    <t>.co.intra_mart.module.pack.im_foundation_jssp_advanced-8.0.0.vmr</t>
  </si>
  <si>
    <t>e:/Products/repository/platform/jp.co.intra_mart.module.pack.im_foundation_jssp_advanced/8.0.1/</t>
  </si>
  <si>
    <t>.co.intra_mart.module.pack.im_foundation_jssp_advanced-8.0.1.imm</t>
  </si>
  <si>
    <t>.co.intra_mart.module.pack.im_foundation_jssp_advanced-8.0.1.imm.sha1</t>
  </si>
  <si>
    <t>.co.intra_mart.module.pack.im_foundation_jssp_advanced-8.0.1.vmr</t>
  </si>
  <si>
    <t>e:/Products/repository/platform/jp.co.intra_mart.module.pack.im_foundation_jssp_advanced/8.0.2/</t>
  </si>
  <si>
    <t>.co.intra_mart.module.pack.im_foundation_jssp_advanced-8.0.2.imm</t>
  </si>
  <si>
    <t>.co.intra_mart.module.pack.im_foundation_jssp_advanced-8.0.2.imm.sha1</t>
  </si>
  <si>
    <t>.co.intra_mart.module.pack.im_foundation_jssp_advanced-8.0.2.vmr</t>
  </si>
  <si>
    <t>.co.intra_mart.module.pack.im_foundation_jssp_standard</t>
  </si>
  <si>
    <t>e:/Products/repository/platform/jp.co.intra_mart.module.pack.im_foundation_jssp_standard/</t>
  </si>
  <si>
    <t>e:/Products/repository/platform/jp.co.intra_mart.module.pack.im_foundation_jssp_standard/8.0.0/</t>
  </si>
  <si>
    <t>.co.intra_mart.module.pack.im_foundation_jssp_standard-8.0.0.imm</t>
  </si>
  <si>
    <t>.co.intra_mart.module.pack.im_foundation_jssp_standard-8.0.0.imm.sha1</t>
  </si>
  <si>
    <t>.co.intra_mart.module.pack.im_foundation_jssp_standard-8.0.0.vmr</t>
  </si>
  <si>
    <t>e:/Products/repository/platform/jp.co.intra_mart.module.pack.im_foundation_jssp_standard/8.0.1/</t>
  </si>
  <si>
    <t>.co.intra_mart.module.pack.im_foundation_jssp_standard-8.0.1.imm</t>
  </si>
  <si>
    <t>.co.intra_mart.module.pack.im_foundation_jssp_standard-8.0.1.imm.sha1</t>
  </si>
  <si>
    <t>.co.intra_mart.module.pack.im_foundation_jssp_standard-8.0.1.vmr</t>
  </si>
  <si>
    <t>e:/Products/repository/platform/jp.co.intra_mart.module.pack.im_foundation_jssp_standard/8.0.2/</t>
  </si>
  <si>
    <t>.co.intra_mart.module.pack.im_foundation_jssp_standard-8.0.2.imm</t>
  </si>
  <si>
    <t>.co.intra_mart.module.pack.im_foundation_jssp_standard-8.0.2.imm.sha1</t>
  </si>
  <si>
    <t>.co.intra_mart.module.pack.im_foundation_jssp_standard-8.0.2.vmr</t>
  </si>
  <si>
    <t>.co.intra_mart.module.pack.im_foundation_standard</t>
  </si>
  <si>
    <t>e:/Products/repository/platform/jp.co.intra_mart.module.pack.im_foundation_standard/</t>
  </si>
  <si>
    <t>e:/Products/repository/platform/jp.co.intra_mart.module.pack.im_foundation_standard/8.0.0/</t>
  </si>
  <si>
    <t>.co.intra_mart.module.pack.im_foundation_standard-8.0.0.imm</t>
  </si>
  <si>
    <t>.co.intra_mart.module.pack.im_foundation_standard-8.0.0.imm.sha1</t>
  </si>
  <si>
    <t>.co.intra_mart.module.pack.im_foundation_standard-8.0.0.vmr</t>
  </si>
  <si>
    <t>e:/Products/repository/platform/jp.co.intra_mart.module.pack.im_foundation_standard/8.0.1/</t>
  </si>
  <si>
    <t>.co.intra_mart.module.pack.im_foundation_standard-8.0.1.imm</t>
  </si>
  <si>
    <t>.co.intra_mart.module.pack.im_foundation_standard-8.0.1.imm.sha1</t>
  </si>
  <si>
    <t>.co.intra_mart.module.pack.im_foundation_standard-8.0.1.vmr</t>
  </si>
  <si>
    <t>e:/Products/repository/platform/jp.co.intra_mart.module.pack.im_foundation_standard/8.0.2/</t>
  </si>
  <si>
    <t>.co.intra_mart.module.pack.im_foundation_standard-8.0.2.imm</t>
  </si>
  <si>
    <t>.co.intra_mart.module.pack.im_foundation_standard-8.0.2.imm.sha1</t>
  </si>
  <si>
    <t>.co.intra_mart.module.pack.im_foundation_standard-8.0.2.vmr</t>
  </si>
  <si>
    <t>.co.intra_mart.module.pack.im_framework</t>
  </si>
  <si>
    <t>e:/Products/repository/platform/jp.co.intra_mart.module.pack.im_framework/</t>
  </si>
  <si>
    <t>e:/Products/repository/platform/jp.co.intra_mart.module.pack.im_framework/8.0.0/</t>
  </si>
  <si>
    <t>.co.intra_mart.module.pack.im_framework-8.0.0.imm</t>
  </si>
  <si>
    <t>.co.intra_mart.module.pack.im_framework-8.0.0.imm.sha1</t>
  </si>
  <si>
    <t>.co.intra_mart.module.pack.im_framework-8.0.0.vmr</t>
  </si>
  <si>
    <t>e:/Products/repository/platform/jp.co.intra_mart.module.pack.im_framework/8.0.1/</t>
  </si>
  <si>
    <t>.co.intra_mart.module.pack.im_framework-8.0.1.imm</t>
  </si>
  <si>
    <t>.co.intra_mart.module.pack.im_framework-8.0.1.imm.sha1</t>
  </si>
  <si>
    <t>.co.intra_mart.module.pack.im_framework-8.0.1.vmr</t>
  </si>
  <si>
    <t>e:/Products/repository/platform/jp.co.intra_mart.module.pack.im_framework/8.0.2/</t>
  </si>
  <si>
    <t>.co.intra_mart.module.pack.im_framework-8.0.2.imm</t>
  </si>
  <si>
    <t>.co.intra_mart.module.pack.im_framework-8.0.2.imm.sha1</t>
  </si>
  <si>
    <t>.co.intra_mart.module.pack.im_framework-8.0.2.vmr</t>
  </si>
  <si>
    <t>.co.intra_mart.module.pack.im_framework_jssp</t>
  </si>
  <si>
    <t>e:/Products/repository/platform/jp.co.intra_mart.module.pack.im_framework_jssp/</t>
  </si>
  <si>
    <t>e:/Products/repository/platform/jp.co.intra_mart.module.pack.im_framework_jssp/8.0.0/</t>
  </si>
  <si>
    <t>.co.intra_mart.module.pack.im_framework_jssp-8.0.0.imm</t>
  </si>
  <si>
    <t>.co.intra_mart.module.pack.im_framework_jssp-8.0.0.imm.sha1</t>
  </si>
  <si>
    <t>.co.intra_mart.module.pack.im_framework_jssp-8.0.0.vmr</t>
  </si>
  <si>
    <t>e:/Products/repository/platform/jp.co.intra_mart.module.pack.im_framework_jssp/8.0.1/</t>
  </si>
  <si>
    <t>.co.intra_mart.module.pack.im_framework_jssp-8.0.1.imm</t>
  </si>
  <si>
    <t>.co.intra_mart.module.pack.im_framework_jssp-8.0.1.imm.sha1</t>
  </si>
  <si>
    <t>.co.intra_mart.module.pack.im_framework_jssp-8.0.1.vmr</t>
  </si>
  <si>
    <t>e:/Products/repository/platform/jp.co.intra_mart.module.pack.im_framework_jssp/8.0.2/</t>
  </si>
  <si>
    <t>.co.intra_mart.module.pack.im_framework_jssp-8.0.2.imm</t>
  </si>
  <si>
    <t>.co.intra_mart.module.pack.im_framework_jssp-8.0.2.imm.sha1</t>
  </si>
  <si>
    <t>.co.intra_mart.module.pack.im_framework_jssp-8.0.2.vmr</t>
  </si>
  <si>
    <t>.co.intra_mart.module.pack.im_library</t>
  </si>
  <si>
    <t>e:/Products/repository/platform/jp.co.intra_mart.module.pack.im_library/</t>
  </si>
  <si>
    <t>e:/Products/repository/platform/jp.co.intra_mart.module.pack.im_library/8.0.0/</t>
  </si>
  <si>
    <t>.co.intra_mart.module.pack.im_library-8.0.0.imm</t>
  </si>
  <si>
    <t>.co.intra_mart.module.pack.im_library-8.0.0.imm.sha1</t>
  </si>
  <si>
    <t>.co.intra_mart.module.pack.im_library-8.0.0.vmr</t>
  </si>
  <si>
    <t>e:/Products/repository/platform/jp.co.intra_mart.module.pack.im_library/8.0.1/</t>
  </si>
  <si>
    <t>.co.intra_mart.module.pack.im_library-8.0.1.imm</t>
  </si>
  <si>
    <t>.co.intra_mart.module.pack.im_library-8.0.1.imm.sha1</t>
  </si>
  <si>
    <t>.co.intra_mart.module.pack.im_library-8.0.1.vmr</t>
  </si>
  <si>
    <t>e:/Products/repository/platform/jp.co.intra_mart.module.pack.im_library/8.0.2/</t>
  </si>
  <si>
    <t>.co.intra_mart.module.pack.im_library-8.0.2.imm</t>
  </si>
  <si>
    <t>.co.intra_mart.module.pack.im_library-8.0.2.imm.sha1</t>
  </si>
  <si>
    <t>.co.intra_mart.module.pack.im_library-8.0.2.vmr</t>
  </si>
  <si>
    <t>.co.intra_mart.module.pack.im_library_common</t>
  </si>
  <si>
    <t>e:/Products/repository/platform/jp.co.intra_mart.module.pack.im_library_common/</t>
  </si>
  <si>
    <t>e:/Products/repository/platform/jp.co.intra_mart.module.pack.im_library_common/8.0.0/</t>
  </si>
  <si>
    <t>.co.intra_mart.module.pack.im_library_common-8.0.0.imm</t>
  </si>
  <si>
    <t>.co.intra_mart.module.pack.im_library_common-8.0.0.imm.sha1</t>
  </si>
  <si>
    <t>.co.intra_mart.module.pack.im_library_common-8.0.0.vmr</t>
  </si>
  <si>
    <t>e:/Products/repository/platform/jp.co.intra_mart.module.pack.im_library_common/8.0.1/</t>
  </si>
  <si>
    <t>.co.intra_mart.module.pack.im_library_common-8.0.1.imm</t>
  </si>
  <si>
    <t>.co.intra_mart.module.pack.im_library_common-8.0.1.imm.sha1</t>
  </si>
  <si>
    <t>.co.intra_mart.module.pack.im_library_common-8.0.1.vmr</t>
  </si>
  <si>
    <t>e:/Products/repository/platform/jp.co.intra_mart.module.pack.im_library_common/8.0.2/</t>
  </si>
  <si>
    <t>.co.intra_mart.module.pack.im_library_common-8.0.2.imm</t>
  </si>
  <si>
    <t>.co.intra_mart.module.pack.im_library_common-8.0.2.imm.sha1</t>
  </si>
  <si>
    <t>.co.intra_mart.module.pack.im_library_common-8.0.2.vmr</t>
  </si>
  <si>
    <t>.co.intra_mart.module.pack.im_library_vendor</t>
  </si>
  <si>
    <t>e:/Products/repository/platform/jp.co.intra_mart.module.pack.im_library_vendor/</t>
  </si>
  <si>
    <t>e:/Products/repository/platform/jp.co.intra_mart.module.pack.im_library_vendor/8.0.0/</t>
  </si>
  <si>
    <t>.co.intra_mart.module.pack.im_library_vendor-8.0.0.imm</t>
  </si>
  <si>
    <t>.co.intra_mart.module.pack.im_library_vendor-8.0.0.imm.sha1</t>
  </si>
  <si>
    <t>.co.intra_mart.module.pack.im_library_vendor-8.0.0.vmr</t>
  </si>
  <si>
    <t>e:/Products/repository/platform/jp.co.intra_mart.module.pack.im_library_vendor/8.0.1/</t>
  </si>
  <si>
    <t>.co.intra_mart.module.pack.im_library_vendor-8.0.1.imm</t>
  </si>
  <si>
    <t>.co.intra_mart.module.pack.im_library_vendor-8.0.1.imm.sha1</t>
  </si>
  <si>
    <t>.co.intra_mart.module.pack.im_library_vendor-8.0.1.vmr</t>
  </si>
  <si>
    <t>e:/Products/repository/platform/jp.co.intra_mart.module.pack.im_library_vendor/8.0.2/</t>
  </si>
  <si>
    <t>.co.intra_mart.module.pack.im_library_vendor-8.0.2.imm</t>
  </si>
  <si>
    <t>.co.intra_mart.module.pack.im_library_vendor-8.0.2.imm.sha1</t>
  </si>
  <si>
    <t>.co.intra_mart.module.pack.im_library_vendor-8.0.2.vmr</t>
  </si>
  <si>
    <t>.co.intra_mart.module.pack.im_library_ws</t>
  </si>
  <si>
    <t>e:/Products/repository/platform/jp.co.intra_mart.module.pack.im_library_ws/</t>
  </si>
  <si>
    <t>e:/Products/repository/platform/jp.co.intra_mart.module.pack.im_library_ws/8.0.0/</t>
  </si>
  <si>
    <t>.co.intra_mart.module.pack.im_library_ws-8.0.0.imm</t>
  </si>
  <si>
    <t>.co.intra_mart.module.pack.im_library_ws-8.0.0.imm.sha1</t>
  </si>
  <si>
    <t>.co.intra_mart.module.pack.im_library_ws-8.0.0.vmr</t>
  </si>
  <si>
    <t>e:/Products/repository/platform/jp.co.intra_mart.module.pack.im_library_ws/8.0.1/</t>
  </si>
  <si>
    <t>.co.intra_mart.module.pack.im_library_ws-8.0.1.imm</t>
  </si>
  <si>
    <t>.co.intra_mart.module.pack.im_library_ws-8.0.1.imm.sha1</t>
  </si>
  <si>
    <t>.co.intra_mart.module.pack.im_library_ws-8.0.1.vmr</t>
  </si>
  <si>
    <t>e:/Products/repository/platform/jp.co.intra_mart.module.pack.im_library_ws/8.0.2/</t>
  </si>
  <si>
    <t>.co.intra_mart.module.pack.im_library_ws-8.0.2.imm</t>
  </si>
  <si>
    <t>.co.intra_mart.module.pack.im_library_ws-8.0.2.imm.sha1</t>
  </si>
  <si>
    <t>.co.intra_mart.module.pack.im_library_ws-8.0.2.vmr</t>
  </si>
  <si>
    <t>.co.intra_mart.module.pack.im_standard</t>
  </si>
  <si>
    <t>e:/Products/repository/platform/jp.co.intra_mart.module.pack.im_standard/</t>
  </si>
  <si>
    <t>e:/Products/repository/platform/jp.co.intra_mart.module.pack.im_standard/8.0.0/</t>
  </si>
  <si>
    <t>.co.intra_mart.module.pack.im_standard-8.0.0.imm</t>
  </si>
  <si>
    <t>.co.intra_mart.module.pack.im_standard-8.0.0.imm.sha1</t>
  </si>
  <si>
    <t>.co.intra_mart.module.pack.im_standard-8.0.0.vmr</t>
  </si>
  <si>
    <t>e:/Products/repository/platform/jp.co.intra_mart.module.pack.im_standard/8.0.1/</t>
  </si>
  <si>
    <t>.co.intra_mart.module.pack.im_standard-8.0.1.imm</t>
  </si>
  <si>
    <t>.co.intra_mart.module.pack.im_standard-8.0.1.imm.sha1</t>
  </si>
  <si>
    <t>.co.intra_mart.module.pack.im_standard-8.0.1.vmr</t>
  </si>
  <si>
    <t>e:/Products/repository/platform/jp.co.intra_mart.module.pack.im_standard/8.0.2/</t>
  </si>
  <si>
    <t>.co.intra_mart.module.pack.im_standard-8.0.2.imm</t>
  </si>
  <si>
    <t>.co.intra_mart.module.pack.im_standard-8.0.2.imm.sha1</t>
  </si>
  <si>
    <t>.co.intra_mart.module.pack.im_standard-8.0.2.vmr</t>
  </si>
  <si>
    <t>.co.intra_mart.module.pack.im_theme</t>
  </si>
  <si>
    <t>e:/Products/repository/platform/jp.co.intra_mart.module.pack.im_theme/</t>
  </si>
  <si>
    <t>e:/Products/repository/platform/jp.co.intra_mart.module.pack.im_theme/8.0.0/</t>
  </si>
  <si>
    <t>.co.intra_mart.module.pack.im_theme-8.0.0.imm</t>
  </si>
  <si>
    <t>.co.intra_mart.module.pack.im_theme-8.0.0.imm.sha1</t>
  </si>
  <si>
    <t>.co.intra_mart.module.pack.im_theme-8.0.0.vmr</t>
  </si>
  <si>
    <t>e:/Products/repository/platform/jp.co.intra_mart.module.pack.im_theme/8.0.1/</t>
  </si>
  <si>
    <t>.co.intra_mart.module.pack.im_theme-8.0.1.imm</t>
  </si>
  <si>
    <t>.co.intra_mart.module.pack.im_theme-8.0.1.imm.sha1</t>
  </si>
  <si>
    <t>.co.intra_mart.module.pack.im_theme-8.0.1.vmr</t>
  </si>
  <si>
    <t>e:/Products/repository/platform/jp.co.intra_mart.module.pack.im_theme/8.0.2/</t>
  </si>
  <si>
    <t>.co.intra_mart.module.pack.im_theme-8.0.2.imm</t>
  </si>
  <si>
    <t>.co.intra_mart.module.pack.im_theme-8.0.2.imm.sha1</t>
  </si>
  <si>
    <t>.co.intra_mart.module.pack.im_theme-8.0.2.vmr</t>
  </si>
  <si>
    <t>.co.intra_mart.module.pack.im_theme_50</t>
  </si>
  <si>
    <t>e:/Products/repository/platform/jp.co.intra_mart.module.pack.im_theme_50/</t>
  </si>
  <si>
    <t>e:/Products/repository/platform/jp.co.intra_mart.module.pack.im_theme_50/8.0.0/</t>
  </si>
  <si>
    <t>.co.intra_mart.module.pack.im_theme_50-8.0.0.imm</t>
  </si>
  <si>
    <t>.co.intra_mart.module.pack.im_theme_50-8.0.0.imm.sha1</t>
  </si>
  <si>
    <t>.co.intra_mart.module.pack.im_theme_50-8.0.0.vmr</t>
  </si>
  <si>
    <t>e:/Products/repository/platform/jp.co.intra_mart.module.pack.im_theme_50/8.0.1/</t>
  </si>
  <si>
    <t>.co.intra_mart.module.pack.im_theme_50-8.0.1.imm</t>
  </si>
  <si>
    <t>.co.intra_mart.module.pack.im_theme_50-8.0.1.imm.sha1</t>
  </si>
  <si>
    <t>.co.intra_mart.module.pack.im_theme_50-8.0.1.vmr</t>
  </si>
  <si>
    <t>e:/Products/repository/platform/jp.co.intra_mart.module.pack.im_theme_50/8.0.2/</t>
  </si>
  <si>
    <t>.co.intra_mart.module.pack.im_theme_50-8.0.2.imm</t>
  </si>
  <si>
    <t>.co.intra_mart.module.pack.im_theme_50-8.0.2.imm.sha1</t>
  </si>
  <si>
    <t>.co.intra_mart.module.pack.im_theme_50-8.0.2.vmr</t>
  </si>
  <si>
    <t>.co.intra_mart.module.pack.im_theme_60</t>
  </si>
  <si>
    <t>e:/Products/repository/platform/jp.co.intra_mart.module.pack.im_theme_60/</t>
  </si>
  <si>
    <t>e:/Products/repository/platform/jp.co.intra_mart.module.pack.im_theme_60/8.0.0/</t>
  </si>
  <si>
    <t>.co.intra_mart.module.pack.im_theme_60-8.0.0.imm</t>
  </si>
  <si>
    <t>.co.intra_mart.module.pack.im_theme_60-8.0.0.imm.sha1</t>
  </si>
  <si>
    <t>.co.intra_mart.module.pack.im_theme_60-8.0.0.vmr</t>
  </si>
  <si>
    <t>e:/Products/repository/platform/jp.co.intra_mart.module.pack.im_theme_60/8.0.1/</t>
  </si>
  <si>
    <t>.co.intra_mart.module.pack.im_theme_60-8.0.1.imm</t>
  </si>
  <si>
    <t>.co.intra_mart.module.pack.im_theme_60-8.0.1.imm.sha1</t>
  </si>
  <si>
    <t>.co.intra_mart.module.pack.im_theme_60-8.0.1.vmr</t>
  </si>
  <si>
    <t>e:/Products/repository/platform/jp.co.intra_mart.module.pack.im_theme_60/8.0.2/</t>
  </si>
  <si>
    <t>.co.intra_mart.module.pack.im_theme_60-8.0.2.imm</t>
  </si>
  <si>
    <t>.co.intra_mart.module.pack.im_theme_60-8.0.2.imm.sha1</t>
  </si>
  <si>
    <t>.co.intra_mart.module.pack.im_theme_60-8.0.2.vmr</t>
  </si>
  <si>
    <t>.co.intra_mart.module.pack.im_theme_dropdown</t>
  </si>
  <si>
    <t>e:/Products/repository/platform/jp.co.intra_mart.module.pack.im_theme_dropdown/</t>
  </si>
  <si>
    <t>e:/Products/repository/platform/jp.co.intra_mart.module.pack.im_theme_dropdown/8.0.0/</t>
  </si>
  <si>
    <t>.co.intra_mart.module.pack.im_theme_dropdown-8.0.0.imm</t>
  </si>
  <si>
    <t>.co.intra_mart.module.pack.im_theme_dropdown-8.0.0.imm.sha1</t>
  </si>
  <si>
    <t>.co.intra_mart.module.pack.im_theme_dropdown-8.0.0.vmr</t>
  </si>
  <si>
    <t>e:/Products/repository/platform/jp.co.intra_mart.module.pack.im_theme_dropdown/8.0.1/</t>
  </si>
  <si>
    <t>.co.intra_mart.module.pack.im_theme_dropdown-8.0.1.imm</t>
  </si>
  <si>
    <t>.co.intra_mart.module.pack.im_theme_dropdown-8.0.1.imm.sha1</t>
  </si>
  <si>
    <t>.co.intra_mart.module.pack.im_theme_dropdown-8.0.1.vmr</t>
  </si>
  <si>
    <t>e:/Products/repository/platform/jp.co.intra_mart.module.pack.im_theme_dropdown/8.0.2/</t>
  </si>
  <si>
    <t>.co.intra_mart.module.pack.im_theme_dropdown-8.0.2.imm</t>
  </si>
  <si>
    <t>.co.intra_mart.module.pack.im_theme_dropdown-8.0.2.imm.sha1</t>
  </si>
  <si>
    <t>.co.intra_mart.module.pack.im_theme_dropdown-8.0.2.vmr</t>
  </si>
  <si>
    <t>.co.intra_mart.tablemaintenance</t>
  </si>
  <si>
    <t>e:/Products/repository/platform/jp.co.intra_mart.tablemaintenance/</t>
  </si>
  <si>
    <t>e:/Products/repository/platform/jp.co.intra_mart.tablemaintenance/8.0.0/</t>
  </si>
  <si>
    <t>.co.intra_mart.tablemaintenance-8.0.0.imm</t>
  </si>
  <si>
    <t>.co.intra_mart.tablemaintenance-8.0.0.imm.sha1</t>
  </si>
  <si>
    <t>.co.intra_mart.tablemaintenance-8.0.0.vmr</t>
  </si>
  <si>
    <t>e:/Products/repository/platform/jp.co.intra_mart.tablemaintenance/8.0.1/</t>
  </si>
  <si>
    <t>.co.intra_mart.tablemaintenance-8.0.1.imm</t>
  </si>
  <si>
    <t>.co.intra_mart.tablemaintenance-8.0.1.imm.sha1</t>
  </si>
  <si>
    <t>.co.intra_mart.tablemaintenance-8.0.1.vmr</t>
  </si>
  <si>
    <t>e:/Products/repository/platform/jp.co.intra_mart.tablemaintenance/8.0.2/</t>
  </si>
  <si>
    <t>.co.intra_mart.tablemaintenance-8.0.2.imm</t>
  </si>
  <si>
    <t>.co.intra_mart.tablemaintenance-8.0.2.imm.sha1</t>
  </si>
  <si>
    <t>.co.intra_mart.tablemaintenance-8.0.2.vmr</t>
  </si>
  <si>
    <t>.co.intra_mart.vc_tm_common</t>
  </si>
  <si>
    <t>e:/Products/repository/platform/jp.co.intra_mart.vc_tm_common/</t>
  </si>
  <si>
    <t>e:/Products/repository/platform/jp.co.intra_mart.vc_tm_common/8.0.0/</t>
  </si>
  <si>
    <t>.co.intra_mart.vc_tm_common-8.0.0.imm</t>
  </si>
  <si>
    <t>.co.intra_mart.vc_tm_common-8.0.0.imm.sha1</t>
  </si>
  <si>
    <t>.co.intra_mart.vc_tm_common-8.0.0.vmr</t>
  </si>
  <si>
    <t>e:/Products/repository/platform/jp.co.intra_mart.vc_tm_common/8.0.1/</t>
  </si>
  <si>
    <t>.co.intra_mart.vc_tm_common-8.0.1.imm</t>
  </si>
  <si>
    <t>.co.intra_mart.vc_tm_common-8.0.1.imm.sha1</t>
  </si>
  <si>
    <t>.co.intra_mart.vc_tm_common-8.0.1.vmr</t>
  </si>
  <si>
    <t>e:/Products/repository/platform/jp.co.intra_mart.vc_tm_common/8.0.2/</t>
  </si>
  <si>
    <t>.co.intra_mart.vc_tm_common-8.0.2.imm</t>
  </si>
  <si>
    <t>.co.intra_mart.vc_tm_common-8.0.2.imm.sha1</t>
  </si>
  <si>
    <t>.co.intra_mart.vc_tm_common-8.0.2.vmr</t>
  </si>
  <si>
    <t>.co.intra_mart.vendor.actionsheet</t>
  </si>
  <si>
    <t>e:/Products/repository/platform/jp.co.intra_mart.vendor.actionsheet/</t>
  </si>
  <si>
    <t>.1.0</t>
  </si>
  <si>
    <t>e:/Products/repository/platform/jp.co.intra_mart.vendor.actionsheet/2.1.0/</t>
  </si>
  <si>
    <t>.co.intra_mart.vendor.actionsheet-2.1.0.imm</t>
  </si>
  <si>
    <t>.co.intra_mart.vendor.actionsheet-2.1.0.imm.sha1</t>
  </si>
  <si>
    <t>.co.intra_mart.vendor.actionsheet-2.1.0.vmr</t>
  </si>
  <si>
    <t>.co.intra_mart.vendor.antlr</t>
  </si>
  <si>
    <t>e:/Products/repository/platform/jp.co.intra_mart.vendor.antlr/</t>
  </si>
  <si>
    <t>.7.7</t>
  </si>
  <si>
    <t>e:/Products/repository/platform/jp.co.intra_mart.vendor.antlr/2.7.7/</t>
  </si>
  <si>
    <t>.co.intra_mart.vendor.antlr-2.7.7.imm</t>
  </si>
  <si>
    <t>.co.intra_mart.vendor.antlr-2.7.7.imm.sha1</t>
  </si>
  <si>
    <t>.co.intra_mart.vendor.antlr-2.7.7.vmr</t>
  </si>
  <si>
    <t>.co.intra_mart.vendor.aopalliance</t>
  </si>
  <si>
    <t>e:/Products/repository/platform/jp.co.intra_mart.vendor.aopalliance/</t>
  </si>
  <si>
    <t>e:/Products/repository/platform/jp.co.intra_mart.vendor.aopalliance/1.0.0/</t>
  </si>
  <si>
    <t>.co.intra_mart.vendor.aopalliance-1.0.0.imm</t>
  </si>
  <si>
    <t>.co.intra_mart.vendor.aopalliance-1.0.0.imm.sha1</t>
  </si>
  <si>
    <t>.co.intra_mart.vendor.aopalliance-1.0.0.vmr</t>
  </si>
  <si>
    <t>.co.intra_mart.vendor.atmosphere</t>
  </si>
  <si>
    <t>e:/Products/repository/platform/jp.co.intra_mart.vendor.atmosphere/</t>
  </si>
  <si>
    <t>.9.0</t>
  </si>
  <si>
    <t>e:/Products/repository/platform/jp.co.intra_mart.vendor.atmosphere/0.9.0/</t>
  </si>
  <si>
    <t>.co.intra_mart.vendor.atmosphere-0.9.0.imm</t>
  </si>
  <si>
    <t>.co.intra_mart.vendor.atmosphere-0.9.0.imm.sha1</t>
  </si>
  <si>
    <t>.co.intra_mart.vendor.atmosphere-0.9.0.vmr</t>
  </si>
  <si>
    <t>.co.intra_mart.vendor.axis2</t>
  </si>
  <si>
    <t>e:/Products/repository/platform/jp.co.intra_mart.vendor.axis2/</t>
  </si>
  <si>
    <t>.4.1</t>
  </si>
  <si>
    <t>e:/Products/repository/platform/jp.co.intra_mart.vendor.axis2/1.4.1/</t>
  </si>
  <si>
    <t>.co.intra_mart.vendor.axis2-1.4.1.imm</t>
  </si>
  <si>
    <t>.co.intra_mart.vendor.axis2-1.4.1.imm.sha1</t>
  </si>
  <si>
    <t>.co.intra_mart.vendor.axis2-1.4.1.vmr</t>
  </si>
  <si>
    <t>.co.intra_mart.vendor.commons_beanutils</t>
  </si>
  <si>
    <t>e:/Products/repository/platform/jp.co.intra_mart.vendor.commons_beanutils/</t>
  </si>
  <si>
    <t>.8.3</t>
  </si>
  <si>
    <t>e:/Products/repository/platform/jp.co.intra_mart.vendor.commons_beanutils/1.8.3/</t>
  </si>
  <si>
    <t>.co.intra_mart.vendor.commons_beanutils-1.8.3.imm</t>
  </si>
  <si>
    <t>.co.intra_mart.vendor.commons_beanutils-1.8.3.imm.sha1</t>
  </si>
  <si>
    <t>.co.intra_mart.vendor.commons_beanutils-1.8.3.vmr</t>
  </si>
  <si>
    <t>.co.intra_mart.vendor.commons_codec</t>
  </si>
  <si>
    <t>e:/Products/repository/platform/jp.co.intra_mart.vendor.commons_codec/</t>
  </si>
  <si>
    <t>.5.0</t>
  </si>
  <si>
    <t>e:/Products/repository/platform/jp.co.intra_mart.vendor.commons_codec/1.5.0/</t>
  </si>
  <si>
    <t>.co.intra_mart.vendor.commons_codec-1.5.0.imm</t>
  </si>
  <si>
    <t>.co.intra_mart.vendor.commons_codec-1.5.0.imm.sha1</t>
  </si>
  <si>
    <t>.co.intra_mart.vendor.commons_codec-1.5.0.vmr</t>
  </si>
  <si>
    <t>.co.intra_mart.vendor.commons_digester</t>
  </si>
  <si>
    <t>e:/Products/repository/platform/jp.co.intra_mart.vendor.commons_digester/</t>
  </si>
  <si>
    <t>.8.0</t>
  </si>
  <si>
    <t>e:/Products/repository/platform/jp.co.intra_mart.vendor.commons_digester/1.8.0/</t>
  </si>
  <si>
    <t>.co.intra_mart.vendor.commons_digester-1.8.0.imm</t>
  </si>
  <si>
    <t>.co.intra_mart.vendor.commons_digester-1.8.0.imm.sha1</t>
  </si>
  <si>
    <t>.co.intra_mart.vendor.commons_digester-1.8.0.vmr</t>
  </si>
  <si>
    <t>.co.intra_mart.vendor.commons_fileupload</t>
  </si>
  <si>
    <t>e:/Products/repository/platform/jp.co.intra_mart.vendor.commons_fileupload/</t>
  </si>
  <si>
    <t>.2.0</t>
  </si>
  <si>
    <t>e:/Products/repository/platform/jp.co.intra_mart.vendor.commons_fileupload/1.2.0/</t>
  </si>
  <si>
    <t>.co.intra_mart.vendor.commons_fileupload-1.2.0.imm</t>
  </si>
  <si>
    <t>.co.intra_mart.vendor.commons_fileupload-1.2.0.imm.sha1</t>
  </si>
  <si>
    <t>.co.intra_mart.vendor.commons_fileupload-1.2.0.vmr</t>
  </si>
  <si>
    <t>.co.intra_mart.vendor.commons_httpclient</t>
  </si>
  <si>
    <t>e:/Products/repository/platform/jp.co.intra_mart.vendor.commons_httpclient/</t>
  </si>
  <si>
    <t>e:/Products/repository/platform/jp.co.intra_mart.vendor.commons_httpclient/3.1.0/</t>
  </si>
  <si>
    <t>.co.intra_mart.vendor.commons_httpclient-3.1.0.imm</t>
  </si>
  <si>
    <t>.co.intra_mart.vendor.commons_httpclient-3.1.0.imm.sha1</t>
  </si>
  <si>
    <t>.co.intra_mart.vendor.commons_httpclient-3.1.0.vmr</t>
  </si>
  <si>
    <t>.co.intra_mart.vendor.commons_io</t>
  </si>
  <si>
    <t>e:/Products/repository/platform/jp.co.intra_mart.vendor.commons_io/</t>
  </si>
  <si>
    <t>.4.0</t>
  </si>
  <si>
    <t>e:/Products/repository/platform/jp.co.intra_mart.vendor.commons_io/1.4.0/</t>
  </si>
  <si>
    <t>.co.intra_mart.vendor.commons_io-1.4.0.imm</t>
  </si>
  <si>
    <t>.co.intra_mart.vendor.commons_io-1.4.0.imm.sha1</t>
  </si>
  <si>
    <t>.co.intra_mart.vendor.commons_io-1.4.0.vmr</t>
  </si>
  <si>
    <t>.co.intra_mart.vendor.commons_lang</t>
  </si>
  <si>
    <t>e:/Products/repository/platform/jp.co.intra_mart.vendor.commons_lang/</t>
  </si>
  <si>
    <t>e:/Products/repository/platform/jp.co.intra_mart.vendor.commons_lang/2.4.0/</t>
  </si>
  <si>
    <t>.co.intra_mart.vendor.commons_lang-2.4.0.imm</t>
  </si>
  <si>
    <t>.co.intra_mart.vendor.commons_lang-2.4.0.imm.sha1</t>
  </si>
  <si>
    <t>.co.intra_mart.vendor.commons_lang-2.4.0.vmr</t>
  </si>
  <si>
    <t>.co.intra_mart.vendor.commons_pool</t>
  </si>
  <si>
    <t>e:/Products/repository/platform/jp.co.intra_mart.vendor.commons_pool/</t>
  </si>
  <si>
    <t>.5.3</t>
  </si>
  <si>
    <t>e:/Products/repository/platform/jp.co.intra_mart.vendor.commons_pool/1.5.3/</t>
  </si>
  <si>
    <t>.co.intra_mart.vendor.commons_pool-1.5.3.imm</t>
  </si>
  <si>
    <t>.co.intra_mart.vendor.commons_pool-1.5.3.imm.sha1</t>
  </si>
  <si>
    <t>.co.intra_mart.vendor.commons_pool-1.5.3.vmr</t>
  </si>
  <si>
    <t>.co.intra_mart.vendor.commons_validator</t>
  </si>
  <si>
    <t>e:/Products/repository/platform/jp.co.intra_mart.vendor.commons_validator/</t>
  </si>
  <si>
    <t>.3.1</t>
  </si>
  <si>
    <t>e:/Products/repository/platform/jp.co.intra_mart.vendor.commons_validator/1.3.1/</t>
  </si>
  <si>
    <t>.co.intra_mart.vendor.commons_validator-1.3.1.imm</t>
  </si>
  <si>
    <t>.co.intra_mart.vendor.commons_validator-1.3.1.imm.sha1</t>
  </si>
  <si>
    <t>.co.intra_mart.vendor.commons_validator-1.3.1.vmr</t>
  </si>
  <si>
    <t>.co.intra_mart.vendor.ehcache</t>
  </si>
  <si>
    <t>e:/Products/repository/platform/jp.co.intra_mart.vendor.ehcache/</t>
  </si>
  <si>
    <t>.6.0</t>
  </si>
  <si>
    <t>e:/Products/repository/platform/jp.co.intra_mart.vendor.ehcache/2.6.0/</t>
  </si>
  <si>
    <t>.co.intra_mart.vendor.ehcache-2.6.0.imm</t>
  </si>
  <si>
    <t>.co.intra_mart.vendor.ehcache-2.6.0.imm.sha1</t>
  </si>
  <si>
    <t>.co.intra_mart.vendor.ehcache-2.6.0.vmr</t>
  </si>
  <si>
    <t>.co.intra_mart.vendor.guava</t>
  </si>
  <si>
    <t>e:/Products/repository/platform/jp.co.intra_mart.vendor.guava/</t>
  </si>
  <si>
    <t>e:/Products/repository/platform/jp.co.intra_mart.vendor.guava/13.0.1/</t>
  </si>
  <si>
    <t>.co.intra_mart.vendor.guava-13.0.1.imm</t>
  </si>
  <si>
    <t>.co.intra_mart.vendor.guava-13.0.1.imm.sha1</t>
  </si>
  <si>
    <t>.co.intra_mart.vendor.guava-13.0.1.vmr</t>
  </si>
  <si>
    <t>.co.intra_mart.vendor.hector</t>
  </si>
  <si>
    <t>e:/Products/repository/platform/jp.co.intra_mart.vendor.hector/</t>
  </si>
  <si>
    <t>.1.1</t>
  </si>
  <si>
    <t>e:/Products/repository/platform/jp.co.intra_mart.vendor.hector/1.1.1/</t>
  </si>
  <si>
    <t>.co.intra_mart.vendor.hector-1.1.1.imm</t>
  </si>
  <si>
    <t>.co.intra_mart.vendor.hector-1.1.1.imm.sha1</t>
  </si>
  <si>
    <t>.co.intra_mart.vendor.hector-1.1.1.vmr</t>
  </si>
  <si>
    <t>.co.intra_mart.vendor.htmlcleaner</t>
  </si>
  <si>
    <t>e:/Products/repository/platform/jp.co.intra_mart.vendor.htmlcleaner/</t>
  </si>
  <si>
    <t>e:/Products/repository/platform/jp.co.intra_mart.vendor.htmlcleaner/2.2.0/</t>
  </si>
  <si>
    <t>.co.intra_mart.vendor.htmlcleaner-2.2.0.imm</t>
  </si>
  <si>
    <t>.co.intra_mart.vendor.htmlcleaner-2.2.0.imm.sha1</t>
  </si>
  <si>
    <t>.co.intra_mart.vendor.htmlcleaner-2.2.0.vmr</t>
  </si>
  <si>
    <t>.co.intra_mart.vendor.htmlparser</t>
  </si>
  <si>
    <t>e:/Products/repository/platform/jp.co.intra_mart.vendor.htmlparser/</t>
  </si>
  <si>
    <t>e:/Products/repository/platform/jp.co.intra_mart.vendor.htmlparser/2.1.0/</t>
  </si>
  <si>
    <t>.co.intra_mart.vendor.htmlparser-2.1.0.imm</t>
  </si>
  <si>
    <t>.co.intra_mart.vendor.htmlparser-2.1.0.imm.sha1</t>
  </si>
  <si>
    <t>.co.intra_mart.vendor.htmlparser-2.1.0.vmr</t>
  </si>
  <si>
    <t>.co.intra_mart.vendor.http_client</t>
  </si>
  <si>
    <t>e:/Products/repository/platform/jp.co.intra_mart.vendor.http_client/</t>
  </si>
  <si>
    <t>e:/Products/repository/platform/jp.co.intra_mart.vendor.http_client/4.0.1/</t>
  </si>
  <si>
    <t>.co.intra_mart.vendor.http_client-4.0.1.imm</t>
  </si>
  <si>
    <t>.co.intra_mart.vendor.http_client-4.0.1.imm.sha1</t>
  </si>
  <si>
    <t>.co.intra_mart.vendor.http_client-4.0.1.vmr</t>
  </si>
  <si>
    <t>.co.intra_mart.vendor.info_zip</t>
  </si>
  <si>
    <t>e:/Products/repository/platform/jp.co.intra_mart.vendor.info_zip/</t>
  </si>
  <si>
    <t>e:/Products/repository/platform/jp.co.intra_mart.vendor.info_zip/1.4.0/</t>
  </si>
  <si>
    <t>.co.intra_mart.vendor.info_zip-1.4.0.imm</t>
  </si>
  <si>
    <t>.co.intra_mart.vendor.info_zip-1.4.0.imm.sha1</t>
  </si>
  <si>
    <t>.co.intra_mart.vendor.info_zip-1.4.0.vmr</t>
  </si>
  <si>
    <t>.co.intra_mart.vendor.itext</t>
  </si>
  <si>
    <t>e:/Products/repository/platform/jp.co.intra_mart.vendor.itext/</t>
  </si>
  <si>
    <t>.1.2</t>
  </si>
  <si>
    <t>e:/Products/repository/platform/jp.co.intra_mart.vendor.itext/2.1.2/</t>
  </si>
  <si>
    <t>.co.intra_mart.vendor.itext-2.1.2.imm</t>
  </si>
  <si>
    <t>.co.intra_mart.vendor.itext-2.1.2.imm.sha1</t>
  </si>
  <si>
    <t>.co.intra_mart.vendor.itext-2.1.2.vmr</t>
  </si>
  <si>
    <t>.co.intra_mart.vendor.jaf</t>
  </si>
  <si>
    <t>e:/Products/repository/platform/jp.co.intra_mart.vendor.jaf/</t>
  </si>
  <si>
    <t>e:/Products/repository/platform/jp.co.intra_mart.vendor.jaf/1.1.1/</t>
  </si>
  <si>
    <t>.co.intra_mart.vendor.jaf-1.1.1.imm</t>
  </si>
  <si>
    <t>.co.intra_mart.vendor.jaf-1.1.1.imm.sha1</t>
  </si>
  <si>
    <t>.co.intra_mart.vendor.jaf-1.1.1.vmr</t>
  </si>
  <si>
    <t>.co.intra_mart.vendor.jamon</t>
  </si>
  <si>
    <t>e:/Products/repository/platform/jp.co.intra_mart.vendor.jamon/</t>
  </si>
  <si>
    <t>.2.2</t>
  </si>
  <si>
    <t>e:/Products/repository/platform/jp.co.intra_mart.vendor.jamon/2.2.2/</t>
  </si>
  <si>
    <t>.co.intra_mart.vendor.jamon-2.2.2.imm</t>
  </si>
  <si>
    <t>.co.intra_mart.vendor.jamon-2.2.2.imm.sha1</t>
  </si>
  <si>
    <t>.co.intra_mart.vendor.jamon-2.2.2.vmr</t>
  </si>
  <si>
    <t>.co.intra_mart.vendor.javamail</t>
  </si>
  <si>
    <t>e:/Products/repository/platform/jp.co.intra_mart.vendor.javamail/</t>
  </si>
  <si>
    <t>e:/Products/repository/platform/jp.co.intra_mart.vendor.javamail/1.4.1/</t>
  </si>
  <si>
    <t>.co.intra_mart.vendor.javamail-1.4.1.imm</t>
  </si>
  <si>
    <t>.co.intra_mart.vendor.javamail-1.4.1.imm.sha1</t>
  </si>
  <si>
    <t>.co.intra_mart.vendor.javamail-1.4.1.vmr</t>
  </si>
  <si>
    <t>.co.intra_mart.vendor.javassist</t>
  </si>
  <si>
    <t>e:/Products/repository/platform/jp.co.intra_mart.vendor.javassist/</t>
  </si>
  <si>
    <t>.7.0</t>
  </si>
  <si>
    <t>e:/Products/repository/platform/jp.co.intra_mart.vendor.javassist/3.7.0/</t>
  </si>
  <si>
    <t>.co.intra_mart.vendor.javassist-3.7.0.imm</t>
  </si>
  <si>
    <t>.co.intra_mart.vendor.javassist-3.7.0.imm.sha1</t>
  </si>
  <si>
    <t>.co.intra_mart.vendor.javassist-3.7.0.vmr</t>
  </si>
  <si>
    <t>.co.intra_mart.vendor.jaxen</t>
  </si>
  <si>
    <t>e:/Products/repository/platform/jp.co.intra_mart.vendor.jaxen/</t>
  </si>
  <si>
    <t>e:/Products/repository/platform/jp.co.intra_mart.vendor.jaxen/1.1.1/</t>
  </si>
  <si>
    <t>.co.intra_mart.vendor.jaxen-1.1.1.imm</t>
  </si>
  <si>
    <t>.co.intra_mart.vendor.jaxen-1.1.1.imm.sha1</t>
  </si>
  <si>
    <t>.co.intra_mart.vendor.jaxen-1.1.1.vmr</t>
  </si>
  <si>
    <t>.co.intra_mart.vendor.jdom</t>
  </si>
  <si>
    <t>e:/Products/repository/platform/jp.co.intra_mart.vendor.jdom/</t>
  </si>
  <si>
    <t>e:/Products/repository/platform/jp.co.intra_mart.vendor.jdom/1.1.0/</t>
  </si>
  <si>
    <t>.co.intra_mart.vendor.jdom-1.1.0.imm</t>
  </si>
  <si>
    <t>.co.intra_mart.vendor.jdom-1.1.0.imm.sha1</t>
  </si>
  <si>
    <t>.co.intra_mart.vendor.jdom-1.1.0.vmr</t>
  </si>
  <si>
    <t>.co.intra_mart.vendor.jericho_html_parser</t>
  </si>
  <si>
    <t>e:/Products/repository/platform/jp.co.intra_mart.vendor.jericho_html_parser/</t>
  </si>
  <si>
    <t>e:/Products/repository/platform/jp.co.intra_mart.vendor.jericho_html_parser/3.2.0/</t>
  </si>
  <si>
    <t>.co.intra_mart.vendor.jericho_html_parser-3.2.0.imm</t>
  </si>
  <si>
    <t>.co.intra_mart.vendor.jericho_html_parser-3.2.0.imm.sha1</t>
  </si>
  <si>
    <t>.co.intra_mart.vendor.jericho_html_parser-3.2.0.vmr</t>
  </si>
  <si>
    <t>.co.intra_mart.vendor.jfreechart</t>
  </si>
  <si>
    <t>e:/Products/repository/platform/jp.co.intra_mart.vendor.jfreechart/</t>
  </si>
  <si>
    <t>.0.12</t>
  </si>
  <si>
    <t>e:/Products/repository/platform/jp.co.intra_mart.vendor.jfreechart/1.0.12/</t>
  </si>
  <si>
    <t>.co.intra_mart.vendor.jfreechart-1.0.12.imm</t>
  </si>
  <si>
    <t>.co.intra_mart.vendor.jfreechart-1.0.12.imm.sha1</t>
  </si>
  <si>
    <t>.co.intra_mart.vendor.jfreechart-1.0.12.vmr</t>
  </si>
  <si>
    <t>.co.intra_mart.vendor.jgroups</t>
  </si>
  <si>
    <t>e:/Products/repository/platform/jp.co.intra_mart.vendor.jgroups/</t>
  </si>
  <si>
    <t>.12.1</t>
  </si>
  <si>
    <t>e:/Products/repository/platform/jp.co.intra_mart.vendor.jgroups/2.12.1/</t>
  </si>
  <si>
    <t>.co.intra_mart.vendor.jgroups-2.12.1.imm</t>
  </si>
  <si>
    <t>.co.intra_mart.vendor.jgroups-2.12.1.imm.sha1</t>
  </si>
  <si>
    <t>.co.intra_mart.vendor.jgroups-2.12.1.vmr</t>
  </si>
  <si>
    <t>.co.intra_mart.vendor.jquery</t>
  </si>
  <si>
    <t>e:/Products/repository/platform/jp.co.intra_mart.vendor.jquery/</t>
  </si>
  <si>
    <t>.7.2</t>
  </si>
  <si>
    <t>e:/Products/repository/platform/jp.co.intra_mart.vendor.jquery/1.7.2/</t>
  </si>
  <si>
    <t>.co.intra_mart.vendor.jquery-1.7.2.imm</t>
  </si>
  <si>
    <t>.co.intra_mart.vendor.jquery-1.7.2.imm.sha1</t>
  </si>
  <si>
    <t>.co.intra_mart.vendor.jquery-1.7.2.vmr</t>
  </si>
  <si>
    <t>.co.intra_mart.vendor.jquery_mobile</t>
  </si>
  <si>
    <t>e:/Products/repository/platform/jp.co.intra_mart.vendor.jquery_mobile/</t>
  </si>
  <si>
    <t>e:/Products/repository/platform/jp.co.intra_mart.vendor.jquery_mobile/1.1.1/</t>
  </si>
  <si>
    <t>.co.intra_mart.vendor.jquery_mobile-1.1.1.imm</t>
  </si>
  <si>
    <t>.co.intra_mart.vendor.jquery_mobile-1.1.1.imm.sha1</t>
  </si>
  <si>
    <t>.co.intra_mart.vendor.jquery_mobile-1.1.1.vmr</t>
  </si>
  <si>
    <t>.co.intra_mart.vendor.jquery_ui</t>
  </si>
  <si>
    <t>e:/Products/repository/platform/jp.co.intra_mart.vendor.jquery_ui/</t>
  </si>
  <si>
    <t>.8.21</t>
  </si>
  <si>
    <t>e:/Products/repository/platform/jp.co.intra_mart.vendor.jquery_ui/1.8.21/</t>
  </si>
  <si>
    <t>.co.intra_mart.vendor.jquery_ui-1.8.21.imm</t>
  </si>
  <si>
    <t>.co.intra_mart.vendor.jquery_ui-1.8.21.imm.sha1</t>
  </si>
  <si>
    <t>.co.intra_mart.vendor.jquery_ui-1.8.21.vmr</t>
  </si>
  <si>
    <t>.co.intra_mart.vendor.jsonic</t>
  </si>
  <si>
    <t>e:/Products/repository/platform/jp.co.intra_mart.vendor.jsonic/</t>
  </si>
  <si>
    <t>.2.11</t>
  </si>
  <si>
    <t>e:/Products/repository/platform/jp.co.intra_mart.vendor.jsonic/1.2.11/</t>
  </si>
  <si>
    <t>.co.intra_mart.vendor.jsonic-1.2.11.imm</t>
  </si>
  <si>
    <t>.co.intra_mart.vendor.jsonic-1.2.11.imm.sha1</t>
  </si>
  <si>
    <t>.co.intra_mart.vendor.jsonic-1.2.11.vmr</t>
  </si>
  <si>
    <t>.co.intra_mart.vendor.json_simple</t>
  </si>
  <si>
    <t>e:/Products/repository/platform/jp.co.intra_mart.vendor.json_simple/</t>
  </si>
  <si>
    <t>e:/Products/repository/platform/jp.co.intra_mart.vendor.json_simple/1.1.0/</t>
  </si>
  <si>
    <t>.co.intra_mart.vendor.json_simple-1.1.0.imm</t>
  </si>
  <si>
    <t>.co.intra_mart.vendor.json_simple-1.1.0.imm.sha1</t>
  </si>
  <si>
    <t>.co.intra_mart.vendor.json_simple-1.1.0.vmr</t>
  </si>
  <si>
    <t>.co.intra_mart.vendor.metro</t>
  </si>
  <si>
    <t>e:/Products/repository/platform/jp.co.intra_mart.vendor.metro/</t>
  </si>
  <si>
    <t>e:/Products/repository/platform/jp.co.intra_mart.vendor.metro/1.5.0/</t>
  </si>
  <si>
    <t>.co.intra_mart.vendor.metro-1.5.0.imm</t>
  </si>
  <si>
    <t>.co.intra_mart.vendor.metro-1.5.0.imm.sha1</t>
  </si>
  <si>
    <t>.co.intra_mart.vendor.metro-1.5.0.vmr</t>
  </si>
  <si>
    <t>.co.intra_mart.vendor.mime_util</t>
  </si>
  <si>
    <t>e:/Products/repository/platform/jp.co.intra_mart.vendor.mime_util/</t>
  </si>
  <si>
    <t>.1.3</t>
  </si>
  <si>
    <t>e:/Products/repository/platform/jp.co.intra_mart.vendor.mime_util/2.1.3/</t>
  </si>
  <si>
    <t>.co.intra_mart.vendor.mime_util-2.1.3.imm</t>
  </si>
  <si>
    <t>.co.intra_mart.vendor.mime_util-2.1.3.imm.sha1</t>
  </si>
  <si>
    <t>.co.intra_mart.vendor.mime_util-2.1.3.vmr</t>
  </si>
  <si>
    <t>.co.intra_mart.vendor.mobiscroll</t>
  </si>
  <si>
    <t>e:/Products/repository/platform/jp.co.intra_mart.vendor.mobiscroll/</t>
  </si>
  <si>
    <t>e:/Products/repository/platform/jp.co.intra_mart.vendor.mobiscroll/2.0.1/</t>
  </si>
  <si>
    <t>.co.intra_mart.vendor.mobiscroll-2.0.1.imm</t>
  </si>
  <si>
    <t>.co.intra_mart.vendor.mobiscroll-2.0.1.imm.sha1</t>
  </si>
  <si>
    <t>.co.intra_mart.vendor.mobiscroll-2.0.1.vmr</t>
  </si>
  <si>
    <t>.co.intra_mart.vendor.netbeans</t>
  </si>
  <si>
    <t>e:/Products/repository/platform/jp.co.intra_mart.vendor.netbeans/</t>
  </si>
  <si>
    <t>.10.1</t>
  </si>
  <si>
    <t>e:/Products/repository/platform/jp.co.intra_mart.vendor.netbeans/7.10.1/</t>
  </si>
  <si>
    <t>.co.intra_mart.vendor.netbeans-7.10.1.imm</t>
  </si>
  <si>
    <t>.co.intra_mart.vendor.netbeans-7.10.1.imm.sha1</t>
  </si>
  <si>
    <t>.co.intra_mart.vendor.netbeans-7.10.1.vmr</t>
  </si>
  <si>
    <t>.co.intra_mart.vendor.ognl</t>
  </si>
  <si>
    <t>e:/Products/repository/platform/jp.co.intra_mart.vendor.ognl/</t>
  </si>
  <si>
    <t>.7.3</t>
  </si>
  <si>
    <t>e:/Products/repository/platform/jp.co.intra_mart.vendor.ognl/2.7.3/</t>
  </si>
  <si>
    <t>.co.intra_mart.vendor.ognl-2.7.3.imm</t>
  </si>
  <si>
    <t>.co.intra_mart.vendor.ognl-2.7.3.imm.sha1</t>
  </si>
  <si>
    <t>.co.intra_mart.vendor.ognl-2.7.3.vmr</t>
  </si>
  <si>
    <t>.co.intra_mart.vendor.open_portal_portlet_container</t>
  </si>
  <si>
    <t>e:/Products/repository/platform/jp.co.intra_mart.vendor.open_portal_portlet_container/</t>
  </si>
  <si>
    <t>e:/Products/repository/platform/jp.co.intra_mart.vendor.open_portal_portlet_container/2.0.0/</t>
  </si>
  <si>
    <t>.co.intra_mart.vendor.open_portal_portlet_container-2.0.0.imm</t>
  </si>
  <si>
    <t>.co.intra_mart.vendor.open_portal_portlet_container-2.0.0.imm.sha1</t>
  </si>
  <si>
    <t>.co.intra_mart.vendor.open_portal_portlet_container-2.0.0.vmr</t>
  </si>
  <si>
    <t>.co.intra_mart.vendor.open_portal_wsrp</t>
  </si>
  <si>
    <t>e:/Products/repository/platform/jp.co.intra_mart.vendor.open_portal_wsrp/</t>
  </si>
  <si>
    <t>e:/Products/repository/platform/jp.co.intra_mart.vendor.open_portal_wsrp/1.0.0/</t>
  </si>
  <si>
    <t>.co.intra_mart.vendor.open_portal_wsrp-1.0.0.imm</t>
  </si>
  <si>
    <t>.co.intra_mart.vendor.open_portal_wsrp-1.0.0.imm.sha1</t>
  </si>
  <si>
    <t>.co.intra_mart.vendor.open_portal_wsrp-1.0.0.vmr</t>
  </si>
  <si>
    <t>.co.intra_mart.vendor.pdfbox</t>
  </si>
  <si>
    <t>e:/Products/repository/platform/jp.co.intra_mart.vendor.pdfbox/</t>
  </si>
  <si>
    <t>.7.1</t>
  </si>
  <si>
    <t>e:/Products/repository/platform/jp.co.intra_mart.vendor.pdfbox/1.7.1/</t>
  </si>
  <si>
    <t>.co.intra_mart.vendor.pdfbox-1.7.1.imm</t>
  </si>
  <si>
    <t>.co.intra_mart.vendor.pdfbox-1.7.1.imm.sha1</t>
  </si>
  <si>
    <t>.co.intra_mart.vendor.pdfbox-1.7.1.vmr</t>
  </si>
  <si>
    <t>.co.intra_mart.vendor.poi</t>
  </si>
  <si>
    <t>e:/Products/repository/platform/jp.co.intra_mart.vendor.poi/</t>
  </si>
  <si>
    <t>e:/Products/repository/platform/jp.co.intra_mart.vendor.poi/3.2.0/</t>
  </si>
  <si>
    <t>.co.intra_mart.vendor.poi-3.2.0.imm</t>
  </si>
  <si>
    <t>.co.intra_mart.vendor.poi-3.2.0.imm.sha1</t>
  </si>
  <si>
    <t>.co.intra_mart.vendor.poi-3.2.0.vmr</t>
  </si>
  <si>
    <t>.co.intra_mart.vendor.poi_ooxml_schemas</t>
  </si>
  <si>
    <t>e:/Products/repository/platform/jp.co.intra_mart.vendor.poi_ooxml_schemas/</t>
  </si>
  <si>
    <t>e:/Products/repository/platform/jp.co.intra_mart.vendor.poi_ooxml_schemas/3.8.0/</t>
  </si>
  <si>
    <t>.co.intra_mart.vendor.poi_ooxml_schemas-3.8.0.imm</t>
  </si>
  <si>
    <t>.co.intra_mart.vendor.poi_ooxml_schemas-3.8.0.imm.sha1</t>
  </si>
  <si>
    <t>.co.intra_mart.vendor.poi_ooxml_schemas-3.8.0.vmr</t>
  </si>
  <si>
    <t>.co.intra_mart.vendor.poi_v3_7</t>
  </si>
  <si>
    <t>e:/Products/repository/platform/jp.co.intra_mart.vendor.poi_v3_7/</t>
  </si>
  <si>
    <t>e:/Products/repository/platform/jp.co.intra_mart.vendor.poi_v3_7/3.7.0/</t>
  </si>
  <si>
    <t>.co.intra_mart.vendor.poi_v3_7-3.7.0.imm</t>
  </si>
  <si>
    <t>.co.intra_mart.vendor.poi_v3_7-3.7.0.imm.sha1</t>
  </si>
  <si>
    <t>.co.intra_mart.vendor.poi_v3_7-3.7.0.vmr</t>
  </si>
  <si>
    <t>.co.intra_mart.vendor.poi_v3_8</t>
  </si>
  <si>
    <t>e:/Products/repository/platform/jp.co.intra_mart.vendor.poi_v3_8/</t>
  </si>
  <si>
    <t>e:/Products/repository/platform/jp.co.intra_mart.vendor.poi_v3_8/3.8.0/</t>
  </si>
  <si>
    <t>.co.intra_mart.vendor.poi_v3_8-3.8.0.imm</t>
  </si>
  <si>
    <t>.co.intra_mart.vendor.poi_v3_8-3.8.0.imm.sha1</t>
  </si>
  <si>
    <t>.co.intra_mart.vendor.poi_v3_8-3.8.0.vmr</t>
  </si>
  <si>
    <t>.co.intra_mart.vendor.quartz</t>
  </si>
  <si>
    <t>e:/Products/repository/platform/jp.co.intra_mart.vendor.quartz/</t>
  </si>
  <si>
    <t>.1.5</t>
  </si>
  <si>
    <t>e:/Products/repository/platform/jp.co.intra_mart.vendor.quartz/2.1.5/</t>
  </si>
  <si>
    <t>.co.intra_mart.vendor.quartz-2.1.5.imm</t>
  </si>
  <si>
    <t>.co.intra_mart.vendor.quartz-2.1.5.imm.sha1</t>
  </si>
  <si>
    <t>.co.intra_mart.vendor.quartz-2.1.5.vmr</t>
  </si>
  <si>
    <t>.co.intra_mart.vendor.s2util</t>
  </si>
  <si>
    <t>e:/Products/repository/platform/jp.co.intra_mart.vendor.s2util/</t>
  </si>
  <si>
    <t>e:/Products/repository/platform/jp.co.intra_mart.vendor.s2util/0.0.0/</t>
  </si>
  <si>
    <t>.co.intra_mart.vendor.s2util-0.0.0.imm</t>
  </si>
  <si>
    <t>.co.intra_mart.vendor.s2util-0.0.0.imm.sha1</t>
  </si>
  <si>
    <t>.co.intra_mart.vendor.s2util-0.0.0.vmr</t>
  </si>
  <si>
    <t>.co.intra_mart.vendor.sastruts</t>
  </si>
  <si>
    <t>e:/Products/repository/platform/jp.co.intra_mart.vendor.sastruts/</t>
  </si>
  <si>
    <t>.0.4</t>
  </si>
  <si>
    <t>e:/Products/repository/platform/jp.co.intra_mart.vendor.sastruts/1.0.4/</t>
  </si>
  <si>
    <t>.co.intra_mart.vendor.sastruts-1.0.4.imm</t>
  </si>
  <si>
    <t>.co.intra_mart.vendor.sastruts-1.0.4.imm.sha1</t>
  </si>
  <si>
    <t>.co.intra_mart.vendor.sastruts-1.0.4.vmr</t>
  </si>
  <si>
    <t>.co.intra_mart.vendor.seasar2</t>
  </si>
  <si>
    <t>e:/Products/repository/platform/jp.co.intra_mart.vendor.seasar2/</t>
  </si>
  <si>
    <t>.4.45</t>
  </si>
  <si>
    <t>e:/Products/repository/platform/jp.co.intra_mart.vendor.seasar2/2.4.45/</t>
  </si>
  <si>
    <t>.co.intra_mart.vendor.seasar2-2.4.45.imm</t>
  </si>
  <si>
    <t>.co.intra_mart.vendor.seasar2-2.4.45.imm.sha1</t>
  </si>
  <si>
    <t>.co.intra_mart.vendor.seasar2-2.4.45.vmr</t>
  </si>
  <si>
    <t>.co.intra_mart.vendor.simplecaptcha</t>
  </si>
  <si>
    <t>e:/Products/repository/platform/jp.co.intra_mart.vendor.simplecaptcha/</t>
  </si>
  <si>
    <t>e:/Products/repository/platform/jp.co.intra_mart.vendor.simplecaptcha/1.1.1/</t>
  </si>
  <si>
    <t>.co.intra_mart.vendor.simplecaptcha-1.1.1.imm</t>
  </si>
  <si>
    <t>.co.intra_mart.vendor.simplecaptcha-1.1.1.imm.sha1</t>
  </si>
  <si>
    <t>.co.intra_mart.vendor.simplecaptcha-1.1.1.vmr</t>
  </si>
  <si>
    <t>.co.intra_mart.vendor.slf4j</t>
  </si>
  <si>
    <t>e:/Products/repository/platform/jp.co.intra_mart.vendor.slf4j/</t>
  </si>
  <si>
    <t>.6.6</t>
  </si>
  <si>
    <t>e:/Products/repository/platform/jp.co.intra_mart.vendor.slf4j/1.6.6/</t>
  </si>
  <si>
    <t>.co.intra_mart.vendor.slf4j-1.6.6.imm</t>
  </si>
  <si>
    <t>.co.intra_mart.vendor.slf4j-1.6.6.imm.sha1</t>
  </si>
  <si>
    <t>.co.intra_mart.vendor.slf4j-1.6.6.vmr</t>
  </si>
  <si>
    <t>.co.intra_mart.vendor.solr_client</t>
  </si>
  <si>
    <t>e:/Products/repository/platform/jp.co.intra_mart.vendor.solr_client/</t>
  </si>
  <si>
    <t>e:/Products/repository/platform/jp.co.intra_mart.vendor.solr_client/1.0.0/</t>
  </si>
  <si>
    <t>.co.intra_mart.vendor.solr_client-1.0.0.imm</t>
  </si>
  <si>
    <t>.co.intra_mart.vendor.solr_client-1.0.0.imm.sha1</t>
  </si>
  <si>
    <t>.co.intra_mart.vendor.solr_client-1.0.0.vmr</t>
  </si>
  <si>
    <t>e:/Products/repository/platform/jp.co.intra_mart.vendor.solr_client/1.0.1/</t>
  </si>
  <si>
    <t>.co.intra_mart.vendor.solr_client-1.0.1.imm</t>
  </si>
  <si>
    <t>.co.intra_mart.vendor.solr_client-1.0.1.imm.sha1</t>
  </si>
  <si>
    <t>.co.intra_mart.vendor.solr_client-1.0.1.vmr</t>
  </si>
  <si>
    <t>.co.intra_mart.vendor.struts</t>
  </si>
  <si>
    <t>e:/Products/repository/platform/jp.co.intra_mart.vendor.struts/</t>
  </si>
  <si>
    <t>.2.9</t>
  </si>
  <si>
    <t>e:/Products/repository/platform/jp.co.intra_mart.vendor.struts/1.2.9/</t>
  </si>
  <si>
    <t>.co.intra_mart.vendor.struts-1.2.9.imm</t>
  </si>
  <si>
    <t>.co.intra_mart.vendor.struts-1.2.9.imm.sha1</t>
  </si>
  <si>
    <t>.co.intra_mart.vendor.struts-1.2.9.vmr</t>
  </si>
  <si>
    <t>.co.intra_mart.vendor.super_csv</t>
  </si>
  <si>
    <t>e:/Products/repository/platform/jp.co.intra_mart.vendor.super_csv/</t>
  </si>
  <si>
    <t>.5.2</t>
  </si>
  <si>
    <t>e:/Products/repository/platform/jp.co.intra_mart.vendor.super_csv/1.5.2/</t>
  </si>
  <si>
    <t>.co.intra_mart.vendor.super_csv-1.5.2.imm</t>
  </si>
  <si>
    <t>.co.intra_mart.vendor.super_csv-1.5.2.imm.sha1</t>
  </si>
  <si>
    <t>.co.intra_mart.vendor.super_csv-1.5.2.vmr</t>
  </si>
  <si>
    <t>.co.intra_mart.vendor.thumbnailator</t>
  </si>
  <si>
    <t>e:/Products/repository/platform/jp.co.intra_mart.vendor.thumbnailator/</t>
  </si>
  <si>
    <t>.4.2</t>
  </si>
  <si>
    <t>e:/Products/repository/platform/jp.co.intra_mart.vendor.thumbnailator/0.4.2/</t>
  </si>
  <si>
    <t>.co.intra_mart.vendor.thumbnailator-0.4.2.imm</t>
  </si>
  <si>
    <t>.co.intra_mart.vendor.thumbnailator-0.4.2.imm.sha1</t>
  </si>
  <si>
    <t>.co.intra_mart.vendor.thumbnailator-0.4.2.vmr</t>
  </si>
  <si>
    <t>.co.intra_mart.vendor.wstx_asl</t>
  </si>
  <si>
    <t>e:/Products/repository/platform/jp.co.intra_mart.vendor.wstx_asl/</t>
  </si>
  <si>
    <t>.2.4</t>
  </si>
  <si>
    <t>e:/Products/repository/platform/jp.co.intra_mart.vendor.wstx_asl/3.2.4/</t>
  </si>
  <si>
    <t>.co.intra_mart.vendor.wstx_asl-3.2.4.imm</t>
  </si>
  <si>
    <t>.co.intra_mart.vendor.wstx_asl-3.2.4.imm.sha1</t>
  </si>
  <si>
    <t>.co.intra_mart.vendor.wstx_asl-3.2.4.vmr</t>
  </si>
  <si>
    <t>.co.intra_mart.vendor.xalan</t>
  </si>
  <si>
    <t>e:/Products/repository/platform/jp.co.intra_mart.vendor.xalan/</t>
  </si>
  <si>
    <t>e:/Products/repository/platform/jp.co.intra_mart.vendor.xalan/2.7.0/</t>
  </si>
  <si>
    <t>.co.intra_mart.vendor.xalan-2.7.0.imm</t>
  </si>
  <si>
    <t>.co.intra_mart.vendor.xalan-2.7.0.imm.sha1</t>
  </si>
  <si>
    <t>.co.intra_mart.vendor.xalan-2.7.0.vmr</t>
  </si>
  <si>
    <t>.co.intra_mart.vendor.xmlbeans</t>
  </si>
  <si>
    <t>e:/Products/repository/platform/jp.co.intra_mart.vendor.xmlbeans/</t>
  </si>
  <si>
    <t>.3.0</t>
  </si>
  <si>
    <t>e:/Products/repository/platform/jp.co.intra_mart.vendor.xmlbeans/2.3.0/</t>
  </si>
  <si>
    <t>.co.intra_mart.vendor.xmlbeans-2.3.0.imm</t>
  </si>
  <si>
    <t>.co.intra_mart.vendor.xmlbeans-2.3.0.imm.sha1</t>
  </si>
  <si>
    <t>.co.intra_mart.vendor.xmlbeans-2.3.0.vmr</t>
  </si>
  <si>
    <t>.co.intra_mart.viewcreator</t>
  </si>
  <si>
    <t>e:/Products/repository/platform/jp.co.intra_mart.viewcreator/</t>
  </si>
  <si>
    <t>e:/Products/repository/platform/jp.co.intra_mart.viewcreator/8.0.0/</t>
  </si>
  <si>
    <t>.co.intra_mart.viewcreator-8.0.0.imm</t>
  </si>
  <si>
    <t>.co.intra_mart.viewcreator-8.0.0.imm.sha1</t>
  </si>
  <si>
    <t>.co.intra_mart.viewcreator-8.0.0.vmr</t>
  </si>
  <si>
    <t>e:/Products/repository/platform/jp.co.intra_mart.viewcreator/8.0.1/</t>
  </si>
  <si>
    <t>.co.intra_mart.viewcreator-8.0.1.imm</t>
  </si>
  <si>
    <t>.co.intra_mart.viewcreator-8.0.1.imm.sha1</t>
  </si>
  <si>
    <t>.co.intra_mart.viewcreator-8.0.1.vmr</t>
  </si>
  <si>
    <t>e:/Products/repository/platform/jp.co.intra_mart.viewcreator/8.0.2/</t>
  </si>
  <si>
    <t>.co.intra_mart.viewcreator-8.0.2.imm</t>
  </si>
  <si>
    <t>.co.intra_mart.viewcreator-8.0.2.imm.sha1</t>
  </si>
  <si>
    <t>.co.intra_mart.viewcreator-8.0.2.vmr</t>
  </si>
  <si>
    <t>products</t>
  </si>
  <si>
    <t>e:/Products/repository/products/</t>
  </si>
  <si>
    <t>application-module-list</t>
  </si>
  <si>
    <t>recommended-module-list</t>
  </si>
  <si>
    <t>.co.intra_mart.forma</t>
  </si>
  <si>
    <t>e:/Products/repository/products/jp.co.intra_mart.forma/</t>
  </si>
  <si>
    <t>e:/Products/repository/products/jp.co.intra_mart.forma/8.0.0/</t>
  </si>
  <si>
    <t>.co.intra_mart.forma-8.0.0.imm</t>
  </si>
  <si>
    <t>.co.intra_mart.forma-8.0.0.imm.sha1</t>
  </si>
  <si>
    <t>.co.intra_mart.forma-8.0.0.vmr</t>
  </si>
  <si>
    <t>e:/Products/repository/products/jp.co.intra_mart.forma/8.0.1/</t>
  </si>
  <si>
    <t>.co.intra_mart.forma-8.0.1.imm</t>
  </si>
  <si>
    <t>.co.intra_mart.forma-8.0.1.imm.sha1</t>
  </si>
  <si>
    <t>.co.intra_mart.forma-8.0.1.vmr</t>
  </si>
  <si>
    <t>e:/Products/repository/products/jp.co.intra_mart.forma/8.0.2/</t>
  </si>
  <si>
    <t>.co.intra_mart.forma-8.0.2.imm</t>
  </si>
  <si>
    <t>.co.intra_mart.forma-8.0.2.imm.sha1</t>
  </si>
  <si>
    <t>.co.intra_mart.forma-8.0.2.vmr</t>
  </si>
  <si>
    <t>.co.intra_mart.im_compatible_advanced</t>
  </si>
  <si>
    <t>e:/Products/repository/products/jp.co.intra_mart.im_compatible_advanced/</t>
  </si>
  <si>
    <t>e:/Products/repository/products/jp.co.intra_mart.im_compatible_advanced/8.0.0/</t>
  </si>
  <si>
    <t>.co.intra_mart.im_compatible_advanced-8.0.0.imm</t>
  </si>
  <si>
    <t>.co.intra_mart.im_compatible_advanced-8.0.0.imm.sha1</t>
  </si>
  <si>
    <t>.co.intra_mart.im_compatible_advanced-8.0.0.vmr</t>
  </si>
  <si>
    <t>e:/Products/repository/products/jp.co.intra_mart.im_compatible_advanced/8.0.1/</t>
  </si>
  <si>
    <t>.co.intra_mart.im_compatible_advanced-8.0.1.imm</t>
  </si>
  <si>
    <t>.co.intra_mart.im_compatible_advanced-8.0.1.imm.sha1</t>
  </si>
  <si>
    <t>.co.intra_mart.im_compatible_advanced-8.0.1.vmr</t>
  </si>
  <si>
    <t>e:/Products/repository/products/jp.co.intra_mart.im_compatible_advanced/8.0.2/</t>
  </si>
  <si>
    <t>.co.intra_mart.im_compatible_advanced-8.0.2.imm</t>
  </si>
  <si>
    <t>.co.intra_mart.im_compatible_advanced-8.0.2.imm.sha1</t>
  </si>
  <si>
    <t>.co.intra_mart.im_compatible_advanced-8.0.2.vmr</t>
  </si>
  <si>
    <t>.co.intra_mart.im_compatible_standard</t>
  </si>
  <si>
    <t>e:/Products/repository/products/jp.co.intra_mart.im_compatible_standard/</t>
  </si>
  <si>
    <t>e:/Products/repository/products/jp.co.intra_mart.im_compatible_standard/8.0.0/</t>
  </si>
  <si>
    <t>.co.intra_mart.im_compatible_standard-8.0.0.imm</t>
  </si>
  <si>
    <t>.co.intra_mart.im_compatible_standard-8.0.0.imm.sha1</t>
  </si>
  <si>
    <t>.co.intra_mart.im_compatible_standard-8.0.0.vmr</t>
  </si>
  <si>
    <t>e:/Products/repository/products/jp.co.intra_mart.im_compatible_standard/8.0.1/</t>
  </si>
  <si>
    <t>.co.intra_mart.im_compatible_standard-8.0.1.imm</t>
  </si>
  <si>
    <t>.co.intra_mart.im_compatible_standard-8.0.1.imm.sha1</t>
  </si>
  <si>
    <t>.co.intra_mart.im_compatible_standard-8.0.1.vmr</t>
  </si>
  <si>
    <t>e:/Products/repository/products/jp.co.intra_mart.im_compatible_standard/8.0.2/</t>
  </si>
  <si>
    <t>.co.intra_mart.im_compatible_standard-8.0.2.imm</t>
  </si>
  <si>
    <t>.co.intra_mart.im_compatible_standard-8.0.2.imm.sha1</t>
  </si>
  <si>
    <t>.co.intra_mart.im_compatible_standard-8.0.2.vmr</t>
  </si>
  <si>
    <t>.co.intra_mart.im_contents_search_compatible_advanced</t>
  </si>
  <si>
    <t>e:/Products/repository/products/jp.co.intra_mart.im_contents_search_compatible_advanced/</t>
  </si>
  <si>
    <t>e:/Products/repository/products/jp.co.intra_mart.im_contents_search_compatible_advanced/8.0.0/</t>
  </si>
  <si>
    <t>.co.intra_mart.im_contents_search_compatible_advanced-8.0.0.imm</t>
  </si>
  <si>
    <t>.co.intra_mart.im_contents_search_compatible_advanced-8.0.0.imm.sha1</t>
  </si>
  <si>
    <t>.co.intra_mart.im_contents_search_compatible_advanced-8.0.0.vmr</t>
  </si>
  <si>
    <t>e:/Products/repository/products/jp.co.intra_mart.im_contents_search_compatible_advanced/8.0.1/</t>
  </si>
  <si>
    <t>.co.intra_mart.im_contents_search_compatible_advanced-8.0.1.imm</t>
  </si>
  <si>
    <t>.co.intra_mart.im_contents_search_compatible_advanced-8.0.1.imm.sha1</t>
  </si>
  <si>
    <t>.co.intra_mart.im_contents_search_compatible_advanced-8.0.1.vmr</t>
  </si>
  <si>
    <t>e:/Products/repository/products/jp.co.intra_mart.im_contents_search_compatible_advanced/8.0.2/</t>
  </si>
  <si>
    <t>.co.intra_mart.im_contents_search_compatible_advanced-8.0.2.imm</t>
  </si>
  <si>
    <t>.co.intra_mart.im_contents_search_compatible_advanced-8.0.2.imm.sha1</t>
  </si>
  <si>
    <t>.co.intra_mart.im_contents_search_compatible_advanced-8.0.2.vmr</t>
  </si>
  <si>
    <t>.co.intra_mart.im_contents_search_compatible_standard</t>
  </si>
  <si>
    <t>e:/Products/repository/products/jp.co.intra_mart.im_contents_search_compatible_standard/</t>
  </si>
  <si>
    <t>e:/Products/repository/products/jp.co.intra_mart.im_contents_search_compatible_standard/8.0.0/</t>
  </si>
  <si>
    <t>.co.intra_mart.im_contents_search_compatible_standard-8.0.0.imm</t>
  </si>
  <si>
    <t>.co.intra_mart.im_contents_search_compatible_standard-8.0.0.imm.sha1</t>
  </si>
  <si>
    <t>.co.intra_mart.im_contents_search_compatible_standard-8.0.0.vmr</t>
  </si>
  <si>
    <t>e:/Products/repository/products/jp.co.intra_mart.im_contents_search_compatible_standard/8.0.1/</t>
  </si>
  <si>
    <t>.co.intra_mart.im_contents_search_compatible_standard-8.0.1.imm</t>
  </si>
  <si>
    <t>.co.intra_mart.im_contents_search_compatible_standard-8.0.1.imm.sha1</t>
  </si>
  <si>
    <t>.co.intra_mart.im_contents_search_compatible_standard-8.0.1.vmr</t>
  </si>
  <si>
    <t>e:/Products/repository/products/jp.co.intra_mart.im_contents_search_compatible_standard/8.0.2/</t>
  </si>
  <si>
    <t>.co.intra_mart.im_contents_search_compatible_standard-8.0.2.imm</t>
  </si>
  <si>
    <t>.co.intra_mart.im_contents_search_compatible_standard-8.0.2.imm.sha1</t>
  </si>
  <si>
    <t>.co.intra_mart.im_contents_search_compatible_standard-8.0.2.vmr</t>
  </si>
  <si>
    <t>.co.intra_mart.im_eb_components</t>
  </si>
  <si>
    <t>e:/Products/repository/products/jp.co.intra_mart.im_eb_components/</t>
  </si>
  <si>
    <t>e:/Products/repository/products/jp.co.intra_mart.im_eb_components/8.0.0/</t>
  </si>
  <si>
    <t>.co.intra_mart.im_eb_components-8.0.0.imm</t>
  </si>
  <si>
    <t>.co.intra_mart.im_eb_components-8.0.0.imm.sha1</t>
  </si>
  <si>
    <t>.co.intra_mart.im_eb_components-8.0.0.vmr</t>
  </si>
  <si>
    <t>e:/Products/repository/products/jp.co.intra_mart.im_eb_components/8.0.1/</t>
  </si>
  <si>
    <t>.co.intra_mart.im_eb_components-8.0.1.imm</t>
  </si>
  <si>
    <t>.co.intra_mart.im_eb_components-8.0.1.imm.sha1</t>
  </si>
  <si>
    <t>.co.intra_mart.im_eb_components-8.0.1.vmr</t>
  </si>
  <si>
    <t>.co.intra_mart.im_eb_components_javaee</t>
  </si>
  <si>
    <t>e:/Products/repository/products/jp.co.intra_mart.im_eb_components_javaee/</t>
  </si>
  <si>
    <t>e:/Products/repository/products/jp.co.intra_mart.im_eb_components_javaee/8.0.0/</t>
  </si>
  <si>
    <t>.co.intra_mart.im_eb_components_javaee-8.0.0.imm</t>
  </si>
  <si>
    <t>.co.intra_mart.im_eb_components_javaee-8.0.0.imm.sha1</t>
  </si>
  <si>
    <t>.co.intra_mart.im_eb_components_javaee-8.0.0.vmr</t>
  </si>
  <si>
    <t>e:/Products/repository/products/jp.co.intra_mart.im_eb_components_javaee/8.0.1/</t>
  </si>
  <si>
    <t>.co.intra_mart.im_eb_components_javaee-8.0.1.imm</t>
  </si>
  <si>
    <t>.co.intra_mart.im_eb_components_javaee-8.0.1.imm.sha1</t>
  </si>
  <si>
    <t>.co.intra_mart.im_eb_components_javaee-8.0.1.vmr</t>
  </si>
  <si>
    <t>.co.intra_mart.im_eb_components_maskat</t>
  </si>
  <si>
    <t>e:/Products/repository/products/jp.co.intra_mart.im_eb_components_maskat/</t>
  </si>
  <si>
    <t>e:/Products/repository/products/jp.co.intra_mart.im_eb_components_maskat/8.0.0/</t>
  </si>
  <si>
    <t>.co.intra_mart.im_eb_components_maskat-8.0.0.imm</t>
  </si>
  <si>
    <t>.co.intra_mart.im_eb_components_maskat-8.0.0.imm.sha1</t>
  </si>
  <si>
    <t>.co.intra_mart.im_eb_components_maskat-8.0.0.vmr</t>
  </si>
  <si>
    <t>e:/Products/repository/products/jp.co.intra_mart.im_eb_components_maskat/8.0.1/</t>
  </si>
  <si>
    <t>.co.intra_mart.im_eb_components_maskat-8.0.1.imm</t>
  </si>
  <si>
    <t>.co.intra_mart.im_eb_components_maskat-8.0.1.imm.sha1</t>
  </si>
  <si>
    <t>.co.intra_mart.im_eb_components_maskat-8.0.1.vmr</t>
  </si>
  <si>
    <t>.co.intra_mart.im_eb_components_sastruts</t>
  </si>
  <si>
    <t>e:/Products/repository/products/jp.co.intra_mart.im_eb_components_sastruts/</t>
  </si>
  <si>
    <t>e:/Products/repository/products/jp.co.intra_mart.im_eb_components_sastruts/8.0.0/</t>
  </si>
  <si>
    <t>.co.intra_mart.im_eb_components_sastruts-8.0.0.imm</t>
  </si>
  <si>
    <t>.co.intra_mart.im_eb_components_sastruts-8.0.0.imm.sha1</t>
  </si>
  <si>
    <t>.co.intra_mart.im_eb_components_sastruts-8.0.0.vmr</t>
  </si>
  <si>
    <t>e:/Products/repository/products/jp.co.intra_mart.im_eb_components_sastruts/8.0.1/</t>
  </si>
  <si>
    <t>.co.intra_mart.im_eb_components_sastruts-8.0.1.imm</t>
  </si>
  <si>
    <t>.co.intra_mart.im_eb_components_sastruts-8.0.1.imm.sha1</t>
  </si>
  <si>
    <t>.co.intra_mart.im_eb_components_sastruts-8.0.1.vmr</t>
  </si>
  <si>
    <t>.co.intra_mart.im_eb_js_debugger</t>
  </si>
  <si>
    <t>e:/Products/repository/products/jp.co.intra_mart.im_eb_js_debugger/</t>
  </si>
  <si>
    <t>e:/Products/repository/products/jp.co.intra_mart.im_eb_js_debugger/8.0.0/</t>
  </si>
  <si>
    <t>.co.intra_mart.im_eb_js_debugger-8.0.0.imm</t>
  </si>
  <si>
    <t>.co.intra_mart.im_eb_js_debugger-8.0.0.imm.sha1</t>
  </si>
  <si>
    <t>.co.intra_mart.im_eb_js_debugger-8.0.0.vmr</t>
  </si>
  <si>
    <t>e:/Products/repository/products/jp.co.intra_mart.im_eb_js_debugger/8.0.1/</t>
  </si>
  <si>
    <t>.co.intra_mart.im_eb_js_debugger-8.0.1.imm</t>
  </si>
  <si>
    <t>.co.intra_mart.im_eb_js_debugger-8.0.1.imm.sha1</t>
  </si>
  <si>
    <t>.co.intra_mart.im_eb_js_debugger-8.0.1.vmr</t>
  </si>
  <si>
    <t>.co.intra_mart.im_sso</t>
  </si>
  <si>
    <t>e:/Products/repository/products/jp.co.intra_mart.im_sso/</t>
  </si>
  <si>
    <t>e:/Products/repository/products/jp.co.intra_mart.im_sso/8.0.0/</t>
  </si>
  <si>
    <t>.co.intra_mart.im_sso-8.0.0.imm</t>
  </si>
  <si>
    <t>.co.intra_mart.im_sso-8.0.0.imm.sha1</t>
  </si>
  <si>
    <t>.co.intra_mart.im_sso-8.0.0.vmr</t>
  </si>
  <si>
    <t>.co.intra_mart.migration.forma_migration</t>
  </si>
  <si>
    <t>e:/Products/repository/products/jp.co.intra_mart.migration.forma_migration/</t>
  </si>
  <si>
    <t>e:/Products/repository/products/jp.co.intra_mart.migration.forma_migration/8.0.0/</t>
  </si>
  <si>
    <t>.co.intra_mart.migration.forma_migration-8.0.0.imm</t>
  </si>
  <si>
    <t>.co.intra_mart.migration.forma_migration-8.0.0.imm.sha1</t>
  </si>
  <si>
    <t>.co.intra_mart.migration.forma_migration-8.0.0.vmr</t>
  </si>
  <si>
    <t>e:/Products/repository/products/jp.co.intra_mart.migration.forma_migration/8.0.1/</t>
  </si>
  <si>
    <t>.co.intra_mart.migration.forma_migration-8.0.1.imm</t>
  </si>
  <si>
    <t>.co.intra_mart.migration.forma_migration-8.0.1.imm.sha1</t>
  </si>
  <si>
    <t>.co.intra_mart.migration.forma_migration-8.0.1.vmr</t>
  </si>
  <si>
    <t>e:/Products/repository/products/jp.co.intra_mart.migration.forma_migration/8.0.2/</t>
  </si>
  <si>
    <t>.co.intra_mart.migration.forma_migration-8.0.2.imm</t>
  </si>
  <si>
    <t>.co.intra_mart.migration.forma_migration-8.0.2.imm.sha1</t>
  </si>
  <si>
    <t>.co.intra_mart.migration.forma_migration-8.0.2.vmr</t>
  </si>
  <si>
    <t>.co.intra_mart.migration.im_access_security_migration</t>
  </si>
  <si>
    <t>e:/Products/repository/products/jp.co.intra_mart.migration.im_access_security_migration/</t>
  </si>
  <si>
    <t>e:/Products/repository/products/jp.co.intra_mart.migration.im_access_security_migration/8.0.0/</t>
  </si>
  <si>
    <t>.co.intra_mart.migration.im_access_security_migration-8.0.0.imm</t>
  </si>
  <si>
    <t>.co.intra_mart.migration.im_access_security_migration-8.0.0.imm.sha1</t>
  </si>
  <si>
    <t>.co.intra_mart.migration.im_access_security_migration-8.0.0.vmr</t>
  </si>
  <si>
    <t>e:/Products/repository/products/jp.co.intra_mart.migration.im_access_security_migration/8.0.1/</t>
  </si>
  <si>
    <t>.co.intra_mart.migration.im_access_security_migration-8.0.1.imm</t>
  </si>
  <si>
    <t>.co.intra_mart.migration.im_access_security_migration-8.0.1.imm.sha1</t>
  </si>
  <si>
    <t>.co.intra_mart.migration.im_access_security_migration-8.0.1.vmr</t>
  </si>
  <si>
    <t>e:/Products/repository/products/jp.co.intra_mart.migration.im_access_security_migration/8.0.2/</t>
  </si>
  <si>
    <t>.co.intra_mart.migration.im_access_security_migration-8.0.2.imm</t>
  </si>
  <si>
    <t>.co.intra_mart.migration.im_access_security_migration-8.0.2.imm.sha1</t>
  </si>
  <si>
    <t>.co.intra_mart.migration.im_access_security_migration-8.0.2.vmr</t>
  </si>
  <si>
    <t>.co.intra_mart.migration.im_master_migration</t>
  </si>
  <si>
    <t>e:/Products/repository/products/jp.co.intra_mart.migration.im_master_migration/</t>
  </si>
  <si>
    <t>e:/Products/repository/products/jp.co.intra_mart.migration.im_master_migration/8.0.0/</t>
  </si>
  <si>
    <t>.co.intra_mart.migration.im_master_migration-8.0.0.imm</t>
  </si>
  <si>
    <t>.co.intra_mart.migration.im_master_migration-8.0.0.imm.sha1</t>
  </si>
  <si>
    <t>.co.intra_mart.migration.im_master_migration-8.0.0.vmr</t>
  </si>
  <si>
    <t>e:/Products/repository/products/jp.co.intra_mart.migration.im_master_migration/8.0.1/</t>
  </si>
  <si>
    <t>.co.intra_mart.migration.im_master_migration-8.0.1.imm</t>
  </si>
  <si>
    <t>.co.intra_mart.migration.im_master_migration-8.0.1.imm.sha1</t>
  </si>
  <si>
    <t>.co.intra_mart.migration.im_master_migration-8.0.1.vmr</t>
  </si>
  <si>
    <t>e:/Products/repository/products/jp.co.intra_mart.migration.im_master_migration/8.0.2/</t>
  </si>
  <si>
    <t>.co.intra_mart.migration.im_master_migration-8.0.2.imm</t>
  </si>
  <si>
    <t>.co.intra_mart.migration.im_master_migration-8.0.2.imm.sha1</t>
  </si>
  <si>
    <t>.co.intra_mart.migration.im_master_migration-8.0.2.vmr</t>
  </si>
  <si>
    <t>.co.intra_mart.migration.im_portal_migration</t>
  </si>
  <si>
    <t>e:/Products/repository/products/jp.co.intra_mart.migration.im_portal_migration/</t>
  </si>
  <si>
    <t>e:/Products/repository/products/jp.co.intra_mart.migration.im_portal_migration/8.0.0/</t>
  </si>
  <si>
    <t>.co.intra_mart.migration.im_portal_migration-8.0.0.imm</t>
  </si>
  <si>
    <t>.co.intra_mart.migration.im_portal_migration-8.0.0.imm.sha1</t>
  </si>
  <si>
    <t>.co.intra_mart.migration.im_portal_migration-8.0.0.vmr</t>
  </si>
  <si>
    <t>e:/Products/repository/products/jp.co.intra_mart.migration.im_portal_migration/8.0.1/</t>
  </si>
  <si>
    <t>.co.intra_mart.migration.im_portal_migration-8.0.1.imm</t>
  </si>
  <si>
    <t>.co.intra_mart.migration.im_portal_migration-8.0.1.imm.sha1</t>
  </si>
  <si>
    <t>.co.intra_mart.migration.im_portal_migration-8.0.1.vmr</t>
  </si>
  <si>
    <t>e:/Products/repository/products/jp.co.intra_mart.migration.im_portal_migration/8.0.2/</t>
  </si>
  <si>
    <t>.co.intra_mart.migration.im_portal_migration-8.0.2.imm</t>
  </si>
  <si>
    <t>.co.intra_mart.migration.im_portal_migration-8.0.2.imm.sha1</t>
  </si>
  <si>
    <t>.co.intra_mart.migration.im_portal_migration-8.0.2.vmr</t>
  </si>
  <si>
    <t>.co.intra_mart.migration.im_workflow_migration</t>
  </si>
  <si>
    <t>e:/Products/repository/products/jp.co.intra_mart.migration.im_workflow_migration/</t>
  </si>
  <si>
    <t>e:/Products/repository/products/jp.co.intra_mart.migration.im_workflow_migration/8.0.0/</t>
  </si>
  <si>
    <t>.co.intra_mart.migration.im_workflow_migration-8.0.0.imm</t>
  </si>
  <si>
    <t>.co.intra_mart.migration.im_workflow_migration-8.0.0.imm.sha1</t>
  </si>
  <si>
    <t>.co.intra_mart.migration.im_workflow_migration-8.0.0.vmr</t>
  </si>
  <si>
    <t>e:/Products/repository/products/jp.co.intra_mart.migration.im_workflow_migration/8.0.1/</t>
  </si>
  <si>
    <t>.co.intra_mart.migration.im_workflow_migration-8.0.1.imm</t>
  </si>
  <si>
    <t>.co.intra_mart.migration.im_workflow_migration-8.0.1.imm.sha1</t>
  </si>
  <si>
    <t>.co.intra_mart.migration.im_workflow_migration-8.0.1.vmr</t>
  </si>
  <si>
    <t>e:/Products/repository/products/jp.co.intra_mart.migration.im_workflow_migration/8.0.2/</t>
  </si>
  <si>
    <t>.co.intra_mart.migration.im_workflow_migration-8.0.2.imm</t>
  </si>
  <si>
    <t>.co.intra_mart.migration.im_workflow_migration-8.0.2.imm.sha1</t>
  </si>
  <si>
    <t>.co.intra_mart.migration.im_workflow_migration-8.0.2.vmr</t>
  </si>
  <si>
    <t>.co.intra_mart.migration.viewcreator_migration</t>
  </si>
  <si>
    <t>e:/Products/repository/products/jp.co.intra_mart.migration.viewcreator_migration/</t>
  </si>
  <si>
    <t>e:/Products/repository/products/jp.co.intra_mart.migration.viewcreator_migration/8.0.0/</t>
  </si>
  <si>
    <t>.co.intra_mart.migration.viewcreator_migration-8.0.0.imm</t>
  </si>
  <si>
    <t>.co.intra_mart.migration.viewcreator_migration-8.0.0.imm.sha1</t>
  </si>
  <si>
    <t>.co.intra_mart.migration.viewcreator_migration-8.0.0.vmr</t>
  </si>
  <si>
    <t>e:/Products/repository/products/jp.co.intra_mart.migration.viewcreator_migration/8.0.1/</t>
  </si>
  <si>
    <t>.co.intra_mart.migration.viewcreator_migration-8.0.1.imm</t>
  </si>
  <si>
    <t>.co.intra_mart.migration.viewcreator_migration-8.0.1.imm.sha1</t>
  </si>
  <si>
    <t>.co.intra_mart.migration.viewcreator_migration-8.0.1.vmr</t>
  </si>
  <si>
    <t>e:/Products/repository/products/jp.co.intra_mart.migration.viewcreator_migration/8.0.2/</t>
  </si>
  <si>
    <t>.co.intra_mart.migration.viewcreator_migration-8.0.2.imm</t>
  </si>
  <si>
    <t>.co.intra_mart.migration.viewcreator_migration-8.0.2.imm.sha1</t>
  </si>
  <si>
    <t>.co.intra_mart.migration.viewcreator_migration-8.0.2.vmr</t>
  </si>
  <si>
    <t>.co.intra_mart.module.pack.${im.module.pack.iac.artifactIds}</t>
  </si>
  <si>
    <t>e:/Products/repository/products/jp.co.intra_mart.module.pack.${im.module.pack.iac.artifactIds}/</t>
  </si>
  <si>
    <t>.co.intra_mart.module.pack.e_builder</t>
  </si>
  <si>
    <t>e:/Products/repository/products/jp.co.intra_mart.module.pack.e_builder/</t>
  </si>
  <si>
    <t>e:/Products/repository/products/jp.co.intra_mart.module.pack.e_builder/8.0.0/</t>
  </si>
  <si>
    <t>.co.intra_mart.module.pack.e_builder-8.0.0.imm</t>
  </si>
  <si>
    <t>.co.intra_mart.module.pack.e_builder-8.0.0.imm.sha1</t>
  </si>
  <si>
    <t>.co.intra_mart.module.pack.e_builder-8.0.0.vmr</t>
  </si>
  <si>
    <t>e:/Products/repository/products/jp.co.intra_mart.module.pack.e_builder/8.0.1/</t>
  </si>
  <si>
    <t>.co.intra_mart.module.pack.e_builder-8.0.1.imm</t>
  </si>
  <si>
    <t>.co.intra_mart.module.pack.e_builder-8.0.1.imm.sha1</t>
  </si>
  <si>
    <t>.co.intra_mart.module.pack.e_builder-8.0.1.vmr</t>
  </si>
  <si>
    <t>.co.intra_mart.module.pack.e_builder_debugger</t>
  </si>
  <si>
    <t>e:/Products/repository/products/jp.co.intra_mart.module.pack.e_builder_debugger/</t>
  </si>
  <si>
    <t>e:/Products/repository/products/jp.co.intra_mart.module.pack.e_builder_debugger/8.0.0/</t>
  </si>
  <si>
    <t>.co.intra_mart.module.pack.e_builder_debugger-8.0.0.imm</t>
  </si>
  <si>
    <t>.co.intra_mart.module.pack.e_builder_debugger-8.0.0.imm.sha1</t>
  </si>
  <si>
    <t>.co.intra_mart.module.pack.e_builder_debugger-8.0.0.vmr</t>
  </si>
  <si>
    <t>e:/Products/repository/products/jp.co.intra_mart.module.pack.e_builder_debugger/8.0.1/</t>
  </si>
  <si>
    <t>.co.intra_mart.module.pack.e_builder_debugger-8.0.1.imm</t>
  </si>
  <si>
    <t>.co.intra_mart.module.pack.e_builder_debugger-8.0.1.imm.sha1</t>
  </si>
  <si>
    <t>.co.intra_mart.module.pack.e_builder_debugger-8.0.1.vmr</t>
  </si>
  <si>
    <t>.co.intra_mart.module.pack.e_builder_library</t>
  </si>
  <si>
    <t>e:/Products/repository/products/jp.co.intra_mart.module.pack.e_builder_library/</t>
  </si>
  <si>
    <t>e:/Products/repository/products/jp.co.intra_mart.module.pack.e_builder_library/8.0.0/</t>
  </si>
  <si>
    <t>.co.intra_mart.module.pack.e_builder_library-8.0.0.imm</t>
  </si>
  <si>
    <t>.co.intra_mart.module.pack.e_builder_library-8.0.0.imm.sha1</t>
  </si>
  <si>
    <t>.co.intra_mart.module.pack.e_builder_library-8.0.0.vmr</t>
  </si>
  <si>
    <t>e:/Products/repository/products/jp.co.intra_mart.module.pack.e_builder_library/8.0.1/</t>
  </si>
  <si>
    <t>.co.intra_mart.module.pack.e_builder_library-8.0.1.imm</t>
  </si>
  <si>
    <t>.co.intra_mart.module.pack.e_builder_library-8.0.1.imm.sha1</t>
  </si>
  <si>
    <t>.co.intra_mart.module.pack.e_builder_library-8.0.1.vmr</t>
  </si>
  <si>
    <t>.co.intra_mart.module.pack.iac_collaboration_connector_pack</t>
  </si>
  <si>
    <t>e:/Products/repository/products/jp.co.intra_mart.module.pack.iac_collaboration_connector_pack/</t>
  </si>
  <si>
    <t>e:/Products/repository/products/jp.co.intra_mart.module.pack.iac_collaboration_connector_pack/8.0.0/</t>
  </si>
  <si>
    <t>.co.intra_mart.module.pack.iac_collaboration_connector_pack-8.0.0.imm</t>
  </si>
  <si>
    <t>.co.intra_mart.module.pack.iac_collaboration_connector_pack-8.0.0.imm.sha1</t>
  </si>
  <si>
    <t>.co.intra_mart.module.pack.iac_collaboration_connector_pack-8.0.0.vmr</t>
  </si>
  <si>
    <t>e:/Products/repository/products/jp.co.intra_mart.module.pack.iac_collaboration_connector_pack/8.0.1/</t>
  </si>
  <si>
    <t>.co.intra_mart.module.pack.iac_collaboration_connector_pack-8.0.1.imm</t>
  </si>
  <si>
    <t>.co.intra_mart.module.pack.iac_collaboration_connector_pack-8.0.1.imm.sha1</t>
  </si>
  <si>
    <t>.co.intra_mart.module.pack.iac_collaboration_connector_pack-8.0.1.vmr</t>
  </si>
  <si>
    <t>.co.intra_mart.module.pack.iac_connectors_pack</t>
  </si>
  <si>
    <t>e:/Products/repository/products/jp.co.intra_mart.module.pack.iac_connectors_pack/</t>
  </si>
  <si>
    <t>e:/Products/repository/products/jp.co.intra_mart.module.pack.iac_connectors_pack/8.0.0/</t>
  </si>
  <si>
    <t>.co.intra_mart.module.pack.iac_connectors_pack-8.0.0.imm</t>
  </si>
  <si>
    <t>.co.intra_mart.module.pack.iac_connectors_pack-8.0.0.imm.sha1</t>
  </si>
  <si>
    <t>.co.intra_mart.module.pack.iac_connectors_pack-8.0.0.vmr</t>
  </si>
  <si>
    <t>e:/Products/repository/products/jp.co.intra_mart.module.pack.iac_connectors_pack/8.0.1/</t>
  </si>
  <si>
    <t>.co.intra_mart.module.pack.iac_connectors_pack-8.0.1.imm</t>
  </si>
  <si>
    <t>.co.intra_mart.module.pack.iac_connectors_pack-8.0.1.imm.sha1</t>
  </si>
  <si>
    <t>.co.intra_mart.module.pack.iac_connectors_pack-8.0.1.vmr</t>
  </si>
  <si>
    <t>.co.intra_mart.module.pack.iac_extra_connector_pack</t>
  </si>
  <si>
    <t>e:/Products/repository/products/jp.co.intra_mart.module.pack.iac_extra_connector_pack/</t>
  </si>
  <si>
    <t>e:/Products/repository/products/jp.co.intra_mart.module.pack.iac_extra_connector_pack/8.0.0/</t>
  </si>
  <si>
    <t>.co.intra_mart.module.pack.iac_extra_connector_pack-8.0.0.imm</t>
  </si>
  <si>
    <t>.co.intra_mart.module.pack.iac_extra_connector_pack-8.0.0.imm.sha1</t>
  </si>
  <si>
    <t>.co.intra_mart.module.pack.iac_extra_connector_pack-8.0.0.vmr</t>
  </si>
  <si>
    <t>e:/Products/repository/products/jp.co.intra_mart.module.pack.iac_extra_connector_pack/8.0.1/</t>
  </si>
  <si>
    <t>.co.intra_mart.module.pack.iac_extra_connector_pack-8.0.1.imm</t>
  </si>
  <si>
    <t>.co.intra_mart.module.pack.iac_extra_connector_pack-8.0.1.imm.sha1</t>
  </si>
  <si>
    <t>.co.intra_mart.module.pack.iac_extra_connector_pack-8.0.1.vmr</t>
  </si>
  <si>
    <t>.co.intra_mart.module.pack.iac_imbox_connector_pack</t>
  </si>
  <si>
    <t>e:/Products/repository/products/jp.co.intra_mart.module.pack.iac_imbox_connector_pack/</t>
  </si>
  <si>
    <t>e:/Products/repository/products/jp.co.intra_mart.module.pack.iac_imbox_connector_pack/8.0.0/</t>
  </si>
  <si>
    <t>.co.intra_mart.module.pack.iac_imbox_connector_pack-8.0.0.imm</t>
  </si>
  <si>
    <t>.co.intra_mart.module.pack.iac_imbox_connector_pack-8.0.0.imm.sha1</t>
  </si>
  <si>
    <t>.co.intra_mart.module.pack.iac_imbox_connector_pack-8.0.0.vmr</t>
  </si>
  <si>
    <t>e:/Products/repository/products/jp.co.intra_mart.module.pack.iac_imbox_connector_pack/8.0.1/</t>
  </si>
  <si>
    <t>.co.intra_mart.module.pack.iac_imbox_connector_pack-8.0.1.imm</t>
  </si>
  <si>
    <t>.co.intra_mart.module.pack.iac_imbox_connector_pack-8.0.1.imm.sha1</t>
  </si>
  <si>
    <t>.co.intra_mart.module.pack.iac_imbox_connector_pack-8.0.1.vmr</t>
  </si>
  <si>
    <t>.co.intra_mart.module.pack.iac_portlet_pack</t>
  </si>
  <si>
    <t>e:/Products/repository/products/jp.co.intra_mart.module.pack.iac_portlet_pack/</t>
  </si>
  <si>
    <t>e:/Products/repository/products/jp.co.intra_mart.module.pack.iac_portlet_pack/8.0.1/</t>
  </si>
  <si>
    <t>.co.intra_mart.module.pack.iac_portlet_pack-8.0.1.imm</t>
  </si>
  <si>
    <t>.co.intra_mart.module.pack.iac_portlet_pack-8.0.1.imm.sha1</t>
  </si>
  <si>
    <t>.co.intra_mart.module.pack.iac_portlet_pack-8.0.1.vmr</t>
  </si>
  <si>
    <t>.co.intra_mart.module.pack.iac_smartphone_pack</t>
  </si>
  <si>
    <t>e:/Products/repository/products/jp.co.intra_mart.module.pack.iac_smartphone_pack/</t>
  </si>
  <si>
    <t>e:/Products/repository/products/jp.co.intra_mart.module.pack.iac_smartphone_pack/8.0.0/</t>
  </si>
  <si>
    <t>.co.intra_mart.module.pack.iac_smartphone_pack-8.0.0.imm</t>
  </si>
  <si>
    <t>.co.intra_mart.module.pack.iac_smartphone_pack-8.0.0.imm.sha1</t>
  </si>
  <si>
    <t>.co.intra_mart.module.pack.iac_smartphone_pack-8.0.0.vmr</t>
  </si>
  <si>
    <t>e:/Products/repository/products/jp.co.intra_mart.module.pack.iac_smartphone_pack/8.0.1/</t>
  </si>
  <si>
    <t>.co.intra_mart.module.pack.iac_smartphone_pack-8.0.1.imm</t>
  </si>
  <si>
    <t>.co.intra_mart.module.pack.iac_smartphone_pack-8.0.1.imm.sha1</t>
  </si>
  <si>
    <t>.co.intra_mart.module.pack.iac_smartphone_pack-8.0.1.vmr</t>
  </si>
  <si>
    <t>.co.intra_mart.module.pack.iac_suite_pack</t>
  </si>
  <si>
    <t>e:/Products/repository/products/jp.co.intra_mart.module.pack.iac_suite_pack/</t>
  </si>
  <si>
    <t>e:/Products/repository/products/jp.co.intra_mart.module.pack.iac_suite_pack/8.0.0/</t>
  </si>
  <si>
    <t>.co.intra_mart.module.pack.iac_suite_pack-8.0.0.imm</t>
  </si>
  <si>
    <t>.co.intra_mart.module.pack.iac_suite_pack-8.0.0.imm.sha1</t>
  </si>
  <si>
    <t>.co.intra_mart.module.pack.iac_suite_pack-8.0.0.vmr</t>
  </si>
  <si>
    <t>e:/Products/repository/products/jp.co.intra_mart.module.pack.iac_suite_pack/8.0.1/</t>
  </si>
  <si>
    <t>.co.intra_mart.module.pack.iac_suite_pack-8.0.1.imm</t>
  </si>
  <si>
    <t>.co.intra_mart.module.pack.iac_suite_pack-8.0.1.imm.sha1</t>
  </si>
  <si>
    <t>.co.intra_mart.module.pack.iac_suite_pack-8.0.1.vmr</t>
  </si>
  <si>
    <t>.co.intra_mart.module.pack.iac_vendor_pack</t>
  </si>
  <si>
    <t>e:/Products/repository/products/jp.co.intra_mart.module.pack.iac_vendor_pack/</t>
  </si>
  <si>
    <t>e:/Products/repository/products/jp.co.intra_mart.module.pack.iac_vendor_pack/8.0.0/</t>
  </si>
  <si>
    <t>.co.intra_mart.module.pack.iac_vendor_pack-8.0.0.imm</t>
  </si>
  <si>
    <t>.co.intra_mart.module.pack.iac_vendor_pack-8.0.0.imm.sha1</t>
  </si>
  <si>
    <t>.co.intra_mart.module.pack.iac_vendor_pack-8.0.0.vmr</t>
  </si>
  <si>
    <t>e:/Products/repository/products/jp.co.intra_mart.module.pack.iac_vendor_pack/8.0.1/</t>
  </si>
  <si>
    <t>.co.intra_mart.module.pack.iac_vendor_pack-8.0.1.imm</t>
  </si>
  <si>
    <t>.co.intra_mart.module.pack.iac_vendor_pack-8.0.1.imm.sha1</t>
  </si>
  <si>
    <t>.co.intra_mart.module.pack.iac_vendor_pack-8.0.1.vmr</t>
  </si>
  <si>
    <t>.co.intra_mart.module.pack.iac_workspace_items_pack</t>
  </si>
  <si>
    <t>e:/Products/repository/products/jp.co.intra_mart.module.pack.iac_workspace_items_pack/</t>
  </si>
  <si>
    <t>e:/Products/repository/products/jp.co.intra_mart.module.pack.iac_workspace_items_pack/8.0.0/</t>
  </si>
  <si>
    <t>.co.intra_mart.module.pack.iac_workspace_items_pack-8.0.0.imm</t>
  </si>
  <si>
    <t>.co.intra_mart.module.pack.iac_workspace_items_pack-8.0.0.imm.sha1</t>
  </si>
  <si>
    <t>.co.intra_mart.module.pack.iac_workspace_items_pack-8.0.0.vmr</t>
  </si>
  <si>
    <t>e:/Products/repository/products/jp.co.intra_mart.module.pack.iac_workspace_items_pack/8.0.1/</t>
  </si>
  <si>
    <t>.co.intra_mart.module.pack.iac_workspace_items_pack-8.0.1.imm</t>
  </si>
  <si>
    <t>.co.intra_mart.module.pack.iac_workspace_items_pack-8.0.1.imm.sha1</t>
  </si>
  <si>
    <t>.co.intra_mart.module.pack.iac_workspace_items_pack-8.0.1.vmr</t>
  </si>
  <si>
    <t>.co.intra_mart.module.pack.im_compatible_advanced_pack</t>
  </si>
  <si>
    <t>e:/Products/repository/products/jp.co.intra_mart.module.pack.im_compatible_advanced_pack/</t>
  </si>
  <si>
    <t>e:/Products/repository/products/jp.co.intra_mart.module.pack.im_compatible_advanced_pack/8.0.0/</t>
  </si>
  <si>
    <t>.co.intra_mart.module.pack.im_compatible_advanced_pack-8.0.0.imm</t>
  </si>
  <si>
    <t>.co.intra_mart.module.pack.im_compatible_advanced_pack-8.0.0.imm.sha1</t>
  </si>
  <si>
    <t>.co.intra_mart.module.pack.im_compatible_advanced_pack-8.0.0.vmr</t>
  </si>
  <si>
    <t>e:/Products/repository/products/jp.co.intra_mart.module.pack.im_compatible_advanced_pack/8.0.1/</t>
  </si>
  <si>
    <t>.co.intra_mart.module.pack.im_compatible_advanced_pack-8.0.1.imm</t>
  </si>
  <si>
    <t>.co.intra_mart.module.pack.im_compatible_advanced_pack-8.0.1.imm.sha1</t>
  </si>
  <si>
    <t>.co.intra_mart.module.pack.im_compatible_advanced_pack-8.0.1.vmr</t>
  </si>
  <si>
    <t>e:/Products/repository/products/jp.co.intra_mart.module.pack.im_compatible_advanced_pack/8.0.2/</t>
  </si>
  <si>
    <t>.co.intra_mart.module.pack.im_compatible_advanced_pack-8.0.2.imm</t>
  </si>
  <si>
    <t>.co.intra_mart.module.pack.im_compatible_advanced_pack-8.0.2.imm.sha1</t>
  </si>
  <si>
    <t>.co.intra_mart.module.pack.im_compatible_advanced_pack-8.0.2.vmr</t>
  </si>
  <si>
    <t>.co.intra_mart.module.pack.im_compatible_standard_pack</t>
  </si>
  <si>
    <t>e:/Products/repository/products/jp.co.intra_mart.module.pack.im_compatible_standard_pack/</t>
  </si>
  <si>
    <t>e:/Products/repository/products/jp.co.intra_mart.module.pack.im_compatible_standard_pack/8.0.0/</t>
  </si>
  <si>
    <t>.co.intra_mart.module.pack.im_compatible_standard_pack-8.0.0.imm</t>
  </si>
  <si>
    <t>.co.intra_mart.module.pack.im_compatible_standard_pack-8.0.0.imm.sha1</t>
  </si>
  <si>
    <t>.co.intra_mart.module.pack.im_compatible_standard_pack-8.0.0.vmr</t>
  </si>
  <si>
    <t>e:/Products/repository/products/jp.co.intra_mart.module.pack.im_compatible_standard_pack/8.0.1/</t>
  </si>
  <si>
    <t>.co.intra_mart.module.pack.im_compatible_standard_pack-8.0.1.imm</t>
  </si>
  <si>
    <t>.co.intra_mart.module.pack.im_compatible_standard_pack-8.0.1.imm.sha1</t>
  </si>
  <si>
    <t>.co.intra_mart.module.pack.im_compatible_standard_pack-8.0.1.vmr</t>
  </si>
  <si>
    <t>e:/Products/repository/products/jp.co.intra_mart.module.pack.im_compatible_standard_pack/8.0.2/</t>
  </si>
  <si>
    <t>.co.intra_mart.module.pack.im_compatible_standard_pack-8.0.2.imm</t>
  </si>
  <si>
    <t>.co.intra_mart.module.pack.im_compatible_standard_pack-8.0.2.imm.sha1</t>
  </si>
  <si>
    <t>.co.intra_mart.module.pack.im_compatible_standard_pack-8.0.2.vmr</t>
  </si>
  <si>
    <t>.co.intra_mart.module.pack.im_migration</t>
  </si>
  <si>
    <t>e:/Products/repository/products/jp.co.intra_mart.module.pack.im_migration/</t>
  </si>
  <si>
    <t>e:/Products/repository/products/jp.co.intra_mart.module.pack.im_migration/8.0.0/</t>
  </si>
  <si>
    <t>.co.intra_mart.module.pack.im_migration-8.0.0.imm</t>
  </si>
  <si>
    <t>.co.intra_mart.module.pack.im_migration-8.0.0.imm.sha1</t>
  </si>
  <si>
    <t>.co.intra_mart.module.pack.im_migration-8.0.0.vmr</t>
  </si>
  <si>
    <t>e:/Products/repository/products/jp.co.intra_mart.module.pack.im_migration/8.0.1/</t>
  </si>
  <si>
    <t>.co.intra_mart.module.pack.im_migration-8.0.1.imm</t>
  </si>
  <si>
    <t>.co.intra_mart.module.pack.im_migration-8.0.1.imm.sha1</t>
  </si>
  <si>
    <t>.co.intra_mart.module.pack.im_migration-8.0.1.vmr</t>
  </si>
  <si>
    <t>e:/Products/repository/products/jp.co.intra_mart.module.pack.im_migration/8.0.2/</t>
  </si>
  <si>
    <t>.co.intra_mart.module.pack.im_migration-8.0.2.imm</t>
  </si>
  <si>
    <t>.co.intra_mart.module.pack.im_migration-8.0.2.imm.sha1</t>
  </si>
  <si>
    <t>.co.intra_mart.module.pack.im_migration-8.0.2.vmr</t>
  </si>
  <si>
    <t>.co.intra_mart.module.pack.im_sso_pack</t>
  </si>
  <si>
    <t>e:/Products/repository/products/jp.co.intra_mart.module.pack.im_sso_pack/</t>
  </si>
  <si>
    <t>e:/Products/repository/products/jp.co.intra_mart.module.pack.im_sso_pack/8.0.0/</t>
  </si>
  <si>
    <t>.co.intra_mart.module.pack.im_sso_pack-8.0.0.imm</t>
  </si>
  <si>
    <t>.co.intra_mart.module.pack.im_sso_pack-8.0.0.imm.sha1</t>
  </si>
  <si>
    <t>.co.intra_mart.module.pack.im_sso_pack-8.0.0.vmr</t>
  </si>
  <si>
    <t>.co.intra_mart.module.pack.z_forma</t>
  </si>
  <si>
    <t>e:/Products/repository/products/jp.co.intra_mart.module.pack.z_forma/</t>
  </si>
  <si>
    <t>e:/Products/repository/products/jp.co.intra_mart.module.pack.z_forma/8.0.0/</t>
  </si>
  <si>
    <t>.co.intra_mart.module.pack.z_forma-8.0.0.imm</t>
  </si>
  <si>
    <t>.co.intra_mart.module.pack.z_forma-8.0.0.imm.sha1</t>
  </si>
  <si>
    <t>.co.intra_mart.module.pack.z_forma-8.0.0.vmr</t>
  </si>
  <si>
    <t>e:/Products/repository/products/jp.co.intra_mart.module.pack.z_forma/8.0.1/</t>
  </si>
  <si>
    <t>.co.intra_mart.module.pack.z_forma-8.0.1.imm</t>
  </si>
  <si>
    <t>.co.intra_mart.module.pack.z_forma-8.0.1.imm.sha1</t>
  </si>
  <si>
    <t>.co.intra_mart.module.pack.z_forma-8.0.1.vmr</t>
  </si>
  <si>
    <t>e:/Products/repository/products/jp.co.intra_mart.module.pack.z_forma/8.0.2/</t>
  </si>
  <si>
    <t>.co.intra_mart.module.pack.z_forma-8.0.2.imm</t>
  </si>
  <si>
    <t>.co.intra_mart.module.pack.z_forma-8.0.2.imm.sha1</t>
  </si>
  <si>
    <t>.co.intra_mart.module.pack.z_forma-8.0.2.vmr</t>
  </si>
  <si>
    <t>.co.intra_mart.product.collaboration.iac_addressbook</t>
  </si>
  <si>
    <t>e:/Products/repository/products/jp.co.intra_mart.product.collaboration.iac_addressbook/</t>
  </si>
  <si>
    <t>e:/Products/repository/products/jp.co.intra_mart.product.collaboration.iac_addressbook/8.0.0/</t>
  </si>
  <si>
    <t>.co.intra_mart.product.collaboration.iac_addressbook-8.0.0.imm</t>
  </si>
  <si>
    <t>.co.intra_mart.product.collaboration.iac_addressbook-8.0.0.imm.sha1</t>
  </si>
  <si>
    <t>.co.intra_mart.product.collaboration.iac_addressbook-8.0.0.vmr</t>
  </si>
  <si>
    <t>e:/Products/repository/products/jp.co.intra_mart.product.collaboration.iac_addressbook/8.0.1/</t>
  </si>
  <si>
    <t>.co.intra_mart.product.collaboration.iac_addressbook-8.0.1.imm</t>
  </si>
  <si>
    <t>.co.intra_mart.product.collaboration.iac_addressbook-8.0.1.imm.sha1</t>
  </si>
  <si>
    <t>.co.intra_mart.product.collaboration.iac_addressbook-8.0.1.vmr</t>
  </si>
  <si>
    <t>.co.intra_mart.product.collaboration.iac_addressbook_smartphone</t>
  </si>
  <si>
    <t>e:/Products/repository/products/jp.co.intra_mart.product.collaboration.iac_addressbook_smartphone/</t>
  </si>
  <si>
    <t>e:/Products/repository/products/jp.co.intra_mart.product.collaboration.iac_addressbook_smartphone/8.0.0/</t>
  </si>
  <si>
    <t>.co.intra_mart.product.collaboration.iac_addressbook_smartphone-8.0.0.imm</t>
  </si>
  <si>
    <t>.co.intra_mart.product.collaboration.iac_addressbook_smartphone-8.0.0.imm.sha1</t>
  </si>
  <si>
    <t>.co.intra_mart.product.collaboration.iac_addressbook_smartphone-8.0.0.vmr</t>
  </si>
  <si>
    <t>e:/Products/repository/products/jp.co.intra_mart.product.collaboration.iac_addressbook_smartphone/8.0.1/</t>
  </si>
  <si>
    <t>.co.intra_mart.product.collaboration.iac_addressbook_smartphone-8.0.1.imm</t>
  </si>
  <si>
    <t>.co.intra_mart.product.collaboration.iac_addressbook_smartphone-8.0.1.imm.sha1</t>
  </si>
  <si>
    <t>.co.intra_mart.product.collaboration.iac_addressbook_smartphone-8.0.1.vmr</t>
  </si>
  <si>
    <t>.co.intra_mart.product.collaboration.iac_announce</t>
  </si>
  <si>
    <t>e:/Products/repository/products/jp.co.intra_mart.product.collaboration.iac_announce/</t>
  </si>
  <si>
    <t>e:/Products/repository/products/jp.co.intra_mart.product.collaboration.iac_announce/8.0.0/</t>
  </si>
  <si>
    <t>.co.intra_mart.product.collaboration.iac_announce-8.0.0.imm</t>
  </si>
  <si>
    <t>.co.intra_mart.product.collaboration.iac_announce-8.0.0.imm.sha1</t>
  </si>
  <si>
    <t>.co.intra_mart.product.collaboration.iac_announce-8.0.0.vmr</t>
  </si>
  <si>
    <t>e:/Products/repository/products/jp.co.intra_mart.product.collaboration.iac_announce/8.0.1/</t>
  </si>
  <si>
    <t>.co.intra_mart.product.collaboration.iac_announce-8.0.1.imm</t>
  </si>
  <si>
    <t>.co.intra_mart.product.collaboration.iac_announce-8.0.1.imm.sha1</t>
  </si>
  <si>
    <t>.co.intra_mart.product.collaboration.iac_announce-8.0.1.vmr</t>
  </si>
  <si>
    <t>.co.intra_mart.product.collaboration.iac_checklist</t>
  </si>
  <si>
    <t>e:/Products/repository/products/jp.co.intra_mart.product.collaboration.iac_checklist/</t>
  </si>
  <si>
    <t>e:/Products/repository/products/jp.co.intra_mart.product.collaboration.iac_checklist/8.0.0/</t>
  </si>
  <si>
    <t>.co.intra_mart.product.collaboration.iac_checklist-8.0.0.imm</t>
  </si>
  <si>
    <t>.co.intra_mart.product.collaboration.iac_checklist-8.0.0.imm.sha1</t>
  </si>
  <si>
    <t>.co.intra_mart.product.collaboration.iac_checklist-8.0.0.vmr</t>
  </si>
  <si>
    <t>e:/Products/repository/products/jp.co.intra_mart.product.collaboration.iac_checklist/8.0.1/</t>
  </si>
  <si>
    <t>.co.intra_mart.product.collaboration.iac_checklist-8.0.1.imm</t>
  </si>
  <si>
    <t>.co.intra_mart.product.collaboration.iac_checklist-8.0.1.imm.sha1</t>
  </si>
  <si>
    <t>.co.intra_mart.product.collaboration.iac_checklist-8.0.1.vmr</t>
  </si>
  <si>
    <t>.co.intra_mart.product.collaboration.iac_checklist_todo_connector</t>
  </si>
  <si>
    <t>e:/Products/repository/products/jp.co.intra_mart.product.collaboration.iac_checklist_todo_connector/</t>
  </si>
  <si>
    <t>e:/Products/repository/products/jp.co.intra_mart.product.collaboration.iac_checklist_todo_connector/8.0.0/</t>
  </si>
  <si>
    <t>.co.intra_mart.product.collaboration.iac_checklist_todo_connector-8.0.0.imm</t>
  </si>
  <si>
    <t>.co.intra_mart.product.collaboration.iac_checklist_todo_connector-8.0.0.imm.sha1</t>
  </si>
  <si>
    <t>.co.intra_mart.product.collaboration.iac_checklist_todo_connector-8.0.0.vmr</t>
  </si>
  <si>
    <t>e:/Products/repository/products/jp.co.intra_mart.product.collaboration.iac_checklist_todo_connector/8.0.1/</t>
  </si>
  <si>
    <t>.co.intra_mart.product.collaboration.iac_checklist_todo_connector-8.0.1.imm</t>
  </si>
  <si>
    <t>.co.intra_mart.product.collaboration.iac_checklist_todo_connector-8.0.1.imm.sha1</t>
  </si>
  <si>
    <t>.co.intra_mart.product.collaboration.iac_checklist_todo_connector-8.0.1.vmr</t>
  </si>
  <si>
    <t>.co.intra_mart.product.collaboration.iac_core</t>
  </si>
  <si>
    <t>e:/Products/repository/products/jp.co.intra_mart.product.collaboration.iac_core/</t>
  </si>
  <si>
    <t>e:/Products/repository/products/jp.co.intra_mart.product.collaboration.iac_core/8.0.0/</t>
  </si>
  <si>
    <t>.co.intra_mart.product.collaboration.iac_core-8.0.0.imm</t>
  </si>
  <si>
    <t>.co.intra_mart.product.collaboration.iac_core-8.0.0.imm.sha1</t>
  </si>
  <si>
    <t>.co.intra_mart.product.collaboration.iac_core-8.0.0.vmr</t>
  </si>
  <si>
    <t>e:/Products/repository/products/jp.co.intra_mart.product.collaboration.iac_core/8.0.1/</t>
  </si>
  <si>
    <t>.co.intra_mart.product.collaboration.iac_core-8.0.1.imm</t>
  </si>
  <si>
    <t>.co.intra_mart.product.collaboration.iac_core-8.0.1.imm.sha1</t>
  </si>
  <si>
    <t>.co.intra_mart.product.collaboration.iac_core-8.0.1.vmr</t>
  </si>
  <si>
    <t>.co.intra_mart.product.collaboration.iac_core_imbox_connector</t>
  </si>
  <si>
    <t>e:/Products/repository/products/jp.co.intra_mart.product.collaboration.iac_core_imbox_connector/</t>
  </si>
  <si>
    <t>e:/Products/repository/products/jp.co.intra_mart.product.collaboration.iac_core_imbox_connector/8.0.0/</t>
  </si>
  <si>
    <t>.co.intra_mart.product.collaboration.iac_core_imbox_connector-8.0.0.imm</t>
  </si>
  <si>
    <t>.co.intra_mart.product.collaboration.iac_core_imbox_connector-8.0.0.imm.sha1</t>
  </si>
  <si>
    <t>.co.intra_mart.product.collaboration.iac_core_imbox_connector-8.0.0.vmr</t>
  </si>
  <si>
    <t>e:/Products/repository/products/jp.co.intra_mart.product.collaboration.iac_core_imbox_connector/8.0.1/</t>
  </si>
  <si>
    <t>.co.intra_mart.product.collaboration.iac_core_imbox_connector-8.0.1.imm</t>
  </si>
  <si>
    <t>.co.intra_mart.product.collaboration.iac_core_imbox_connector-8.0.1.imm.sha1</t>
  </si>
  <si>
    <t>.co.intra_mart.product.collaboration.iac_core_imbox_connector-8.0.1.vmr</t>
  </si>
  <si>
    <t>.co.intra_mart.product.collaboration.iac_core_smartphone</t>
  </si>
  <si>
    <t>e:/Products/repository/products/jp.co.intra_mart.product.collaboration.iac_core_smartphone/</t>
  </si>
  <si>
    <t>e:/Products/repository/products/jp.co.intra_mart.product.collaboration.iac_core_smartphone/8.0.0/</t>
  </si>
  <si>
    <t>.co.intra_mart.product.collaboration.iac_core_smartphone-8.0.0.imm</t>
  </si>
  <si>
    <t>.co.intra_mart.product.collaboration.iac_core_smartphone-8.0.0.imm.sha1</t>
  </si>
  <si>
    <t>.co.intra_mart.product.collaboration.iac_core_smartphone-8.0.0.vmr</t>
  </si>
  <si>
    <t>e:/Products/repository/products/jp.co.intra_mart.product.collaboration.iac_core_smartphone/8.0.1/</t>
  </si>
  <si>
    <t>.co.intra_mart.product.collaboration.iac_core_smartphone-8.0.1.imm</t>
  </si>
  <si>
    <t>.co.intra_mart.product.collaboration.iac_core_smartphone-8.0.1.imm.sha1</t>
  </si>
  <si>
    <t>.co.intra_mart.product.collaboration.iac_core_smartphone-8.0.1.vmr</t>
  </si>
  <si>
    <t>.co.intra_mart.product.collaboration.iac_decision</t>
  </si>
  <si>
    <t>e:/Products/repository/products/jp.co.intra_mart.product.collaboration.iac_decision/</t>
  </si>
  <si>
    <t>e:/Products/repository/products/jp.co.intra_mart.product.collaboration.iac_decision/8.0.0/</t>
  </si>
  <si>
    <t>.co.intra_mart.product.collaboration.iac_decision-8.0.0.imm</t>
  </si>
  <si>
    <t>.co.intra_mart.product.collaboration.iac_decision-8.0.0.imm.sha1</t>
  </si>
  <si>
    <t>.co.intra_mart.product.collaboration.iac_decision-8.0.0.vmr</t>
  </si>
  <si>
    <t>e:/Products/repository/products/jp.co.intra_mart.product.collaboration.iac_decision/8.0.1/</t>
  </si>
  <si>
    <t>.co.intra_mart.product.collaboration.iac_decision-8.0.1.imm</t>
  </si>
  <si>
    <t>.co.intra_mart.product.collaboration.iac_decision-8.0.1.imm.sha1</t>
  </si>
  <si>
    <t>.co.intra_mart.product.collaboration.iac_decision-8.0.1.vmr</t>
  </si>
  <si>
    <t>.co.intra_mart.product.collaboration.iac_eventcalendar</t>
  </si>
  <si>
    <t>e:/Products/repository/products/jp.co.intra_mart.product.collaboration.iac_eventcalendar/</t>
  </si>
  <si>
    <t>e:/Products/repository/products/jp.co.intra_mart.product.collaboration.iac_eventcalendar/8.0.0/</t>
  </si>
  <si>
    <t>.co.intra_mart.product.collaboration.iac_eventcalendar-8.0.0.imm</t>
  </si>
  <si>
    <t>.co.intra_mart.product.collaboration.iac_eventcalendar-8.0.0.imm.sha1</t>
  </si>
  <si>
    <t>.co.intra_mart.product.collaboration.iac_eventcalendar-8.0.0.vmr</t>
  </si>
  <si>
    <t>e:/Products/repository/products/jp.co.intra_mart.product.collaboration.iac_eventcalendar/8.0.1/</t>
  </si>
  <si>
    <t>.co.intra_mart.product.collaboration.iac_eventcalendar-8.0.1.imm</t>
  </si>
  <si>
    <t>.co.intra_mart.product.collaboration.iac_eventcalendar-8.0.1.imm.sha1</t>
  </si>
  <si>
    <t>.co.intra_mart.product.collaboration.iac_eventcalendar-8.0.1.vmr</t>
  </si>
  <si>
    <t>.co.intra_mart.product.collaboration.iac_eventcalendar_schedule_connector</t>
  </si>
  <si>
    <t>e:/Products/repository/products/jp.co.intra_mart.product.collaboration.iac_eventcalendar_schedule_connector/</t>
  </si>
  <si>
    <t>e:/Products/repository/products/jp.co.intra_mart.product.collaboration.iac_eventcalendar_schedule_connector/8.0.0/</t>
  </si>
  <si>
    <t>e:/Products/repository/products/jp.co.intra_mart.product.collaboration.iac_eventcalendar_schedule_connector/8.0.1/</t>
  </si>
  <si>
    <t>.co.intra_mart.product.collaboration.iac_filelibrary</t>
  </si>
  <si>
    <t>e:/Products/repository/products/jp.co.intra_mart.product.collaboration.iac_filelibrary/</t>
  </si>
  <si>
    <t>e:/Products/repository/products/jp.co.intra_mart.product.collaboration.iac_filelibrary/8.0.0/</t>
  </si>
  <si>
    <t>.co.intra_mart.product.collaboration.iac_filelibrary-8.0.0.imm</t>
  </si>
  <si>
    <t>.co.intra_mart.product.collaboration.iac_filelibrary-8.0.0.imm.sha1</t>
  </si>
  <si>
    <t>.co.intra_mart.product.collaboration.iac_filelibrary-8.0.0.vmr</t>
  </si>
  <si>
    <t>e:/Products/repository/products/jp.co.intra_mart.product.collaboration.iac_filelibrary/8.0.1/</t>
  </si>
  <si>
    <t>.co.intra_mart.product.collaboration.iac_filelibrary-8.0.1.imm</t>
  </si>
  <si>
    <t>.co.intra_mart.product.collaboration.iac_filelibrary-8.0.1.imm.sha1</t>
  </si>
  <si>
    <t>.co.intra_mart.product.collaboration.iac_filelibrary-8.0.1.vmr</t>
  </si>
  <si>
    <t>.co.intra_mart.product.collaboration.iac_filelibrary_smartphone</t>
  </si>
  <si>
    <t>e:/Products/repository/products/jp.co.intra_mart.product.collaboration.iac_filelibrary_smartphone/</t>
  </si>
  <si>
    <t>e:/Products/repository/products/jp.co.intra_mart.product.collaboration.iac_filelibrary_smartphone/8.0.0/</t>
  </si>
  <si>
    <t>.co.intra_mart.product.collaboration.iac_filelibrary_smartphone-8.0.0.imm</t>
  </si>
  <si>
    <t>.co.intra_mart.product.collaboration.iac_filelibrary_smartphone-8.0.0.imm.sha1</t>
  </si>
  <si>
    <t>.co.intra_mart.product.collaboration.iac_filelibrary_smartphone-8.0.0.vmr</t>
  </si>
  <si>
    <t>e:/Products/repository/products/jp.co.intra_mart.product.collaboration.iac_filelibrary_smartphone/8.0.1/</t>
  </si>
  <si>
    <t>.co.intra_mart.product.collaboration.iac_filelibrary_smartphone-8.0.1.imm</t>
  </si>
  <si>
    <t>.co.intra_mart.product.collaboration.iac_filelibrary_smartphone-8.0.1.imm.sha1</t>
  </si>
  <si>
    <t>.co.intra_mart.product.collaboration.iac_filelibrary_smartphone-8.0.1.vmr</t>
  </si>
  <si>
    <t>.co.intra_mart.product.collaboration.iac_fileshare</t>
  </si>
  <si>
    <t>e:/Products/repository/products/jp.co.intra_mart.product.collaboration.iac_fileshare/</t>
  </si>
  <si>
    <t>e:/Products/repository/products/jp.co.intra_mart.product.collaboration.iac_fileshare/8.0.0/</t>
  </si>
  <si>
    <t>.co.intra_mart.product.collaboration.iac_fileshare-8.0.0.imm</t>
  </si>
  <si>
    <t>.co.intra_mart.product.collaboration.iac_fileshare-8.0.0.imm.sha1</t>
  </si>
  <si>
    <t>.co.intra_mart.product.collaboration.iac_fileshare-8.0.0.vmr</t>
  </si>
  <si>
    <t>e:/Products/repository/products/jp.co.intra_mart.product.collaboration.iac_fileshare/8.0.1/</t>
  </si>
  <si>
    <t>.co.intra_mart.product.collaboration.iac_fileshare-8.0.1.imm</t>
  </si>
  <si>
    <t>.co.intra_mart.product.collaboration.iac_fileshare-8.0.1.imm.sha1</t>
  </si>
  <si>
    <t>.co.intra_mart.product.collaboration.iac_fileshare-8.0.1.vmr</t>
  </si>
  <si>
    <t>.co.intra_mart.product.collaboration.iac_group</t>
  </si>
  <si>
    <t>e:/Products/repository/products/jp.co.intra_mart.product.collaboration.iac_group/</t>
  </si>
  <si>
    <t>e:/Products/repository/products/jp.co.intra_mart.product.collaboration.iac_group/8.0.0/</t>
  </si>
  <si>
    <t>.co.intra_mart.product.collaboration.iac_group-8.0.0.imm</t>
  </si>
  <si>
    <t>.co.intra_mart.product.collaboration.iac_group-8.0.0.imm.sha1</t>
  </si>
  <si>
    <t>.co.intra_mart.product.collaboration.iac_group-8.0.0.vmr</t>
  </si>
  <si>
    <t>e:/Products/repository/products/jp.co.intra_mart.product.collaboration.iac_group/8.0.1/</t>
  </si>
  <si>
    <t>.co.intra_mart.product.collaboration.iac_group-8.0.1.imm</t>
  </si>
  <si>
    <t>.co.intra_mart.product.collaboration.iac_group-8.0.1.imm.sha1</t>
  </si>
  <si>
    <t>.co.intra_mart.product.collaboration.iac_group-8.0.1.vmr</t>
  </si>
  <si>
    <t>.co.intra_mart.product.collaboration.iac_information</t>
  </si>
  <si>
    <t>e:/Products/repository/products/jp.co.intra_mart.product.collaboration.iac_information/</t>
  </si>
  <si>
    <t>e:/Products/repository/products/jp.co.intra_mart.product.collaboration.iac_information/8.0.0/</t>
  </si>
  <si>
    <t>.co.intra_mart.product.collaboration.iac_information-8.0.0.imm</t>
  </si>
  <si>
    <t>.co.intra_mart.product.collaboration.iac_information-8.0.0.imm.sha1</t>
  </si>
  <si>
    <t>.co.intra_mart.product.collaboration.iac_information-8.0.0.vmr</t>
  </si>
  <si>
    <t>e:/Products/repository/products/jp.co.intra_mart.product.collaboration.iac_information/8.0.1/</t>
  </si>
  <si>
    <t>.co.intra_mart.product.collaboration.iac_information-8.0.1.imm</t>
  </si>
  <si>
    <t>.co.intra_mart.product.collaboration.iac_information-8.0.1.imm.sha1</t>
  </si>
  <si>
    <t>.co.intra_mart.product.collaboration.iac_information-8.0.1.vmr</t>
  </si>
  <si>
    <t>.co.intra_mart.product.collaboration.iac_information_portlet</t>
  </si>
  <si>
    <t>e:/Products/repository/products/jp.co.intra_mart.product.collaboration.iac_information_portlet/</t>
  </si>
  <si>
    <t>e:/Products/repository/products/jp.co.intra_mart.product.collaboration.iac_information_portlet/8.0.1/</t>
  </si>
  <si>
    <t>.co.intra_mart.product.collaboration.iac_information_portlet-8.0.1.imm</t>
  </si>
  <si>
    <t>.co.intra_mart.product.collaboration.iac_information_portlet-8.0.1.imm.sha1</t>
  </si>
  <si>
    <t>.co.intra_mart.product.collaboration.iac_information_portlet-8.0.1.vmr</t>
  </si>
  <si>
    <t>.co.intra_mart.product.collaboration.iac_information_smartphone</t>
  </si>
  <si>
    <t>e:/Products/repository/products/jp.co.intra_mart.product.collaboration.iac_information_smartphone/</t>
  </si>
  <si>
    <t>e:/Products/repository/products/jp.co.intra_mart.product.collaboration.iac_information_smartphone/8.0.0/</t>
  </si>
  <si>
    <t>.co.intra_mart.product.collaboration.iac_information_smartphone-8.0.0.imm</t>
  </si>
  <si>
    <t>.co.intra_mart.product.collaboration.iac_information_smartphone-8.0.0.imm.sha1</t>
  </si>
  <si>
    <t>.co.intra_mart.product.collaboration.iac_information_smartphone-8.0.0.vmr</t>
  </si>
  <si>
    <t>e:/Products/repository/products/jp.co.intra_mart.product.collaboration.iac_information_smartphone/8.0.1/</t>
  </si>
  <si>
    <t>.co.intra_mart.product.collaboration.iac_information_smartphone-8.0.1.imm</t>
  </si>
  <si>
    <t>.co.intra_mart.product.collaboration.iac_information_smartphone-8.0.1.imm.sha1</t>
  </si>
  <si>
    <t>.co.intra_mart.product.collaboration.iac_information_smartphone-8.0.1.vmr</t>
  </si>
  <si>
    <t>.co.intra_mart.product.collaboration.iac_message</t>
  </si>
  <si>
    <t>e:/Products/repository/products/jp.co.intra_mart.product.collaboration.iac_message/</t>
  </si>
  <si>
    <t>e:/Products/repository/products/jp.co.intra_mart.product.collaboration.iac_message/8.0.0/</t>
  </si>
  <si>
    <t>.co.intra_mart.product.collaboration.iac_message-8.0.0.imm</t>
  </si>
  <si>
    <t>.co.intra_mart.product.collaboration.iac_message-8.0.0.imm.sha1</t>
  </si>
  <si>
    <t>.co.intra_mart.product.collaboration.iac_message-8.0.0.vmr</t>
  </si>
  <si>
    <t>e:/Products/repository/products/jp.co.intra_mart.product.collaboration.iac_message/8.0.1/</t>
  </si>
  <si>
    <t>.co.intra_mart.product.collaboration.iac_message-8.0.1.imm</t>
  </si>
  <si>
    <t>.co.intra_mart.product.collaboration.iac_message-8.0.1.imm.sha1</t>
  </si>
  <si>
    <t>.co.intra_mart.product.collaboration.iac_message-8.0.1.vmr</t>
  </si>
  <si>
    <t>.co.intra_mart.product.collaboration.iac_message_smartphone</t>
  </si>
  <si>
    <t>e:/Products/repository/products/jp.co.intra_mart.product.collaboration.iac_message_smartphone/</t>
  </si>
  <si>
    <t>e:/Products/repository/products/jp.co.intra_mart.product.collaboration.iac_message_smartphone/8.0.0/</t>
  </si>
  <si>
    <t>.co.intra_mart.product.collaboration.iac_message_smartphone-8.0.0.imm</t>
  </si>
  <si>
    <t>.co.intra_mart.product.collaboration.iac_message_smartphone-8.0.0.imm.sha1</t>
  </si>
  <si>
    <t>.co.intra_mart.product.collaboration.iac_message_smartphone-8.0.0.vmr</t>
  </si>
  <si>
    <t>e:/Products/repository/products/jp.co.intra_mart.product.collaboration.iac_message_smartphone/8.0.1/</t>
  </si>
  <si>
    <t>.co.intra_mart.product.collaboration.iac_message_smartphone-8.0.1.imm</t>
  </si>
  <si>
    <t>.co.intra_mart.product.collaboration.iac_message_smartphone-8.0.1.imm.sha1</t>
  </si>
  <si>
    <t>.co.intra_mart.product.collaboration.iac_message_smartphone-8.0.1.vmr</t>
  </si>
  <si>
    <t>.co.intra_mart.product.collaboration.iac_opinion</t>
  </si>
  <si>
    <t>e:/Products/repository/products/jp.co.intra_mart.product.collaboration.iac_opinion/</t>
  </si>
  <si>
    <t>e:/Products/repository/products/jp.co.intra_mart.product.collaboration.iac_opinion/8.0.0/</t>
  </si>
  <si>
    <t>.co.intra_mart.product.collaboration.iac_opinion-8.0.0.imm</t>
  </si>
  <si>
    <t>.co.intra_mart.product.collaboration.iac_opinion-8.0.0.imm.sha1</t>
  </si>
  <si>
    <t>.co.intra_mart.product.collaboration.iac_opinion-8.0.0.vmr</t>
  </si>
  <si>
    <t>e:/Products/repository/products/jp.co.intra_mart.product.collaboration.iac_opinion/8.0.1/</t>
  </si>
  <si>
    <t>.co.intra_mart.product.collaboration.iac_opinion-8.0.1.imm</t>
  </si>
  <si>
    <t>.co.intra_mart.product.collaboration.iac_opinion-8.0.1.imm.sha1</t>
  </si>
  <si>
    <t>.co.intra_mart.product.collaboration.iac_opinion-8.0.1.vmr</t>
  </si>
  <si>
    <t>.co.intra_mart.product.collaboration.iac_schedule</t>
  </si>
  <si>
    <t>e:/Products/repository/products/jp.co.intra_mart.product.collaboration.iac_schedule/</t>
  </si>
  <si>
    <t>e:/Products/repository/products/jp.co.intra_mart.product.collaboration.iac_schedule/8.0.0/</t>
  </si>
  <si>
    <t>.co.intra_mart.product.collaboration.iac_schedule-8.0.0.imm</t>
  </si>
  <si>
    <t>.co.intra_mart.product.collaboration.iac_schedule-8.0.0.imm.sha1</t>
  </si>
  <si>
    <t>.co.intra_mart.product.collaboration.iac_schedule-8.0.0.vmr</t>
  </si>
  <si>
    <t>e:/Products/repository/products/jp.co.intra_mart.product.collaboration.iac_schedule/8.0.1/</t>
  </si>
  <si>
    <t>.co.intra_mart.product.collaboration.iac_schedule-8.0.1.imm</t>
  </si>
  <si>
    <t>.co.intra_mart.product.collaboration.iac_schedule-8.0.1.imm.sha1</t>
  </si>
  <si>
    <t>.co.intra_mart.product.collaboration.iac_schedule-8.0.1.vmr</t>
  </si>
  <si>
    <t>.co.intra_mart.product.collaboration.iac_schedule_gcal_connector</t>
  </si>
  <si>
    <t>e:/Products/repository/products/jp.co.intra_mart.product.collaboration.iac_schedule_gcal_connector/</t>
  </si>
  <si>
    <t>e:/Products/repository/products/jp.co.intra_mart.product.collaboration.iac_schedule_gcal_connector/8.0.0/</t>
  </si>
  <si>
    <t>.co.intra_mart.product.collaboration.iac_schedule_gcal_connector-8.0.0.imm</t>
  </si>
  <si>
    <t>.co.intra_mart.product.collaboration.iac_schedule_gcal_connector-8.0.0.imm.sha1</t>
  </si>
  <si>
    <t>.co.intra_mart.product.collaboration.iac_schedule_gcal_connector-8.0.0.vmr</t>
  </si>
  <si>
    <t>e:/Products/repository/products/jp.co.intra_mart.product.collaboration.iac_schedule_gcal_connector/8.0.1/</t>
  </si>
  <si>
    <t>.co.intra_mart.product.collaboration.iac_schedule_gcal_connector-8.0.1.imm</t>
  </si>
  <si>
    <t>.co.intra_mart.product.collaboration.iac_schedule_gcal_connector-8.0.1.imm.sha1</t>
  </si>
  <si>
    <t>.co.intra_mart.product.collaboration.iac_schedule_gcal_connector-8.0.1.vmr</t>
  </si>
  <si>
    <t>.co.intra_mart.product.collaboration.iac_schedule_portlet</t>
  </si>
  <si>
    <t>e:/Products/repository/products/jp.co.intra_mart.product.collaboration.iac_schedule_portlet/</t>
  </si>
  <si>
    <t>e:/Products/repository/products/jp.co.intra_mart.product.collaboration.iac_schedule_portlet/8.0.1/</t>
  </si>
  <si>
    <t>.co.intra_mart.product.collaboration.iac_schedule_portlet-8.0.1.imm</t>
  </si>
  <si>
    <t>.co.intra_mart.product.collaboration.iac_schedule_portlet-8.0.1.imm.sha1</t>
  </si>
  <si>
    <t>.co.intra_mart.product.collaboration.iac_schedule_portlet-8.0.1.vmr</t>
  </si>
  <si>
    <t>.co.intra_mart.product.collaboration.iac_schedule_smartphone</t>
  </si>
  <si>
    <t>e:/Products/repository/products/jp.co.intra_mart.product.collaboration.iac_schedule_smartphone/</t>
  </si>
  <si>
    <t>e:/Products/repository/products/jp.co.intra_mart.product.collaboration.iac_schedule_smartphone/8.0.0/</t>
  </si>
  <si>
    <t>.co.intra_mart.product.collaboration.iac_schedule_smartphone-8.0.0.imm</t>
  </si>
  <si>
    <t>.co.intra_mart.product.collaboration.iac_schedule_smartphone-8.0.0.imm.sha1</t>
  </si>
  <si>
    <t>.co.intra_mart.product.collaboration.iac_schedule_smartphone-8.0.0.vmr</t>
  </si>
  <si>
    <t>e:/Products/repository/products/jp.co.intra_mart.product.collaboration.iac_schedule_smartphone/8.0.1/</t>
  </si>
  <si>
    <t>.co.intra_mart.product.collaboration.iac_schedule_smartphone-8.0.1.imm</t>
  </si>
  <si>
    <t>.co.intra_mart.product.collaboration.iac_schedule_smartphone-8.0.1.imm.sha1</t>
  </si>
  <si>
    <t>.co.intra_mart.product.collaboration.iac_schedule_smartphone-8.0.1.vmr</t>
  </si>
  <si>
    <t>.co.intra_mart.product.collaboration.iac_todo</t>
  </si>
  <si>
    <t>e:/Products/repository/products/jp.co.intra_mart.product.collaboration.iac_todo/</t>
  </si>
  <si>
    <t>e:/Products/repository/products/jp.co.intra_mart.product.collaboration.iac_todo/8.0.0/</t>
  </si>
  <si>
    <t>.co.intra_mart.product.collaboration.iac_todo-8.0.0.imm</t>
  </si>
  <si>
    <t>.co.intra_mart.product.collaboration.iac_todo-8.0.0.imm.sha1</t>
  </si>
  <si>
    <t>.co.intra_mart.product.collaboration.iac_todo-8.0.0.vmr</t>
  </si>
  <si>
    <t>e:/Products/repository/products/jp.co.intra_mart.product.collaboration.iac_todo/8.0.1/</t>
  </si>
  <si>
    <t>.co.intra_mart.product.collaboration.iac_todo-8.0.1.imm</t>
  </si>
  <si>
    <t>.co.intra_mart.product.collaboration.iac_todo-8.0.1.imm.sha1</t>
  </si>
  <si>
    <t>.co.intra_mart.product.collaboration.iac_todo-8.0.1.vmr</t>
  </si>
  <si>
    <t>.co.intra_mart.product.collaboration.iac_todo_checklist_connector</t>
  </si>
  <si>
    <t>e:/Products/repository/products/jp.co.intra_mart.product.collaboration.iac_todo_checklist_connector/</t>
  </si>
  <si>
    <t>e:/Products/repository/products/jp.co.intra_mart.product.collaboration.iac_todo_checklist_connector/8.0.0/</t>
  </si>
  <si>
    <t>.co.intra_mart.product.collaboration.iac_todo_checklist_connector-8.0.0.imm</t>
  </si>
  <si>
    <t>.co.intra_mart.product.collaboration.iac_todo_checklist_connector-8.0.0.imm.sha1</t>
  </si>
  <si>
    <t>.co.intra_mart.product.collaboration.iac_todo_checklist_connector-8.0.0.vmr</t>
  </si>
  <si>
    <t>e:/Products/repository/products/jp.co.intra_mart.product.collaboration.iac_todo_checklist_connector/8.0.1/</t>
  </si>
  <si>
    <t>.co.intra_mart.product.collaboration.iac_todo_checklist_connector-8.0.1.imm</t>
  </si>
  <si>
    <t>.co.intra_mart.product.collaboration.iac_todo_checklist_connector-8.0.1.imm.sha1</t>
  </si>
  <si>
    <t>.co.intra_mart.product.collaboration.iac_todo_checklist_connector-8.0.1.vmr</t>
  </si>
  <si>
    <t>.co.intra_mart.product.collaboration.iac_todo_schedule_connector</t>
  </si>
  <si>
    <t>e:/Products/repository/products/jp.co.intra_mart.product.collaboration.iac_todo_schedule_connector/</t>
  </si>
  <si>
    <t>e:/Products/repository/products/jp.co.intra_mart.product.collaboration.iac_todo_schedule_connector/8.0.0/</t>
  </si>
  <si>
    <t>.co.intra_mart.product.collaboration.iac_todo_schedule_connector-8.0.0.imm</t>
  </si>
  <si>
    <t>.co.intra_mart.product.collaboration.iac_todo_schedule_connector-8.0.0.imm.sha1</t>
  </si>
  <si>
    <t>.co.intra_mart.product.collaboration.iac_todo_schedule_connector-8.0.0.vmr</t>
  </si>
  <si>
    <t>e:/Products/repository/products/jp.co.intra_mart.product.collaboration.iac_todo_schedule_connector/8.0.1/</t>
  </si>
  <si>
    <t>.co.intra_mart.product.collaboration.iac_todo_schedule_connector-8.0.1.imm</t>
  </si>
  <si>
    <t>.co.intra_mart.product.collaboration.iac_todo_schedule_connector-8.0.1.imm.sha1</t>
  </si>
  <si>
    <t>.co.intra_mart.product.collaboration.iac_todo_schedule_connector-8.0.1.vmr</t>
  </si>
  <si>
    <t>.co.intra_mart.product.collaboration.iac_todo_smartphone</t>
  </si>
  <si>
    <t>e:/Products/repository/products/jp.co.intra_mart.product.collaboration.iac_todo_smartphone/</t>
  </si>
  <si>
    <t>e:/Products/repository/products/jp.co.intra_mart.product.collaboration.iac_todo_smartphone/8.0.0/</t>
  </si>
  <si>
    <t>.co.intra_mart.product.collaboration.iac_todo_smartphone-8.0.0.imm</t>
  </si>
  <si>
    <t>.co.intra_mart.product.collaboration.iac_todo_smartphone-8.0.0.imm.sha1</t>
  </si>
  <si>
    <t>.co.intra_mart.product.collaboration.iac_todo_smartphone-8.0.0.vmr</t>
  </si>
  <si>
    <t>e:/Products/repository/products/jp.co.intra_mart.product.collaboration.iac_todo_smartphone/8.0.1/</t>
  </si>
  <si>
    <t>.co.intra_mart.product.collaboration.iac_todo_smartphone-8.0.1.imm</t>
  </si>
  <si>
    <t>.co.intra_mart.product.collaboration.iac_todo_smartphone-8.0.1.imm.sha1</t>
  </si>
  <si>
    <t>.co.intra_mart.product.collaboration.iac_todo_smartphone-8.0.1.vmr</t>
  </si>
  <si>
    <t>.co.intra_mart.product.collaboration.iac_workspace</t>
  </si>
  <si>
    <t>e:/Products/repository/products/jp.co.intra_mart.product.collaboration.iac_workspace/</t>
  </si>
  <si>
    <t>e:/Products/repository/products/jp.co.intra_mart.product.collaboration.iac_workspace/8.0.0/</t>
  </si>
  <si>
    <t>.co.intra_mart.product.collaboration.iac_workspace-8.0.0.imm</t>
  </si>
  <si>
    <t>.co.intra_mart.product.collaboration.iac_workspace-8.0.0.imm.sha1</t>
  </si>
  <si>
    <t>.co.intra_mart.product.collaboration.iac_workspace-8.0.0.vmr</t>
  </si>
  <si>
    <t>e:/Products/repository/products/jp.co.intra_mart.product.collaboration.iac_workspace/8.0.1/</t>
  </si>
  <si>
    <t>.co.intra_mart.product.collaboration.iac_workspace-8.0.1.imm</t>
  </si>
  <si>
    <t>.co.intra_mart.product.collaboration.iac_workspace-8.0.1.imm.sha1</t>
  </si>
  <si>
    <t>.co.intra_mart.product.collaboration.iac_workspace-8.0.1.vmr</t>
  </si>
  <si>
    <t>.co.intra_mart.product.collaboration.iac_workspace_imbox_connector</t>
  </si>
  <si>
    <t>e:/Products/repository/products/jp.co.intra_mart.product.collaboration.iac_workspace_imbox_connector/</t>
  </si>
  <si>
    <t>e:/Products/repository/products/jp.co.intra_mart.product.collaboration.iac_workspace_imbox_connector/8.0.0/</t>
  </si>
  <si>
    <t>.co.intra_mart.product.collaboration.iac_workspace_imbox_connector-8.0.0.imm</t>
  </si>
  <si>
    <t>.co.intra_mart.product.collaboration.iac_workspace_imbox_connector-8.0.0.imm.sha1</t>
  </si>
  <si>
    <t>.co.intra_mart.product.collaboration.iac_workspace_imbox_connector-8.0.0.vmr</t>
  </si>
  <si>
    <t>e:/Products/repository/products/jp.co.intra_mart.product.collaboration.iac_workspace_imbox_connector/8.0.1/</t>
  </si>
  <si>
    <t>.co.intra_mart.product.collaboration.iac_workspace_imbox_connector-8.0.1.imm</t>
  </si>
  <si>
    <t>.co.intra_mart.product.collaboration.iac_workspace_imbox_connector-8.0.1.imm.sha1</t>
  </si>
  <si>
    <t>.co.intra_mart.product.collaboration.iac_workspace_imbox_connector-8.0.1.vmr</t>
  </si>
  <si>
    <t>.co.intra_mart.vendor.commons_compress</t>
  </si>
  <si>
    <t>e:/Products/repository/products/jp.co.intra_mart.vendor.commons_compress/</t>
  </si>
  <si>
    <t>e:/Products/repository/products/jp.co.intra_mart.vendor.commons_compress/1.4.1/</t>
  </si>
  <si>
    <t>.co.intra_mart.vendor.commons_compress-1.4.1.imm</t>
  </si>
  <si>
    <t>.co.intra_mart.vendor.commons_compress-1.4.1.imm.sha1</t>
  </si>
  <si>
    <t>.co.intra_mart.vendor.commons_compress-1.4.1.vmr</t>
  </si>
  <si>
    <t>.co.intra_mart.vendor.easywsdl</t>
  </si>
  <si>
    <t>e:/Products/repository/products/jp.co.intra_mart.vendor.easywsdl/</t>
  </si>
  <si>
    <t>e:/Products/repository/products/jp.co.intra_mart.vendor.easywsdl/2.1.0/</t>
  </si>
  <si>
    <t>.co.intra_mart.vendor.easywsdl-2.1.0.imm</t>
  </si>
  <si>
    <t>.co.intra_mart.vendor.easywsdl-2.1.0.imm.sha1</t>
  </si>
  <si>
    <t>.co.intra_mart.vendor.easywsdl-2.1.0.vmr</t>
  </si>
  <si>
    <t>.co.intra_mart.vendor.fullcalendar</t>
  </si>
  <si>
    <t>e:/Products/repository/products/jp.co.intra_mart.vendor.fullcalendar/</t>
  </si>
  <si>
    <t>.5.4</t>
  </si>
  <si>
    <t>e:/Products/repository/products/jp.co.intra_mart.vendor.fullcalendar/1.5.4/</t>
  </si>
  <si>
    <t>.co.intra_mart.vendor.fullcalendar-1.5.4.imm</t>
  </si>
  <si>
    <t>.co.intra_mart.vendor.fullcalendar-1.5.4.imm.sha1</t>
  </si>
  <si>
    <t>.co.intra_mart.vendor.fullcalendar-1.5.4.vmr</t>
  </si>
  <si>
    <t>.co.intra_mart.vendor.gdata_calendar</t>
  </si>
  <si>
    <t>e:/Products/repository/products/jp.co.intra_mart.vendor.gdata_calendar/</t>
  </si>
  <si>
    <t>e:/Products/repository/products/jp.co.intra_mart.vendor.gdata_calendar/2.0.0/</t>
  </si>
  <si>
    <t>.co.intra_mart.vendor.gdata_calendar-2.0.0.imm</t>
  </si>
  <si>
    <t>.co.intra_mart.vendor.gdata_calendar-2.0.0.imm.sha1</t>
  </si>
  <si>
    <t>.co.intra_mart.vendor.gdata_calendar-2.0.0.vmr</t>
  </si>
  <si>
    <t>.co.intra_mart.vendor.gdata_client</t>
  </si>
  <si>
    <t>e:/Products/repository/products/jp.co.intra_mart.vendor.gdata_client/</t>
  </si>
  <si>
    <t>e:/Products/repository/products/jp.co.intra_mart.vendor.gdata_client/1.0.0/</t>
  </si>
  <si>
    <t>.co.intra_mart.vendor.gdata_client-1.0.0.imm</t>
  </si>
  <si>
    <t>.co.intra_mart.vendor.gdata_client-1.0.0.imm.sha1</t>
  </si>
  <si>
    <t>.co.intra_mart.vendor.gdata_client-1.0.0.vmr</t>
  </si>
  <si>
    <t>.co.intra_mart.vendor.gdata_core</t>
  </si>
  <si>
    <t>e:/Products/repository/products/jp.co.intra_mart.vendor.gdata_core/</t>
  </si>
  <si>
    <t>e:/Products/repository/products/jp.co.intra_mart.vendor.gdata_core/1.0.0/</t>
  </si>
  <si>
    <t>.co.intra_mart.vendor.gdata_core-1.0.0.imm</t>
  </si>
  <si>
    <t>.co.intra_mart.vendor.gdata_core-1.0.0.imm.sha1</t>
  </si>
  <si>
    <t>.co.intra_mart.vendor.gdata_core-1.0.0.vmr</t>
  </si>
  <si>
    <t>.co.intra_mart.vendor.hibernate_validator</t>
  </si>
  <si>
    <t>e:/Products/repository/products/jp.co.intra_mart.vendor.hibernate_validator/</t>
  </si>
  <si>
    <t>e:/Products/repository/products/jp.co.intra_mart.vendor.hibernate_validator/4.1.0/</t>
  </si>
  <si>
    <t>.co.intra_mart.vendor.hibernate_validator-4.1.0.imm</t>
  </si>
  <si>
    <t>.co.intra_mart.vendor.hibernate_validator-4.1.0.imm.sha1</t>
  </si>
  <si>
    <t>.co.intra_mart.vendor.hibernate_validator-4.1.0.vmr</t>
  </si>
  <si>
    <t>.co.intra_mart.vendor.ical4j</t>
  </si>
  <si>
    <t>e:/Products/repository/products/jp.co.intra_mart.vendor.ical4j/</t>
  </si>
  <si>
    <t>.0.3</t>
  </si>
  <si>
    <t>e:/Products/repository/products/jp.co.intra_mart.vendor.ical4j/1.0.3/</t>
  </si>
  <si>
    <t>.co.intra_mart.vendor.ical4j-1.0.3.imm</t>
  </si>
  <si>
    <t>.co.intra_mart.vendor.ical4j-1.0.3.imm.sha1</t>
  </si>
  <si>
    <t>.co.intra_mart.vendor.ical4j-1.0.3.vmr</t>
  </si>
  <si>
    <t>.co.intra_mart.vendor.meiomask</t>
  </si>
  <si>
    <t>e:/Products/repository/products/jp.co.intra_mart.vendor.meiomask/</t>
  </si>
  <si>
    <t>e:/Products/repository/products/jp.co.intra_mart.vendor.meiomask/1.1.5/</t>
  </si>
  <si>
    <t>.co.intra_mart.vendor.meiomask-1.1.5.imm</t>
  </si>
  <si>
    <t>.co.intra_mart.vendor.meiomask-1.1.5.imm.sha1</t>
  </si>
  <si>
    <t>.co.intra_mart.vendor.meiomask-1.1.5.vmr</t>
  </si>
  <si>
    <t>.co.intra_mart.vendor.raphael</t>
  </si>
  <si>
    <t>e:/Products/repository/products/jp.co.intra_mart.vendor.raphael/</t>
  </si>
  <si>
    <t>e:/Products/repository/products/jp.co.intra_mart.vendor.raphael/2.1.0/</t>
  </si>
  <si>
    <t>.co.intra_mart.vendor.raphael-2.1.0.imm</t>
  </si>
  <si>
    <t>.co.intra_mart.vendor.raphael-2.1.0.imm.sha1</t>
  </si>
  <si>
    <t>.co.intra_mart.vendor.raphael-2.1.0.vmr</t>
  </si>
  <si>
    <t>.co.iothe.pdfd</t>
  </si>
  <si>
    <t>e:/Products/repository/products/jp.co.iothe.pdfd/</t>
  </si>
  <si>
    <t>e:/Products/repository/products/jp.co.iothe.pdfd/8.0.0/</t>
  </si>
  <si>
    <t>.co.iothe.pdfd-8.0.0.imm</t>
  </si>
  <si>
    <t>.co.iothe.pdfd-8.0.0.imm.sha1</t>
  </si>
  <si>
    <t>.co.iothe.pdfd-8.0.0.vmr</t>
  </si>
  <si>
    <t>.co.iothe.pdfd_pack</t>
  </si>
  <si>
    <t>e:/Products/repository/products/jp.co.iothe.pdfd_pack/</t>
  </si>
  <si>
    <t>e:/Products/repository/products/jp.co.iothe.pdfd_pack/8.0.0/</t>
  </si>
  <si>
    <t>.co.iothe.pdfd_pack-8.0.0.imm</t>
  </si>
  <si>
    <t>.co.iothe.pdfd_pack-8.0.0.imm.sha1</t>
  </si>
  <si>
    <t>.co.iothe.pdfd_pack-8.0.0.vmr</t>
  </si>
  <si>
    <t>src</t>
  </si>
  <si>
    <t>e:/Products/src/</t>
  </si>
  <si>
    <t>compatible-src-2012_winter</t>
  </si>
  <si>
    <t>.zip</t>
  </si>
  <si>
    <t>iap-src-2012_winter</t>
  </si>
  <si>
    <t>iap-src-sample-2012_winter</t>
  </si>
  <si>
    <t>third_party_license</t>
  </si>
  <si>
    <t>e:/Products/third_party_license/</t>
  </si>
  <si>
    <t>e:/Products/third_party_license/collaboration/</t>
  </si>
  <si>
    <t>.xls</t>
  </si>
  <si>
    <t>iAP</t>
  </si>
  <si>
    <t>e:/Products/third_party_license/iAP/</t>
  </si>
  <si>
    <t>IM-FormaDesigner</t>
  </si>
  <si>
    <t>e:/Products/third_party_license/IM-FormaDesigner/</t>
  </si>
  <si>
    <t>tools</t>
  </si>
  <si>
    <t>e:/Products/tools/</t>
  </si>
  <si>
    <t>e:/Products/tools/collaboration/</t>
  </si>
  <si>
    <t>iAC_migration</t>
  </si>
  <si>
    <t>e Builder</t>
  </si>
  <si>
    <t>e:/Products/tools/e Builder/</t>
  </si>
  <si>
    <t>eBuilder8-win32</t>
  </si>
  <si>
    <t>.win32.x86.zip</t>
  </si>
  <si>
    <t>.win32.x86_64.zip</t>
  </si>
  <si>
    <t>history</t>
  </si>
  <si>
    <t>e:/Products/tools/iAP/</t>
  </si>
  <si>
    <t>IM-ContentsSearch</t>
  </si>
  <si>
    <t>e:/Products/tools/iAP/IM-ContentsSearch/</t>
  </si>
  <si>
    <t>solr_setup</t>
  </si>
  <si>
    <t>Resin</t>
  </si>
  <si>
    <t>e:/Products/tools/iAP/Resin/</t>
  </si>
  <si>
    <t>resin-pro-4</t>
  </si>
  <si>
    <t>.0.31.tar.gz</t>
  </si>
  <si>
    <t>.0.31.zip</t>
  </si>
  <si>
    <t>.0.31</t>
  </si>
  <si>
    <t>e:/Products/tools/iAP/Resin/resin-pro-4.0.31/</t>
  </si>
  <si>
    <t>web</t>
  </si>
  <si>
    <t>.config</t>
  </si>
  <si>
    <t>WebService_Tools</t>
  </si>
  <si>
    <t>e:/Products/tools/iAP/WebService_Tools/</t>
  </si>
  <si>
    <t>pdf-designer</t>
  </si>
  <si>
    <t>e:/Products/tools/pdf-designer/</t>
  </si>
  <si>
    <t>JavaIF</t>
  </si>
  <si>
    <t>e:/Products/tools/pdf-designer/JavaIF/</t>
  </si>
  <si>
    <t>linux64</t>
  </si>
  <si>
    <t>e:/Products/tools/pdf-designer/linux64/</t>
  </si>
  <si>
    <t>webdoc1</t>
  </si>
  <si>
    <t>.9.2.2.linux.64.jp.sjis.tar.gz</t>
  </si>
  <si>
    <t>tool</t>
  </si>
  <si>
    <t>e:/Products/tools/pdf-designer/tool/</t>
  </si>
  <si>
    <t>iow1923setupjp</t>
  </si>
  <si>
    <t>document</t>
  </si>
  <si>
    <t>e:/Products/tools/pdf-designer/tool/document/</t>
  </si>
  <si>
    <t>cddedit</t>
  </si>
  <si>
    <t>IOCELA_Quick</t>
  </si>
  <si>
    <t>iocela_Tool</t>
  </si>
  <si>
    <t>IODOC_Quick</t>
  </si>
  <si>
    <t>iodoc_Tool</t>
  </si>
  <si>
    <t>win64</t>
  </si>
  <si>
    <t>e:/Products/tools/pdf-designer/win64/</t>
  </si>
  <si>
    <t>webdoc</t>
  </si>
  <si>
    <t>.jp.64.1923.zip</t>
  </si>
  <si>
    <t>.co.intra_mart.product.collaboration.iac_eventcalendar_schedule_connector-8.0.1.vmr</t>
  </si>
  <si>
    <t>.co.intra_mart.product.collaboration.iac_eventcalendar_schedule_connector-8.0.1.imm.sha1</t>
  </si>
  <si>
    <t>.co.intra_mart.product.collaboration.iac_eventcalendar_schedule_connector-8.0.1.imm</t>
  </si>
  <si>
    <t>.co.intra_mart.product.collaboration.iac_eventcalendar_schedule_connector-8.0.0.vmr</t>
  </si>
  <si>
    <t>.co.intra_mart.product.collaboration.iac_eventcalendar_schedule_connector-8.0.0.imm.sha1</t>
  </si>
  <si>
    <t>.co.intra_mart.product.collaboration.iac_eventcalendar_schedule_connector-8.0.0.imm</t>
  </si>
  <si>
    <t>DIFF</t>
    <phoneticPr fontId="18"/>
  </si>
  <si>
    <t>jp.co.intra_mart.product.collaboration.iac_eventcalendar_schedule_connector-8.0.0.imm</t>
    <phoneticPr fontId="18"/>
  </si>
  <si>
    <t>jp.co.intra_mart.product.collaboration.iac_eventcalendar_schedule_connector-8.0.0.imm.sha1</t>
    <phoneticPr fontId="18"/>
  </si>
  <si>
    <t>jp.co.intra_mart.product.collaboration.iac_eventcalendar_schedule_connector-8.0.0.vmr</t>
    <phoneticPr fontId="18"/>
  </si>
  <si>
    <t>jp.co.intra_mart.product.collaboration.iac_eventcalendar_schedule_connector-8.0.1.imm</t>
    <phoneticPr fontId="18"/>
  </si>
  <si>
    <t>jp.co.intra_mart.product.collaboration.iac_eventcalendar_schedule_connector-8.0.1.imm.sha1</t>
    <phoneticPr fontId="18"/>
  </si>
  <si>
    <t>jp.co.intra_mart.product.collaboration.iac_eventcalendar_schedule_connector-8.0.1.vmr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</si>
</sst>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3.5" x14ac:dyDescent="0.15"/>
  <cols>
    <col min="1" max="1" width="98" customWidth="1"/>
    <col min="2" max="2" width="74.25" bestFit="1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4195</v>
      </c>
      <c r="B2" t="s">
        <v>4531</v>
      </c>
    </row>
    <row r="3" spans="1:2" x14ac:dyDescent="0.15">
      <c r="A3" t="s">
        <v>4195</v>
      </c>
      <c r="B3" t="s">
        <v>4532</v>
      </c>
    </row>
    <row r="4" spans="1:2" x14ac:dyDescent="0.15">
      <c r="A4" t="s">
        <v>4195</v>
      </c>
      <c r="B4" t="s">
        <v>4533</v>
      </c>
    </row>
    <row r="5" spans="1:2" x14ac:dyDescent="0.15">
      <c r="A5" t="s">
        <v>4196</v>
      </c>
      <c r="B5" t="s">
        <v>4534</v>
      </c>
    </row>
    <row r="6" spans="1:2" x14ac:dyDescent="0.15">
      <c r="A6" t="s">
        <v>4196</v>
      </c>
      <c r="B6" t="s">
        <v>4535</v>
      </c>
    </row>
    <row r="7" spans="1:2" x14ac:dyDescent="0.15">
      <c r="A7" t="s">
        <v>4196</v>
      </c>
      <c r="B7" t="s">
        <v>4536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52"/>
  <sheetViews>
    <sheetView workbookViewId="0">
      <pane ySplit="1" topLeftCell="A8383" activePane="bottomLeft" state="frozen"/>
      <selection pane="bottomLeft" activeCell="A8408" sqref="A8408"/>
    </sheetView>
  </sheetViews>
  <sheetFormatPr defaultRowHeight="13.5" x14ac:dyDescent="0.15"/>
  <cols>
    <col min="1" max="1" width="82.125" customWidth="1"/>
    <col min="2" max="2" width="30.625" customWidth="1"/>
    <col min="3" max="3" width="19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</row>
    <row r="3" spans="1:3" x14ac:dyDescent="0.15">
      <c r="A3" t="s">
        <v>3</v>
      </c>
      <c r="B3" t="s">
        <v>4</v>
      </c>
      <c r="C3" t="s">
        <v>5</v>
      </c>
    </row>
    <row r="4" spans="1:3" x14ac:dyDescent="0.15">
      <c r="A4" t="s">
        <v>3</v>
      </c>
      <c r="B4" t="s">
        <v>6</v>
      </c>
      <c r="C4" t="s">
        <v>7</v>
      </c>
    </row>
    <row r="5" spans="1:3" x14ac:dyDescent="0.15">
      <c r="A5" t="s">
        <v>3</v>
      </c>
      <c r="B5" t="s">
        <v>8</v>
      </c>
      <c r="C5" t="s">
        <v>9</v>
      </c>
    </row>
    <row r="6" spans="1:3" x14ac:dyDescent="0.15">
      <c r="A6" t="s">
        <v>3</v>
      </c>
      <c r="B6" t="s">
        <v>10</v>
      </c>
      <c r="C6" t="s">
        <v>11</v>
      </c>
    </row>
    <row r="7" spans="1:3" x14ac:dyDescent="0.15">
      <c r="A7" t="s">
        <v>3</v>
      </c>
      <c r="B7" t="s">
        <v>12</v>
      </c>
      <c r="C7" t="s">
        <v>13</v>
      </c>
    </row>
    <row r="8" spans="1:3" x14ac:dyDescent="0.15">
      <c r="A8" t="s">
        <v>3</v>
      </c>
      <c r="B8" t="s">
        <v>14</v>
      </c>
    </row>
    <row r="9" spans="1:3" x14ac:dyDescent="0.15">
      <c r="A9" t="s">
        <v>15</v>
      </c>
      <c r="B9" t="s">
        <v>16</v>
      </c>
    </row>
    <row r="10" spans="1:3" x14ac:dyDescent="0.15">
      <c r="A10" t="s">
        <v>17</v>
      </c>
      <c r="B10" t="s">
        <v>8</v>
      </c>
      <c r="C10" t="s">
        <v>9</v>
      </c>
    </row>
    <row r="11" spans="1:3" x14ac:dyDescent="0.15">
      <c r="A11" t="s">
        <v>17</v>
      </c>
      <c r="B11" t="s">
        <v>18</v>
      </c>
    </row>
    <row r="12" spans="1:3" x14ac:dyDescent="0.15">
      <c r="A12" t="s">
        <v>19</v>
      </c>
      <c r="C12" t="s">
        <v>20</v>
      </c>
    </row>
    <row r="13" spans="1:3" x14ac:dyDescent="0.15">
      <c r="A13" t="s">
        <v>19</v>
      </c>
      <c r="B13" t="s">
        <v>21</v>
      </c>
      <c r="C13" t="s">
        <v>9</v>
      </c>
    </row>
    <row r="14" spans="1:3" x14ac:dyDescent="0.15">
      <c r="A14" t="s">
        <v>19</v>
      </c>
      <c r="B14" t="s">
        <v>8</v>
      </c>
      <c r="C14" t="s">
        <v>9</v>
      </c>
    </row>
    <row r="15" spans="1:3" x14ac:dyDescent="0.15">
      <c r="A15" t="s">
        <v>19</v>
      </c>
      <c r="B15" t="s">
        <v>22</v>
      </c>
      <c r="C15" t="s">
        <v>23</v>
      </c>
    </row>
    <row r="16" spans="1:3" x14ac:dyDescent="0.15">
      <c r="A16" t="s">
        <v>19</v>
      </c>
      <c r="B16" t="s">
        <v>24</v>
      </c>
      <c r="C16" t="s">
        <v>9</v>
      </c>
    </row>
    <row r="17" spans="1:3" x14ac:dyDescent="0.15">
      <c r="A17" t="s">
        <v>19</v>
      </c>
      <c r="B17" t="s">
        <v>25</v>
      </c>
      <c r="C17" t="s">
        <v>26</v>
      </c>
    </row>
    <row r="18" spans="1:3" x14ac:dyDescent="0.15">
      <c r="A18" t="s">
        <v>19</v>
      </c>
      <c r="B18" t="s">
        <v>27</v>
      </c>
    </row>
    <row r="19" spans="1:3" x14ac:dyDescent="0.15">
      <c r="A19" t="s">
        <v>28</v>
      </c>
      <c r="B19" t="s">
        <v>29</v>
      </c>
    </row>
    <row r="20" spans="1:3" x14ac:dyDescent="0.15">
      <c r="A20" t="s">
        <v>30</v>
      </c>
      <c r="B20" t="s">
        <v>31</v>
      </c>
      <c r="C20" t="s">
        <v>9</v>
      </c>
    </row>
    <row r="21" spans="1:3" x14ac:dyDescent="0.15">
      <c r="A21" t="s">
        <v>30</v>
      </c>
      <c r="B21" t="s">
        <v>32</v>
      </c>
      <c r="C21" t="s">
        <v>9</v>
      </c>
    </row>
    <row r="22" spans="1:3" x14ac:dyDescent="0.15">
      <c r="A22" t="s">
        <v>30</v>
      </c>
      <c r="B22" t="s">
        <v>33</v>
      </c>
      <c r="C22" t="s">
        <v>9</v>
      </c>
    </row>
    <row r="23" spans="1:3" x14ac:dyDescent="0.15">
      <c r="A23" t="s">
        <v>30</v>
      </c>
      <c r="B23" t="s">
        <v>34</v>
      </c>
      <c r="C23" t="s">
        <v>9</v>
      </c>
    </row>
    <row r="24" spans="1:3" x14ac:dyDescent="0.15">
      <c r="A24" t="s">
        <v>30</v>
      </c>
      <c r="B24" t="s">
        <v>35</v>
      </c>
      <c r="C24" t="s">
        <v>9</v>
      </c>
    </row>
    <row r="25" spans="1:3" x14ac:dyDescent="0.15">
      <c r="A25" t="s">
        <v>30</v>
      </c>
      <c r="B25" t="s">
        <v>36</v>
      </c>
      <c r="C25" t="s">
        <v>9</v>
      </c>
    </row>
    <row r="26" spans="1:3" x14ac:dyDescent="0.15">
      <c r="A26" t="s">
        <v>30</v>
      </c>
      <c r="B26" t="s">
        <v>37</v>
      </c>
      <c r="C26" t="s">
        <v>9</v>
      </c>
    </row>
    <row r="27" spans="1:3" x14ac:dyDescent="0.15">
      <c r="A27" t="s">
        <v>30</v>
      </c>
      <c r="B27" t="s">
        <v>38</v>
      </c>
      <c r="C27" t="s">
        <v>9</v>
      </c>
    </row>
    <row r="28" spans="1:3" x14ac:dyDescent="0.15">
      <c r="A28" t="s">
        <v>30</v>
      </c>
      <c r="B28" t="s">
        <v>39</v>
      </c>
      <c r="C28" t="s">
        <v>9</v>
      </c>
    </row>
    <row r="29" spans="1:3" x14ac:dyDescent="0.15">
      <c r="A29" t="s">
        <v>30</v>
      </c>
      <c r="B29" t="s">
        <v>40</v>
      </c>
      <c r="C29" t="s">
        <v>9</v>
      </c>
    </row>
    <row r="30" spans="1:3" x14ac:dyDescent="0.15">
      <c r="A30" t="s">
        <v>30</v>
      </c>
      <c r="B30" t="s">
        <v>41</v>
      </c>
      <c r="C30" t="s">
        <v>9</v>
      </c>
    </row>
    <row r="31" spans="1:3" x14ac:dyDescent="0.15">
      <c r="A31" t="s">
        <v>30</v>
      </c>
      <c r="B31" t="s">
        <v>8</v>
      </c>
      <c r="C31" t="s">
        <v>9</v>
      </c>
    </row>
    <row r="32" spans="1:3" x14ac:dyDescent="0.15">
      <c r="A32" t="s">
        <v>28</v>
      </c>
      <c r="B32" t="s">
        <v>42</v>
      </c>
    </row>
    <row r="33" spans="1:3" x14ac:dyDescent="0.15">
      <c r="A33" t="s">
        <v>43</v>
      </c>
      <c r="B33" t="s">
        <v>8</v>
      </c>
      <c r="C33" t="s">
        <v>9</v>
      </c>
    </row>
    <row r="34" spans="1:3" x14ac:dyDescent="0.15">
      <c r="A34" t="s">
        <v>28</v>
      </c>
      <c r="B34" t="s">
        <v>44</v>
      </c>
    </row>
    <row r="35" spans="1:3" x14ac:dyDescent="0.15">
      <c r="A35" t="s">
        <v>45</v>
      </c>
      <c r="B35" t="s">
        <v>8</v>
      </c>
      <c r="C35" t="s">
        <v>9</v>
      </c>
    </row>
    <row r="36" spans="1:3" x14ac:dyDescent="0.15">
      <c r="A36" t="s">
        <v>28</v>
      </c>
      <c r="B36" t="s">
        <v>46</v>
      </c>
    </row>
    <row r="37" spans="1:3" x14ac:dyDescent="0.15">
      <c r="A37" t="s">
        <v>47</v>
      </c>
      <c r="B37" t="s">
        <v>8</v>
      </c>
      <c r="C37" t="s">
        <v>9</v>
      </c>
    </row>
    <row r="38" spans="1:3" x14ac:dyDescent="0.15">
      <c r="A38" t="s">
        <v>28</v>
      </c>
      <c r="B38" t="s">
        <v>48</v>
      </c>
    </row>
    <row r="39" spans="1:3" x14ac:dyDescent="0.15">
      <c r="A39" t="s">
        <v>49</v>
      </c>
      <c r="B39" t="s">
        <v>8</v>
      </c>
      <c r="C39" t="s">
        <v>9</v>
      </c>
    </row>
    <row r="40" spans="1:3" x14ac:dyDescent="0.15">
      <c r="A40" t="s">
        <v>19</v>
      </c>
      <c r="B40" t="s">
        <v>50</v>
      </c>
    </row>
    <row r="41" spans="1:3" x14ac:dyDescent="0.15">
      <c r="A41" t="s">
        <v>51</v>
      </c>
      <c r="B41" t="s">
        <v>52</v>
      </c>
      <c r="C41" t="s">
        <v>53</v>
      </c>
    </row>
    <row r="42" spans="1:3" x14ac:dyDescent="0.15">
      <c r="A42" t="s">
        <v>51</v>
      </c>
      <c r="B42" t="s">
        <v>54</v>
      </c>
      <c r="C42" t="s">
        <v>53</v>
      </c>
    </row>
    <row r="43" spans="1:3" x14ac:dyDescent="0.15">
      <c r="A43" t="s">
        <v>51</v>
      </c>
      <c r="B43" t="s">
        <v>55</v>
      </c>
      <c r="C43" t="s">
        <v>53</v>
      </c>
    </row>
    <row r="44" spans="1:3" x14ac:dyDescent="0.15">
      <c r="A44" t="s">
        <v>51</v>
      </c>
      <c r="B44" t="s">
        <v>56</v>
      </c>
      <c r="C44" t="s">
        <v>53</v>
      </c>
    </row>
    <row r="45" spans="1:3" x14ac:dyDescent="0.15">
      <c r="A45" t="s">
        <v>19</v>
      </c>
      <c r="B45" t="s">
        <v>57</v>
      </c>
    </row>
    <row r="46" spans="1:3" x14ac:dyDescent="0.15">
      <c r="A46" t="s">
        <v>58</v>
      </c>
      <c r="B46" t="s">
        <v>8</v>
      </c>
      <c r="C46" t="s">
        <v>13</v>
      </c>
    </row>
    <row r="47" spans="1:3" x14ac:dyDescent="0.15">
      <c r="A47" t="s">
        <v>58</v>
      </c>
      <c r="B47" t="s">
        <v>27</v>
      </c>
    </row>
    <row r="48" spans="1:3" x14ac:dyDescent="0.15">
      <c r="A48" t="s">
        <v>59</v>
      </c>
      <c r="B48" t="s">
        <v>29</v>
      </c>
    </row>
    <row r="49" spans="1:3" x14ac:dyDescent="0.15">
      <c r="A49" t="s">
        <v>60</v>
      </c>
      <c r="B49" t="s">
        <v>31</v>
      </c>
      <c r="C49" t="s">
        <v>13</v>
      </c>
    </row>
    <row r="50" spans="1:3" x14ac:dyDescent="0.15">
      <c r="A50" t="s">
        <v>60</v>
      </c>
      <c r="B50" t="s">
        <v>32</v>
      </c>
      <c r="C50" t="s">
        <v>13</v>
      </c>
    </row>
    <row r="51" spans="1:3" x14ac:dyDescent="0.15">
      <c r="A51" t="s">
        <v>60</v>
      </c>
      <c r="B51" t="s">
        <v>33</v>
      </c>
      <c r="C51" t="s">
        <v>13</v>
      </c>
    </row>
    <row r="52" spans="1:3" x14ac:dyDescent="0.15">
      <c r="A52" t="s">
        <v>60</v>
      </c>
      <c r="B52" t="s">
        <v>34</v>
      </c>
      <c r="C52" t="s">
        <v>13</v>
      </c>
    </row>
    <row r="53" spans="1:3" x14ac:dyDescent="0.15">
      <c r="A53" t="s">
        <v>60</v>
      </c>
      <c r="B53" t="s">
        <v>35</v>
      </c>
      <c r="C53" t="s">
        <v>13</v>
      </c>
    </row>
    <row r="54" spans="1:3" x14ac:dyDescent="0.15">
      <c r="A54" t="s">
        <v>60</v>
      </c>
      <c r="B54" t="s">
        <v>36</v>
      </c>
      <c r="C54" t="s">
        <v>13</v>
      </c>
    </row>
    <row r="55" spans="1:3" x14ac:dyDescent="0.15">
      <c r="A55" t="s">
        <v>60</v>
      </c>
      <c r="B55" t="s">
        <v>37</v>
      </c>
      <c r="C55" t="s">
        <v>13</v>
      </c>
    </row>
    <row r="56" spans="1:3" x14ac:dyDescent="0.15">
      <c r="A56" t="s">
        <v>60</v>
      </c>
      <c r="B56" t="s">
        <v>38</v>
      </c>
      <c r="C56" t="s">
        <v>13</v>
      </c>
    </row>
    <row r="57" spans="1:3" x14ac:dyDescent="0.15">
      <c r="A57" t="s">
        <v>60</v>
      </c>
      <c r="B57" t="s">
        <v>39</v>
      </c>
      <c r="C57" t="s">
        <v>13</v>
      </c>
    </row>
    <row r="58" spans="1:3" x14ac:dyDescent="0.15">
      <c r="A58" t="s">
        <v>60</v>
      </c>
      <c r="B58" t="s">
        <v>40</v>
      </c>
      <c r="C58" t="s">
        <v>13</v>
      </c>
    </row>
    <row r="59" spans="1:3" x14ac:dyDescent="0.15">
      <c r="A59" t="s">
        <v>60</v>
      </c>
      <c r="B59" t="s">
        <v>41</v>
      </c>
      <c r="C59" t="s">
        <v>13</v>
      </c>
    </row>
    <row r="60" spans="1:3" x14ac:dyDescent="0.15">
      <c r="A60" t="s">
        <v>60</v>
      </c>
      <c r="B60" t="s">
        <v>8</v>
      </c>
      <c r="C60" t="s">
        <v>13</v>
      </c>
    </row>
    <row r="61" spans="1:3" x14ac:dyDescent="0.15">
      <c r="A61" t="s">
        <v>59</v>
      </c>
      <c r="B61" t="s">
        <v>42</v>
      </c>
    </row>
    <row r="62" spans="1:3" x14ac:dyDescent="0.15">
      <c r="A62" t="s">
        <v>61</v>
      </c>
      <c r="B62" t="s">
        <v>8</v>
      </c>
      <c r="C62" t="s">
        <v>13</v>
      </c>
    </row>
    <row r="63" spans="1:3" x14ac:dyDescent="0.15">
      <c r="A63" t="s">
        <v>59</v>
      </c>
      <c r="B63" t="s">
        <v>44</v>
      </c>
    </row>
    <row r="64" spans="1:3" x14ac:dyDescent="0.15">
      <c r="A64" t="s">
        <v>62</v>
      </c>
      <c r="B64" t="s">
        <v>8</v>
      </c>
      <c r="C64" t="s">
        <v>13</v>
      </c>
    </row>
    <row r="65" spans="1:3" x14ac:dyDescent="0.15">
      <c r="A65" t="s">
        <v>59</v>
      </c>
      <c r="B65" t="s">
        <v>46</v>
      </c>
    </row>
    <row r="66" spans="1:3" x14ac:dyDescent="0.15">
      <c r="A66" t="s">
        <v>63</v>
      </c>
      <c r="B66" t="s">
        <v>8</v>
      </c>
      <c r="C66" t="s">
        <v>13</v>
      </c>
    </row>
    <row r="67" spans="1:3" x14ac:dyDescent="0.15">
      <c r="A67" t="s">
        <v>59</v>
      </c>
      <c r="B67" t="s">
        <v>48</v>
      </c>
    </row>
    <row r="68" spans="1:3" x14ac:dyDescent="0.15">
      <c r="A68" t="s">
        <v>64</v>
      </c>
      <c r="B68" t="s">
        <v>8</v>
      </c>
      <c r="C68" t="s">
        <v>13</v>
      </c>
    </row>
    <row r="69" spans="1:3" x14ac:dyDescent="0.15">
      <c r="A69" t="s">
        <v>19</v>
      </c>
      <c r="B69" t="s">
        <v>65</v>
      </c>
    </row>
    <row r="70" spans="1:3" x14ac:dyDescent="0.15">
      <c r="A70" t="s">
        <v>66</v>
      </c>
      <c r="B70" t="s">
        <v>67</v>
      </c>
      <c r="C70" t="s">
        <v>68</v>
      </c>
    </row>
    <row r="71" spans="1:3" x14ac:dyDescent="0.15">
      <c r="A71" t="s">
        <v>66</v>
      </c>
      <c r="B71" t="s">
        <v>69</v>
      </c>
      <c r="C71" t="s">
        <v>53</v>
      </c>
    </row>
    <row r="72" spans="1:3" x14ac:dyDescent="0.15">
      <c r="A72" t="s">
        <v>66</v>
      </c>
      <c r="B72" t="s">
        <v>70</v>
      </c>
      <c r="C72" t="s">
        <v>53</v>
      </c>
    </row>
    <row r="73" spans="1:3" x14ac:dyDescent="0.15">
      <c r="A73" t="s">
        <v>66</v>
      </c>
      <c r="B73" t="s">
        <v>71</v>
      </c>
      <c r="C73" t="s">
        <v>72</v>
      </c>
    </row>
    <row r="74" spans="1:3" x14ac:dyDescent="0.15">
      <c r="A74" t="s">
        <v>66</v>
      </c>
      <c r="B74" t="s">
        <v>73</v>
      </c>
      <c r="C74" t="s">
        <v>53</v>
      </c>
    </row>
    <row r="75" spans="1:3" x14ac:dyDescent="0.15">
      <c r="A75" t="s">
        <v>66</v>
      </c>
      <c r="B75" t="s">
        <v>74</v>
      </c>
      <c r="C75" t="s">
        <v>53</v>
      </c>
    </row>
    <row r="76" spans="1:3" x14ac:dyDescent="0.15">
      <c r="A76" t="s">
        <v>66</v>
      </c>
      <c r="B76" t="s">
        <v>75</v>
      </c>
      <c r="C76" t="s">
        <v>53</v>
      </c>
    </row>
    <row r="77" spans="1:3" x14ac:dyDescent="0.15">
      <c r="A77" t="s">
        <v>66</v>
      </c>
      <c r="B77" t="s">
        <v>76</v>
      </c>
      <c r="C77" t="s">
        <v>53</v>
      </c>
    </row>
    <row r="78" spans="1:3" x14ac:dyDescent="0.15">
      <c r="A78" t="s">
        <v>66</v>
      </c>
      <c r="B78" t="s">
        <v>77</v>
      </c>
      <c r="C78" t="s">
        <v>53</v>
      </c>
    </row>
    <row r="79" spans="1:3" x14ac:dyDescent="0.15">
      <c r="A79" t="s">
        <v>66</v>
      </c>
      <c r="B79" t="s">
        <v>78</v>
      </c>
      <c r="C79" t="s">
        <v>26</v>
      </c>
    </row>
    <row r="80" spans="1:3" x14ac:dyDescent="0.15">
      <c r="A80" t="s">
        <v>66</v>
      </c>
      <c r="B80" t="s">
        <v>79</v>
      </c>
      <c r="C80" t="s">
        <v>53</v>
      </c>
    </row>
    <row r="81" spans="1:3" x14ac:dyDescent="0.15">
      <c r="A81" t="s">
        <v>66</v>
      </c>
      <c r="B81" t="s">
        <v>80</v>
      </c>
      <c r="C81" t="s">
        <v>53</v>
      </c>
    </row>
    <row r="82" spans="1:3" x14ac:dyDescent="0.15">
      <c r="A82" t="s">
        <v>66</v>
      </c>
      <c r="B82" t="s">
        <v>81</v>
      </c>
      <c r="C82" t="s">
        <v>53</v>
      </c>
    </row>
    <row r="83" spans="1:3" x14ac:dyDescent="0.15">
      <c r="A83" t="s">
        <v>66</v>
      </c>
      <c r="B83" t="s">
        <v>82</v>
      </c>
      <c r="C83" t="s">
        <v>72</v>
      </c>
    </row>
    <row r="84" spans="1:3" x14ac:dyDescent="0.15">
      <c r="A84" t="s">
        <v>66</v>
      </c>
      <c r="B84" t="s">
        <v>83</v>
      </c>
      <c r="C84" t="s">
        <v>26</v>
      </c>
    </row>
    <row r="85" spans="1:3" x14ac:dyDescent="0.15">
      <c r="A85" t="s">
        <v>66</v>
      </c>
      <c r="B85" t="s">
        <v>84</v>
      </c>
      <c r="C85" t="s">
        <v>53</v>
      </c>
    </row>
    <row r="86" spans="1:3" x14ac:dyDescent="0.15">
      <c r="A86" t="s">
        <v>66</v>
      </c>
      <c r="B86" t="s">
        <v>85</v>
      </c>
      <c r="C86" t="s">
        <v>53</v>
      </c>
    </row>
    <row r="87" spans="1:3" x14ac:dyDescent="0.15">
      <c r="A87" t="s">
        <v>66</v>
      </c>
      <c r="B87" t="s">
        <v>86</v>
      </c>
      <c r="C87" t="s">
        <v>72</v>
      </c>
    </row>
    <row r="88" spans="1:3" x14ac:dyDescent="0.15">
      <c r="A88" t="s">
        <v>66</v>
      </c>
      <c r="B88" t="s">
        <v>87</v>
      </c>
      <c r="C88" t="s">
        <v>26</v>
      </c>
    </row>
    <row r="89" spans="1:3" x14ac:dyDescent="0.15">
      <c r="A89" t="s">
        <v>66</v>
      </c>
      <c r="B89" t="s">
        <v>88</v>
      </c>
      <c r="C89" t="s">
        <v>26</v>
      </c>
    </row>
    <row r="90" spans="1:3" x14ac:dyDescent="0.15">
      <c r="A90" t="s">
        <v>66</v>
      </c>
      <c r="B90" t="s">
        <v>89</v>
      </c>
      <c r="C90" t="s">
        <v>26</v>
      </c>
    </row>
    <row r="91" spans="1:3" x14ac:dyDescent="0.15">
      <c r="A91" t="s">
        <v>66</v>
      </c>
      <c r="B91" t="s">
        <v>90</v>
      </c>
      <c r="C91" t="s">
        <v>53</v>
      </c>
    </row>
    <row r="92" spans="1:3" x14ac:dyDescent="0.15">
      <c r="A92" t="s">
        <v>66</v>
      </c>
      <c r="B92" t="s">
        <v>91</v>
      </c>
      <c r="C92" t="s">
        <v>53</v>
      </c>
    </row>
    <row r="93" spans="1:3" x14ac:dyDescent="0.15">
      <c r="A93" t="s">
        <v>66</v>
      </c>
      <c r="B93" t="s">
        <v>92</v>
      </c>
      <c r="C93" t="s">
        <v>26</v>
      </c>
    </row>
    <row r="94" spans="1:3" x14ac:dyDescent="0.15">
      <c r="A94" t="s">
        <v>66</v>
      </c>
      <c r="B94" t="s">
        <v>93</v>
      </c>
    </row>
    <row r="95" spans="1:3" x14ac:dyDescent="0.15">
      <c r="A95" t="s">
        <v>94</v>
      </c>
      <c r="B95" t="s">
        <v>42</v>
      </c>
    </row>
    <row r="96" spans="1:3" x14ac:dyDescent="0.15">
      <c r="A96" t="s">
        <v>95</v>
      </c>
      <c r="B96" t="s">
        <v>56</v>
      </c>
      <c r="C96" t="s">
        <v>53</v>
      </c>
    </row>
    <row r="97" spans="1:3" x14ac:dyDescent="0.15">
      <c r="A97" t="s">
        <v>94</v>
      </c>
      <c r="B97" t="s">
        <v>48</v>
      </c>
    </row>
    <row r="98" spans="1:3" x14ac:dyDescent="0.15">
      <c r="A98" t="s">
        <v>96</v>
      </c>
      <c r="B98" t="s">
        <v>52</v>
      </c>
      <c r="C98" t="s">
        <v>53</v>
      </c>
    </row>
    <row r="99" spans="1:3" x14ac:dyDescent="0.15">
      <c r="A99" t="s">
        <v>96</v>
      </c>
      <c r="B99" t="s">
        <v>54</v>
      </c>
      <c r="C99" t="s">
        <v>53</v>
      </c>
    </row>
    <row r="100" spans="1:3" x14ac:dyDescent="0.15">
      <c r="A100" t="s">
        <v>96</v>
      </c>
      <c r="B100" t="s">
        <v>55</v>
      </c>
      <c r="C100" t="s">
        <v>53</v>
      </c>
    </row>
    <row r="101" spans="1:3" x14ac:dyDescent="0.15">
      <c r="A101" t="s">
        <v>17</v>
      </c>
      <c r="B101" t="s">
        <v>97</v>
      </c>
    </row>
    <row r="102" spans="1:3" x14ac:dyDescent="0.15">
      <c r="A102" t="s">
        <v>98</v>
      </c>
      <c r="C102" t="s">
        <v>20</v>
      </c>
    </row>
    <row r="103" spans="1:3" x14ac:dyDescent="0.15">
      <c r="A103" t="s">
        <v>98</v>
      </c>
      <c r="B103" t="s">
        <v>21</v>
      </c>
      <c r="C103" t="s">
        <v>9</v>
      </c>
    </row>
    <row r="104" spans="1:3" x14ac:dyDescent="0.15">
      <c r="A104" t="s">
        <v>98</v>
      </c>
      <c r="B104" t="s">
        <v>8</v>
      </c>
      <c r="C104" t="s">
        <v>9</v>
      </c>
    </row>
    <row r="105" spans="1:3" x14ac:dyDescent="0.15">
      <c r="A105" t="s">
        <v>98</v>
      </c>
      <c r="B105" t="s">
        <v>22</v>
      </c>
      <c r="C105" t="s">
        <v>23</v>
      </c>
    </row>
    <row r="106" spans="1:3" x14ac:dyDescent="0.15">
      <c r="A106" t="s">
        <v>98</v>
      </c>
      <c r="B106" t="s">
        <v>24</v>
      </c>
      <c r="C106" t="s">
        <v>9</v>
      </c>
    </row>
    <row r="107" spans="1:3" x14ac:dyDescent="0.15">
      <c r="A107" t="s">
        <v>98</v>
      </c>
      <c r="B107" t="s">
        <v>25</v>
      </c>
      <c r="C107" t="s">
        <v>26</v>
      </c>
    </row>
    <row r="108" spans="1:3" x14ac:dyDescent="0.15">
      <c r="A108" t="s">
        <v>98</v>
      </c>
      <c r="B108" t="s">
        <v>27</v>
      </c>
    </row>
    <row r="109" spans="1:3" x14ac:dyDescent="0.15">
      <c r="A109" t="s">
        <v>99</v>
      </c>
      <c r="B109" t="s">
        <v>100</v>
      </c>
    </row>
    <row r="110" spans="1:3" x14ac:dyDescent="0.15">
      <c r="A110" t="s">
        <v>101</v>
      </c>
      <c r="B110" t="s">
        <v>8</v>
      </c>
      <c r="C110" t="s">
        <v>9</v>
      </c>
    </row>
    <row r="111" spans="1:3" x14ac:dyDescent="0.15">
      <c r="A111" t="s">
        <v>99</v>
      </c>
      <c r="B111" t="s">
        <v>102</v>
      </c>
    </row>
    <row r="112" spans="1:3" x14ac:dyDescent="0.15">
      <c r="A112" t="s">
        <v>103</v>
      </c>
      <c r="B112" t="s">
        <v>8</v>
      </c>
      <c r="C112" t="s">
        <v>9</v>
      </c>
    </row>
    <row r="113" spans="1:3" x14ac:dyDescent="0.15">
      <c r="A113" t="s">
        <v>99</v>
      </c>
      <c r="B113" t="s">
        <v>104</v>
      </c>
    </row>
    <row r="114" spans="1:3" x14ac:dyDescent="0.15">
      <c r="A114" t="s">
        <v>105</v>
      </c>
      <c r="B114" t="s">
        <v>106</v>
      </c>
      <c r="C114" t="s">
        <v>9</v>
      </c>
    </row>
    <row r="115" spans="1:3" x14ac:dyDescent="0.15">
      <c r="A115" t="s">
        <v>105</v>
      </c>
      <c r="B115" t="s">
        <v>107</v>
      </c>
      <c r="C115" t="s">
        <v>9</v>
      </c>
    </row>
    <row r="116" spans="1:3" x14ac:dyDescent="0.15">
      <c r="A116" t="s">
        <v>105</v>
      </c>
      <c r="B116" t="s">
        <v>8</v>
      </c>
      <c r="C116" t="s">
        <v>9</v>
      </c>
    </row>
    <row r="117" spans="1:3" x14ac:dyDescent="0.15">
      <c r="A117" t="s">
        <v>105</v>
      </c>
      <c r="B117" t="s">
        <v>108</v>
      </c>
      <c r="C117" t="s">
        <v>9</v>
      </c>
    </row>
    <row r="118" spans="1:3" x14ac:dyDescent="0.15">
      <c r="A118" t="s">
        <v>105</v>
      </c>
      <c r="B118" t="s">
        <v>109</v>
      </c>
      <c r="C118" t="s">
        <v>9</v>
      </c>
    </row>
    <row r="119" spans="1:3" x14ac:dyDescent="0.15">
      <c r="A119" t="s">
        <v>105</v>
      </c>
      <c r="B119" t="s">
        <v>110</v>
      </c>
      <c r="C119" t="s">
        <v>9</v>
      </c>
    </row>
    <row r="120" spans="1:3" x14ac:dyDescent="0.15">
      <c r="A120" t="s">
        <v>105</v>
      </c>
      <c r="B120" t="s">
        <v>111</v>
      </c>
      <c r="C120" t="s">
        <v>9</v>
      </c>
    </row>
    <row r="121" spans="1:3" x14ac:dyDescent="0.15">
      <c r="A121" t="s">
        <v>99</v>
      </c>
      <c r="B121" t="s">
        <v>112</v>
      </c>
    </row>
    <row r="122" spans="1:3" x14ac:dyDescent="0.15">
      <c r="A122" t="s">
        <v>113</v>
      </c>
      <c r="B122" t="s">
        <v>8</v>
      </c>
      <c r="C122" t="s">
        <v>9</v>
      </c>
    </row>
    <row r="123" spans="1:3" x14ac:dyDescent="0.15">
      <c r="A123" t="s">
        <v>98</v>
      </c>
      <c r="B123" t="s">
        <v>50</v>
      </c>
    </row>
    <row r="124" spans="1:3" x14ac:dyDescent="0.15">
      <c r="A124" t="s">
        <v>114</v>
      </c>
      <c r="B124" t="s">
        <v>115</v>
      </c>
      <c r="C124" t="s">
        <v>53</v>
      </c>
    </row>
    <row r="125" spans="1:3" x14ac:dyDescent="0.15">
      <c r="A125" t="s">
        <v>114</v>
      </c>
      <c r="B125" t="s">
        <v>116</v>
      </c>
      <c r="C125" t="s">
        <v>53</v>
      </c>
    </row>
    <row r="126" spans="1:3" x14ac:dyDescent="0.15">
      <c r="A126" t="s">
        <v>98</v>
      </c>
      <c r="B126" t="s">
        <v>57</v>
      </c>
    </row>
    <row r="127" spans="1:3" x14ac:dyDescent="0.15">
      <c r="A127" t="s">
        <v>117</v>
      </c>
      <c r="B127" t="s">
        <v>8</v>
      </c>
      <c r="C127" t="s">
        <v>13</v>
      </c>
    </row>
    <row r="128" spans="1:3" x14ac:dyDescent="0.15">
      <c r="A128" t="s">
        <v>117</v>
      </c>
      <c r="B128" t="s">
        <v>27</v>
      </c>
    </row>
    <row r="129" spans="1:3" x14ac:dyDescent="0.15">
      <c r="A129" t="s">
        <v>118</v>
      </c>
      <c r="B129" t="s">
        <v>100</v>
      </c>
    </row>
    <row r="130" spans="1:3" x14ac:dyDescent="0.15">
      <c r="A130" t="s">
        <v>119</v>
      </c>
      <c r="B130" t="s">
        <v>8</v>
      </c>
      <c r="C130" t="s">
        <v>13</v>
      </c>
    </row>
    <row r="131" spans="1:3" x14ac:dyDescent="0.15">
      <c r="A131" t="s">
        <v>118</v>
      </c>
      <c r="B131" t="s">
        <v>102</v>
      </c>
    </row>
    <row r="132" spans="1:3" x14ac:dyDescent="0.15">
      <c r="A132" t="s">
        <v>120</v>
      </c>
      <c r="B132" t="s">
        <v>8</v>
      </c>
      <c r="C132" t="s">
        <v>13</v>
      </c>
    </row>
    <row r="133" spans="1:3" x14ac:dyDescent="0.15">
      <c r="A133" t="s">
        <v>118</v>
      </c>
      <c r="B133" t="s">
        <v>104</v>
      </c>
    </row>
    <row r="134" spans="1:3" x14ac:dyDescent="0.15">
      <c r="A134" t="s">
        <v>121</v>
      </c>
      <c r="B134" t="s">
        <v>106</v>
      </c>
      <c r="C134" t="s">
        <v>13</v>
      </c>
    </row>
    <row r="135" spans="1:3" x14ac:dyDescent="0.15">
      <c r="A135" t="s">
        <v>121</v>
      </c>
      <c r="B135" t="s">
        <v>107</v>
      </c>
      <c r="C135" t="s">
        <v>13</v>
      </c>
    </row>
    <row r="136" spans="1:3" x14ac:dyDescent="0.15">
      <c r="A136" t="s">
        <v>121</v>
      </c>
      <c r="B136" t="s">
        <v>8</v>
      </c>
      <c r="C136" t="s">
        <v>13</v>
      </c>
    </row>
    <row r="137" spans="1:3" x14ac:dyDescent="0.15">
      <c r="A137" t="s">
        <v>121</v>
      </c>
      <c r="B137" t="s">
        <v>108</v>
      </c>
      <c r="C137" t="s">
        <v>13</v>
      </c>
    </row>
    <row r="138" spans="1:3" x14ac:dyDescent="0.15">
      <c r="A138" t="s">
        <v>121</v>
      </c>
      <c r="B138" t="s">
        <v>109</v>
      </c>
      <c r="C138" t="s">
        <v>13</v>
      </c>
    </row>
    <row r="139" spans="1:3" x14ac:dyDescent="0.15">
      <c r="A139" t="s">
        <v>121</v>
      </c>
      <c r="B139" t="s">
        <v>110</v>
      </c>
      <c r="C139" t="s">
        <v>13</v>
      </c>
    </row>
    <row r="140" spans="1:3" x14ac:dyDescent="0.15">
      <c r="A140" t="s">
        <v>121</v>
      </c>
      <c r="B140" t="s">
        <v>111</v>
      </c>
      <c r="C140" t="s">
        <v>13</v>
      </c>
    </row>
    <row r="141" spans="1:3" x14ac:dyDescent="0.15">
      <c r="A141" t="s">
        <v>118</v>
      </c>
      <c r="B141" t="s">
        <v>112</v>
      </c>
    </row>
    <row r="142" spans="1:3" x14ac:dyDescent="0.15">
      <c r="A142" t="s">
        <v>122</v>
      </c>
      <c r="B142" t="s">
        <v>8</v>
      </c>
      <c r="C142" t="s">
        <v>13</v>
      </c>
    </row>
    <row r="143" spans="1:3" x14ac:dyDescent="0.15">
      <c r="A143" t="s">
        <v>98</v>
      </c>
      <c r="B143" t="s">
        <v>65</v>
      </c>
    </row>
    <row r="144" spans="1:3" x14ac:dyDescent="0.15">
      <c r="A144" t="s">
        <v>123</v>
      </c>
      <c r="B144" t="s">
        <v>67</v>
      </c>
      <c r="C144" t="s">
        <v>68</v>
      </c>
    </row>
    <row r="145" spans="1:3" x14ac:dyDescent="0.15">
      <c r="A145" t="s">
        <v>123</v>
      </c>
      <c r="B145" t="s">
        <v>69</v>
      </c>
      <c r="C145" t="s">
        <v>53</v>
      </c>
    </row>
    <row r="146" spans="1:3" x14ac:dyDescent="0.15">
      <c r="A146" t="s">
        <v>123</v>
      </c>
      <c r="B146" t="s">
        <v>70</v>
      </c>
      <c r="C146" t="s">
        <v>53</v>
      </c>
    </row>
    <row r="147" spans="1:3" x14ac:dyDescent="0.15">
      <c r="A147" t="s">
        <v>123</v>
      </c>
      <c r="B147" t="s">
        <v>71</v>
      </c>
      <c r="C147" t="s">
        <v>72</v>
      </c>
    </row>
    <row r="148" spans="1:3" x14ac:dyDescent="0.15">
      <c r="A148" t="s">
        <v>123</v>
      </c>
      <c r="B148" t="s">
        <v>73</v>
      </c>
      <c r="C148" t="s">
        <v>53</v>
      </c>
    </row>
    <row r="149" spans="1:3" x14ac:dyDescent="0.15">
      <c r="A149" t="s">
        <v>123</v>
      </c>
      <c r="B149" t="s">
        <v>74</v>
      </c>
      <c r="C149" t="s">
        <v>53</v>
      </c>
    </row>
    <row r="150" spans="1:3" x14ac:dyDescent="0.15">
      <c r="A150" t="s">
        <v>123</v>
      </c>
      <c r="B150" t="s">
        <v>75</v>
      </c>
      <c r="C150" t="s">
        <v>53</v>
      </c>
    </row>
    <row r="151" spans="1:3" x14ac:dyDescent="0.15">
      <c r="A151" t="s">
        <v>123</v>
      </c>
      <c r="B151" t="s">
        <v>76</v>
      </c>
      <c r="C151" t="s">
        <v>53</v>
      </c>
    </row>
    <row r="152" spans="1:3" x14ac:dyDescent="0.15">
      <c r="A152" t="s">
        <v>123</v>
      </c>
      <c r="B152" t="s">
        <v>77</v>
      </c>
      <c r="C152" t="s">
        <v>53</v>
      </c>
    </row>
    <row r="153" spans="1:3" x14ac:dyDescent="0.15">
      <c r="A153" t="s">
        <v>123</v>
      </c>
      <c r="B153" t="s">
        <v>78</v>
      </c>
      <c r="C153" t="s">
        <v>26</v>
      </c>
    </row>
    <row r="154" spans="1:3" x14ac:dyDescent="0.15">
      <c r="A154" t="s">
        <v>123</v>
      </c>
      <c r="B154" t="s">
        <v>79</v>
      </c>
      <c r="C154" t="s">
        <v>53</v>
      </c>
    </row>
    <row r="155" spans="1:3" x14ac:dyDescent="0.15">
      <c r="A155" t="s">
        <v>123</v>
      </c>
      <c r="B155" t="s">
        <v>80</v>
      </c>
      <c r="C155" t="s">
        <v>53</v>
      </c>
    </row>
    <row r="156" spans="1:3" x14ac:dyDescent="0.15">
      <c r="A156" t="s">
        <v>123</v>
      </c>
      <c r="B156" t="s">
        <v>81</v>
      </c>
      <c r="C156" t="s">
        <v>53</v>
      </c>
    </row>
    <row r="157" spans="1:3" x14ac:dyDescent="0.15">
      <c r="A157" t="s">
        <v>123</v>
      </c>
      <c r="B157" t="s">
        <v>82</v>
      </c>
      <c r="C157" t="s">
        <v>72</v>
      </c>
    </row>
    <row r="158" spans="1:3" x14ac:dyDescent="0.15">
      <c r="A158" t="s">
        <v>123</v>
      </c>
      <c r="B158" t="s">
        <v>83</v>
      </c>
      <c r="C158" t="s">
        <v>26</v>
      </c>
    </row>
    <row r="159" spans="1:3" x14ac:dyDescent="0.15">
      <c r="A159" t="s">
        <v>123</v>
      </c>
      <c r="B159" t="s">
        <v>84</v>
      </c>
      <c r="C159" t="s">
        <v>53</v>
      </c>
    </row>
    <row r="160" spans="1:3" x14ac:dyDescent="0.15">
      <c r="A160" t="s">
        <v>123</v>
      </c>
      <c r="B160" t="s">
        <v>85</v>
      </c>
      <c r="C160" t="s">
        <v>53</v>
      </c>
    </row>
    <row r="161" spans="1:3" x14ac:dyDescent="0.15">
      <c r="A161" t="s">
        <v>123</v>
      </c>
      <c r="B161" t="s">
        <v>86</v>
      </c>
      <c r="C161" t="s">
        <v>72</v>
      </c>
    </row>
    <row r="162" spans="1:3" x14ac:dyDescent="0.15">
      <c r="A162" t="s">
        <v>123</v>
      </c>
      <c r="B162" t="s">
        <v>87</v>
      </c>
      <c r="C162" t="s">
        <v>26</v>
      </c>
    </row>
    <row r="163" spans="1:3" x14ac:dyDescent="0.15">
      <c r="A163" t="s">
        <v>123</v>
      </c>
      <c r="B163" t="s">
        <v>88</v>
      </c>
      <c r="C163" t="s">
        <v>26</v>
      </c>
    </row>
    <row r="164" spans="1:3" x14ac:dyDescent="0.15">
      <c r="A164" t="s">
        <v>123</v>
      </c>
      <c r="B164" t="s">
        <v>89</v>
      </c>
      <c r="C164" t="s">
        <v>26</v>
      </c>
    </row>
    <row r="165" spans="1:3" x14ac:dyDescent="0.15">
      <c r="A165" t="s">
        <v>123</v>
      </c>
      <c r="B165" t="s">
        <v>90</v>
      </c>
      <c r="C165" t="s">
        <v>53</v>
      </c>
    </row>
    <row r="166" spans="1:3" x14ac:dyDescent="0.15">
      <c r="A166" t="s">
        <v>123</v>
      </c>
      <c r="B166" t="s">
        <v>91</v>
      </c>
      <c r="C166" t="s">
        <v>53</v>
      </c>
    </row>
    <row r="167" spans="1:3" x14ac:dyDescent="0.15">
      <c r="A167" t="s">
        <v>123</v>
      </c>
      <c r="B167" t="s">
        <v>92</v>
      </c>
      <c r="C167" t="s">
        <v>26</v>
      </c>
    </row>
    <row r="168" spans="1:3" x14ac:dyDescent="0.15">
      <c r="A168" t="s">
        <v>123</v>
      </c>
      <c r="B168" t="s">
        <v>93</v>
      </c>
    </row>
    <row r="169" spans="1:3" x14ac:dyDescent="0.15">
      <c r="A169" t="s">
        <v>124</v>
      </c>
      <c r="B169" t="s">
        <v>102</v>
      </c>
    </row>
    <row r="170" spans="1:3" x14ac:dyDescent="0.15">
      <c r="A170" t="s">
        <v>125</v>
      </c>
      <c r="B170" t="s">
        <v>115</v>
      </c>
      <c r="C170" t="s">
        <v>53</v>
      </c>
    </row>
    <row r="171" spans="1:3" x14ac:dyDescent="0.15">
      <c r="A171" t="s">
        <v>125</v>
      </c>
      <c r="B171" t="s">
        <v>116</v>
      </c>
      <c r="C171" t="s">
        <v>53</v>
      </c>
    </row>
    <row r="172" spans="1:3" x14ac:dyDescent="0.15">
      <c r="A172" t="s">
        <v>17</v>
      </c>
      <c r="B172" t="s">
        <v>126</v>
      </c>
    </row>
    <row r="173" spans="1:3" x14ac:dyDescent="0.15">
      <c r="A173" t="s">
        <v>127</v>
      </c>
      <c r="C173" t="s">
        <v>20</v>
      </c>
    </row>
    <row r="174" spans="1:3" x14ac:dyDescent="0.15">
      <c r="A174" t="s">
        <v>127</v>
      </c>
      <c r="B174" t="s">
        <v>21</v>
      </c>
      <c r="C174" t="s">
        <v>9</v>
      </c>
    </row>
    <row r="175" spans="1:3" x14ac:dyDescent="0.15">
      <c r="A175" t="s">
        <v>127</v>
      </c>
      <c r="B175" t="s">
        <v>8</v>
      </c>
      <c r="C175" t="s">
        <v>9</v>
      </c>
    </row>
    <row r="176" spans="1:3" x14ac:dyDescent="0.15">
      <c r="A176" t="s">
        <v>127</v>
      </c>
      <c r="B176" t="s">
        <v>22</v>
      </c>
      <c r="C176" t="s">
        <v>23</v>
      </c>
    </row>
    <row r="177" spans="1:3" x14ac:dyDescent="0.15">
      <c r="A177" t="s">
        <v>127</v>
      </c>
      <c r="B177" t="s">
        <v>24</v>
      </c>
      <c r="C177" t="s">
        <v>9</v>
      </c>
    </row>
    <row r="178" spans="1:3" x14ac:dyDescent="0.15">
      <c r="A178" t="s">
        <v>127</v>
      </c>
      <c r="B178" t="s">
        <v>25</v>
      </c>
      <c r="C178" t="s">
        <v>26</v>
      </c>
    </row>
    <row r="179" spans="1:3" x14ac:dyDescent="0.15">
      <c r="A179" t="s">
        <v>127</v>
      </c>
      <c r="B179" t="s">
        <v>27</v>
      </c>
    </row>
    <row r="180" spans="1:3" x14ac:dyDescent="0.15">
      <c r="A180" t="s">
        <v>128</v>
      </c>
      <c r="B180" t="s">
        <v>129</v>
      </c>
    </row>
    <row r="181" spans="1:3" x14ac:dyDescent="0.15">
      <c r="A181" t="s">
        <v>130</v>
      </c>
      <c r="B181" t="s">
        <v>8</v>
      </c>
      <c r="C181" t="s">
        <v>9</v>
      </c>
    </row>
    <row r="182" spans="1:3" x14ac:dyDescent="0.15">
      <c r="A182" t="s">
        <v>128</v>
      </c>
      <c r="B182" t="s">
        <v>46</v>
      </c>
    </row>
    <row r="183" spans="1:3" x14ac:dyDescent="0.15">
      <c r="A183" t="s">
        <v>131</v>
      </c>
      <c r="B183" t="s">
        <v>8</v>
      </c>
      <c r="C183" t="s">
        <v>9</v>
      </c>
    </row>
    <row r="184" spans="1:3" x14ac:dyDescent="0.15">
      <c r="A184" t="s">
        <v>128</v>
      </c>
      <c r="B184" t="s">
        <v>102</v>
      </c>
    </row>
    <row r="185" spans="1:3" x14ac:dyDescent="0.15">
      <c r="A185" t="s">
        <v>132</v>
      </c>
      <c r="B185" t="s">
        <v>8</v>
      </c>
      <c r="C185" t="s">
        <v>9</v>
      </c>
    </row>
    <row r="186" spans="1:3" x14ac:dyDescent="0.15">
      <c r="A186" t="s">
        <v>128</v>
      </c>
      <c r="B186" t="s">
        <v>133</v>
      </c>
    </row>
    <row r="187" spans="1:3" x14ac:dyDescent="0.15">
      <c r="A187" t="s">
        <v>134</v>
      </c>
      <c r="B187" t="s">
        <v>8</v>
      </c>
      <c r="C187" t="s">
        <v>9</v>
      </c>
    </row>
    <row r="188" spans="1:3" x14ac:dyDescent="0.15">
      <c r="A188" t="s">
        <v>128</v>
      </c>
      <c r="B188" t="s">
        <v>104</v>
      </c>
    </row>
    <row r="189" spans="1:3" x14ac:dyDescent="0.15">
      <c r="A189" t="s">
        <v>135</v>
      </c>
      <c r="B189" t="s">
        <v>8</v>
      </c>
      <c r="C189" t="s">
        <v>9</v>
      </c>
    </row>
    <row r="190" spans="1:3" x14ac:dyDescent="0.15">
      <c r="A190" t="s">
        <v>135</v>
      </c>
      <c r="B190" t="s">
        <v>136</v>
      </c>
    </row>
    <row r="191" spans="1:3" x14ac:dyDescent="0.15">
      <c r="A191" t="s">
        <v>137</v>
      </c>
      <c r="B191" t="s">
        <v>8</v>
      </c>
      <c r="C191" t="s">
        <v>9</v>
      </c>
    </row>
    <row r="192" spans="1:3" x14ac:dyDescent="0.15">
      <c r="A192" t="s">
        <v>135</v>
      </c>
      <c r="B192" t="s">
        <v>138</v>
      </c>
    </row>
    <row r="193" spans="1:3" x14ac:dyDescent="0.15">
      <c r="A193" t="s">
        <v>139</v>
      </c>
      <c r="B193" t="s">
        <v>140</v>
      </c>
      <c r="C193" t="s">
        <v>9</v>
      </c>
    </row>
    <row r="194" spans="1:3" x14ac:dyDescent="0.15">
      <c r="A194" t="s">
        <v>139</v>
      </c>
      <c r="B194" t="s">
        <v>136</v>
      </c>
      <c r="C194" t="s">
        <v>9</v>
      </c>
    </row>
    <row r="195" spans="1:3" x14ac:dyDescent="0.15">
      <c r="A195" t="s">
        <v>139</v>
      </c>
      <c r="B195" t="s">
        <v>107</v>
      </c>
      <c r="C195" t="s">
        <v>9</v>
      </c>
    </row>
    <row r="196" spans="1:3" x14ac:dyDescent="0.15">
      <c r="A196" t="s">
        <v>139</v>
      </c>
      <c r="B196" t="s">
        <v>8</v>
      </c>
      <c r="C196" t="s">
        <v>9</v>
      </c>
    </row>
    <row r="197" spans="1:3" x14ac:dyDescent="0.15">
      <c r="A197" t="s">
        <v>139</v>
      </c>
      <c r="B197" t="s">
        <v>141</v>
      </c>
      <c r="C197" t="s">
        <v>9</v>
      </c>
    </row>
    <row r="198" spans="1:3" x14ac:dyDescent="0.15">
      <c r="A198" t="s">
        <v>139</v>
      </c>
      <c r="B198" t="s">
        <v>111</v>
      </c>
      <c r="C198" t="s">
        <v>9</v>
      </c>
    </row>
    <row r="199" spans="1:3" x14ac:dyDescent="0.15">
      <c r="A199" t="s">
        <v>139</v>
      </c>
      <c r="B199" t="s">
        <v>142</v>
      </c>
      <c r="C199" t="s">
        <v>9</v>
      </c>
    </row>
    <row r="200" spans="1:3" x14ac:dyDescent="0.15">
      <c r="A200" t="s">
        <v>139</v>
      </c>
      <c r="B200" t="s">
        <v>143</v>
      </c>
      <c r="C200" t="s">
        <v>9</v>
      </c>
    </row>
    <row r="201" spans="1:3" x14ac:dyDescent="0.15">
      <c r="A201" t="s">
        <v>135</v>
      </c>
      <c r="B201" t="s">
        <v>144</v>
      </c>
    </row>
    <row r="202" spans="1:3" x14ac:dyDescent="0.15">
      <c r="A202" t="s">
        <v>145</v>
      </c>
      <c r="B202" t="s">
        <v>136</v>
      </c>
      <c r="C202" t="s">
        <v>9</v>
      </c>
    </row>
    <row r="203" spans="1:3" x14ac:dyDescent="0.15">
      <c r="A203" t="s">
        <v>145</v>
      </c>
      <c r="B203" t="s">
        <v>107</v>
      </c>
      <c r="C203" t="s">
        <v>9</v>
      </c>
    </row>
    <row r="204" spans="1:3" x14ac:dyDescent="0.15">
      <c r="A204" t="s">
        <v>145</v>
      </c>
      <c r="B204" t="s">
        <v>8</v>
      </c>
      <c r="C204" t="s">
        <v>9</v>
      </c>
    </row>
    <row r="205" spans="1:3" x14ac:dyDescent="0.15">
      <c r="A205" t="s">
        <v>145</v>
      </c>
      <c r="B205" t="s">
        <v>146</v>
      </c>
      <c r="C205" t="s">
        <v>9</v>
      </c>
    </row>
    <row r="206" spans="1:3" x14ac:dyDescent="0.15">
      <c r="A206" t="s">
        <v>145</v>
      </c>
      <c r="B206" t="s">
        <v>111</v>
      </c>
      <c r="C206" t="s">
        <v>9</v>
      </c>
    </row>
    <row r="207" spans="1:3" x14ac:dyDescent="0.15">
      <c r="A207" t="s">
        <v>128</v>
      </c>
      <c r="B207" t="s">
        <v>147</v>
      </c>
    </row>
    <row r="208" spans="1:3" x14ac:dyDescent="0.15">
      <c r="A208" t="s">
        <v>148</v>
      </c>
      <c r="B208" t="s">
        <v>8</v>
      </c>
      <c r="C208" t="s">
        <v>9</v>
      </c>
    </row>
    <row r="209" spans="1:3" x14ac:dyDescent="0.15">
      <c r="A209" t="s">
        <v>128</v>
      </c>
      <c r="B209" t="s">
        <v>149</v>
      </c>
    </row>
    <row r="210" spans="1:3" x14ac:dyDescent="0.15">
      <c r="A210" t="s">
        <v>150</v>
      </c>
      <c r="B210" t="s">
        <v>8</v>
      </c>
      <c r="C210" t="s">
        <v>9</v>
      </c>
    </row>
    <row r="211" spans="1:3" x14ac:dyDescent="0.15">
      <c r="A211" t="s">
        <v>128</v>
      </c>
      <c r="B211" t="s">
        <v>151</v>
      </c>
    </row>
    <row r="212" spans="1:3" x14ac:dyDescent="0.15">
      <c r="A212" t="s">
        <v>152</v>
      </c>
      <c r="B212" t="s">
        <v>8</v>
      </c>
      <c r="C212" t="s">
        <v>9</v>
      </c>
    </row>
    <row r="213" spans="1:3" x14ac:dyDescent="0.15">
      <c r="A213" t="s">
        <v>127</v>
      </c>
      <c r="B213" t="s">
        <v>57</v>
      </c>
    </row>
    <row r="214" spans="1:3" x14ac:dyDescent="0.15">
      <c r="A214" t="s">
        <v>153</v>
      </c>
      <c r="B214" t="s">
        <v>8</v>
      </c>
      <c r="C214" t="s">
        <v>13</v>
      </c>
    </row>
    <row r="215" spans="1:3" x14ac:dyDescent="0.15">
      <c r="A215" t="s">
        <v>153</v>
      </c>
      <c r="B215" t="s">
        <v>27</v>
      </c>
    </row>
    <row r="216" spans="1:3" x14ac:dyDescent="0.15">
      <c r="A216" t="s">
        <v>154</v>
      </c>
      <c r="B216" t="s">
        <v>129</v>
      </c>
    </row>
    <row r="217" spans="1:3" x14ac:dyDescent="0.15">
      <c r="A217" t="s">
        <v>155</v>
      </c>
      <c r="B217" t="s">
        <v>8</v>
      </c>
      <c r="C217" t="s">
        <v>13</v>
      </c>
    </row>
    <row r="218" spans="1:3" x14ac:dyDescent="0.15">
      <c r="A218" t="s">
        <v>154</v>
      </c>
      <c r="B218" t="s">
        <v>46</v>
      </c>
    </row>
    <row r="219" spans="1:3" x14ac:dyDescent="0.15">
      <c r="A219" t="s">
        <v>156</v>
      </c>
      <c r="B219" t="s">
        <v>8</v>
      </c>
      <c r="C219" t="s">
        <v>13</v>
      </c>
    </row>
    <row r="220" spans="1:3" x14ac:dyDescent="0.15">
      <c r="A220" t="s">
        <v>154</v>
      </c>
      <c r="B220" t="s">
        <v>102</v>
      </c>
    </row>
    <row r="221" spans="1:3" x14ac:dyDescent="0.15">
      <c r="A221" t="s">
        <v>157</v>
      </c>
      <c r="B221" t="s">
        <v>8</v>
      </c>
      <c r="C221" t="s">
        <v>13</v>
      </c>
    </row>
    <row r="222" spans="1:3" x14ac:dyDescent="0.15">
      <c r="A222" t="s">
        <v>154</v>
      </c>
      <c r="B222" t="s">
        <v>133</v>
      </c>
    </row>
    <row r="223" spans="1:3" x14ac:dyDescent="0.15">
      <c r="A223" t="s">
        <v>158</v>
      </c>
      <c r="B223" t="s">
        <v>8</v>
      </c>
      <c r="C223" t="s">
        <v>13</v>
      </c>
    </row>
    <row r="224" spans="1:3" x14ac:dyDescent="0.15">
      <c r="A224" t="s">
        <v>154</v>
      </c>
      <c r="B224" t="s">
        <v>104</v>
      </c>
    </row>
    <row r="225" spans="1:3" x14ac:dyDescent="0.15">
      <c r="A225" t="s">
        <v>159</v>
      </c>
      <c r="B225" t="s">
        <v>8</v>
      </c>
      <c r="C225" t="s">
        <v>13</v>
      </c>
    </row>
    <row r="226" spans="1:3" x14ac:dyDescent="0.15">
      <c r="A226" t="s">
        <v>159</v>
      </c>
      <c r="B226" t="s">
        <v>136</v>
      </c>
    </row>
    <row r="227" spans="1:3" x14ac:dyDescent="0.15">
      <c r="A227" t="s">
        <v>160</v>
      </c>
      <c r="B227" t="s">
        <v>8</v>
      </c>
      <c r="C227" t="s">
        <v>13</v>
      </c>
    </row>
    <row r="228" spans="1:3" x14ac:dyDescent="0.15">
      <c r="A228" t="s">
        <v>159</v>
      </c>
      <c r="B228" t="s">
        <v>138</v>
      </c>
    </row>
    <row r="229" spans="1:3" x14ac:dyDescent="0.15">
      <c r="A229" t="s">
        <v>161</v>
      </c>
      <c r="B229" t="s">
        <v>140</v>
      </c>
      <c r="C229" t="s">
        <v>13</v>
      </c>
    </row>
    <row r="230" spans="1:3" x14ac:dyDescent="0.15">
      <c r="A230" t="s">
        <v>161</v>
      </c>
      <c r="B230" t="s">
        <v>136</v>
      </c>
      <c r="C230" t="s">
        <v>13</v>
      </c>
    </row>
    <row r="231" spans="1:3" x14ac:dyDescent="0.15">
      <c r="A231" t="s">
        <v>161</v>
      </c>
      <c r="B231" t="s">
        <v>107</v>
      </c>
      <c r="C231" t="s">
        <v>13</v>
      </c>
    </row>
    <row r="232" spans="1:3" x14ac:dyDescent="0.15">
      <c r="A232" t="s">
        <v>161</v>
      </c>
      <c r="B232" t="s">
        <v>8</v>
      </c>
      <c r="C232" t="s">
        <v>13</v>
      </c>
    </row>
    <row r="233" spans="1:3" x14ac:dyDescent="0.15">
      <c r="A233" t="s">
        <v>161</v>
      </c>
      <c r="B233" t="s">
        <v>141</v>
      </c>
      <c r="C233" t="s">
        <v>13</v>
      </c>
    </row>
    <row r="234" spans="1:3" x14ac:dyDescent="0.15">
      <c r="A234" t="s">
        <v>161</v>
      </c>
      <c r="B234" t="s">
        <v>111</v>
      </c>
      <c r="C234" t="s">
        <v>13</v>
      </c>
    </row>
    <row r="235" spans="1:3" x14ac:dyDescent="0.15">
      <c r="A235" t="s">
        <v>161</v>
      </c>
      <c r="B235" t="s">
        <v>142</v>
      </c>
      <c r="C235" t="s">
        <v>13</v>
      </c>
    </row>
    <row r="236" spans="1:3" x14ac:dyDescent="0.15">
      <c r="A236" t="s">
        <v>161</v>
      </c>
      <c r="B236" t="s">
        <v>143</v>
      </c>
      <c r="C236" t="s">
        <v>13</v>
      </c>
    </row>
    <row r="237" spans="1:3" x14ac:dyDescent="0.15">
      <c r="A237" t="s">
        <v>159</v>
      </c>
      <c r="B237" t="s">
        <v>144</v>
      </c>
    </row>
    <row r="238" spans="1:3" x14ac:dyDescent="0.15">
      <c r="A238" t="s">
        <v>162</v>
      </c>
      <c r="B238" t="s">
        <v>136</v>
      </c>
      <c r="C238" t="s">
        <v>13</v>
      </c>
    </row>
    <row r="239" spans="1:3" x14ac:dyDescent="0.15">
      <c r="A239" t="s">
        <v>162</v>
      </c>
      <c r="B239" t="s">
        <v>107</v>
      </c>
      <c r="C239" t="s">
        <v>13</v>
      </c>
    </row>
    <row r="240" spans="1:3" x14ac:dyDescent="0.15">
      <c r="A240" t="s">
        <v>162</v>
      </c>
      <c r="B240" t="s">
        <v>8</v>
      </c>
      <c r="C240" t="s">
        <v>13</v>
      </c>
    </row>
    <row r="241" spans="1:3" x14ac:dyDescent="0.15">
      <c r="A241" t="s">
        <v>162</v>
      </c>
      <c r="B241" t="s">
        <v>146</v>
      </c>
      <c r="C241" t="s">
        <v>13</v>
      </c>
    </row>
    <row r="242" spans="1:3" x14ac:dyDescent="0.15">
      <c r="A242" t="s">
        <v>162</v>
      </c>
      <c r="B242" t="s">
        <v>111</v>
      </c>
      <c r="C242" t="s">
        <v>13</v>
      </c>
    </row>
    <row r="243" spans="1:3" x14ac:dyDescent="0.15">
      <c r="A243" t="s">
        <v>154</v>
      </c>
      <c r="B243" t="s">
        <v>147</v>
      </c>
    </row>
    <row r="244" spans="1:3" x14ac:dyDescent="0.15">
      <c r="A244" t="s">
        <v>163</v>
      </c>
      <c r="B244" t="s">
        <v>8</v>
      </c>
      <c r="C244" t="s">
        <v>13</v>
      </c>
    </row>
    <row r="245" spans="1:3" x14ac:dyDescent="0.15">
      <c r="A245" t="s">
        <v>154</v>
      </c>
      <c r="B245" t="s">
        <v>149</v>
      </c>
    </row>
    <row r="246" spans="1:3" x14ac:dyDescent="0.15">
      <c r="A246" t="s">
        <v>164</v>
      </c>
      <c r="B246" t="s">
        <v>8</v>
      </c>
      <c r="C246" t="s">
        <v>13</v>
      </c>
    </row>
    <row r="247" spans="1:3" x14ac:dyDescent="0.15">
      <c r="A247" t="s">
        <v>154</v>
      </c>
      <c r="B247" t="s">
        <v>151</v>
      </c>
    </row>
    <row r="248" spans="1:3" x14ac:dyDescent="0.15">
      <c r="A248" t="s">
        <v>165</v>
      </c>
      <c r="B248" t="s">
        <v>8</v>
      </c>
      <c r="C248" t="s">
        <v>13</v>
      </c>
    </row>
    <row r="249" spans="1:3" x14ac:dyDescent="0.15">
      <c r="A249" t="s">
        <v>127</v>
      </c>
      <c r="B249" t="s">
        <v>65</v>
      </c>
    </row>
    <row r="250" spans="1:3" x14ac:dyDescent="0.15">
      <c r="A250" t="s">
        <v>166</v>
      </c>
      <c r="B250" t="s">
        <v>67</v>
      </c>
      <c r="C250" t="s">
        <v>68</v>
      </c>
    </row>
    <row r="251" spans="1:3" x14ac:dyDescent="0.15">
      <c r="A251" t="s">
        <v>166</v>
      </c>
      <c r="B251" t="s">
        <v>69</v>
      </c>
      <c r="C251" t="s">
        <v>53</v>
      </c>
    </row>
    <row r="252" spans="1:3" x14ac:dyDescent="0.15">
      <c r="A252" t="s">
        <v>166</v>
      </c>
      <c r="B252" t="s">
        <v>70</v>
      </c>
      <c r="C252" t="s">
        <v>53</v>
      </c>
    </row>
    <row r="253" spans="1:3" x14ac:dyDescent="0.15">
      <c r="A253" t="s">
        <v>166</v>
      </c>
      <c r="B253" t="s">
        <v>71</v>
      </c>
      <c r="C253" t="s">
        <v>72</v>
      </c>
    </row>
    <row r="254" spans="1:3" x14ac:dyDescent="0.15">
      <c r="A254" t="s">
        <v>166</v>
      </c>
      <c r="B254" t="s">
        <v>73</v>
      </c>
      <c r="C254" t="s">
        <v>53</v>
      </c>
    </row>
    <row r="255" spans="1:3" x14ac:dyDescent="0.15">
      <c r="A255" t="s">
        <v>166</v>
      </c>
      <c r="B255" t="s">
        <v>74</v>
      </c>
      <c r="C255" t="s">
        <v>53</v>
      </c>
    </row>
    <row r="256" spans="1:3" x14ac:dyDescent="0.15">
      <c r="A256" t="s">
        <v>166</v>
      </c>
      <c r="B256" t="s">
        <v>75</v>
      </c>
      <c r="C256" t="s">
        <v>53</v>
      </c>
    </row>
    <row r="257" spans="1:3" x14ac:dyDescent="0.15">
      <c r="A257" t="s">
        <v>166</v>
      </c>
      <c r="B257" t="s">
        <v>76</v>
      </c>
      <c r="C257" t="s">
        <v>53</v>
      </c>
    </row>
    <row r="258" spans="1:3" x14ac:dyDescent="0.15">
      <c r="A258" t="s">
        <v>166</v>
      </c>
      <c r="B258" t="s">
        <v>77</v>
      </c>
      <c r="C258" t="s">
        <v>53</v>
      </c>
    </row>
    <row r="259" spans="1:3" x14ac:dyDescent="0.15">
      <c r="A259" t="s">
        <v>166</v>
      </c>
      <c r="B259" t="s">
        <v>78</v>
      </c>
      <c r="C259" t="s">
        <v>26</v>
      </c>
    </row>
    <row r="260" spans="1:3" x14ac:dyDescent="0.15">
      <c r="A260" t="s">
        <v>166</v>
      </c>
      <c r="B260" t="s">
        <v>79</v>
      </c>
      <c r="C260" t="s">
        <v>53</v>
      </c>
    </row>
    <row r="261" spans="1:3" x14ac:dyDescent="0.15">
      <c r="A261" t="s">
        <v>166</v>
      </c>
      <c r="B261" t="s">
        <v>80</v>
      </c>
      <c r="C261" t="s">
        <v>53</v>
      </c>
    </row>
    <row r="262" spans="1:3" x14ac:dyDescent="0.15">
      <c r="A262" t="s">
        <v>166</v>
      </c>
      <c r="B262" t="s">
        <v>81</v>
      </c>
      <c r="C262" t="s">
        <v>53</v>
      </c>
    </row>
    <row r="263" spans="1:3" x14ac:dyDescent="0.15">
      <c r="A263" t="s">
        <v>166</v>
      </c>
      <c r="B263" t="s">
        <v>82</v>
      </c>
      <c r="C263" t="s">
        <v>72</v>
      </c>
    </row>
    <row r="264" spans="1:3" x14ac:dyDescent="0.15">
      <c r="A264" t="s">
        <v>166</v>
      </c>
      <c r="B264" t="s">
        <v>83</v>
      </c>
      <c r="C264" t="s">
        <v>26</v>
      </c>
    </row>
    <row r="265" spans="1:3" x14ac:dyDescent="0.15">
      <c r="A265" t="s">
        <v>166</v>
      </c>
      <c r="B265" t="s">
        <v>84</v>
      </c>
      <c r="C265" t="s">
        <v>53</v>
      </c>
    </row>
    <row r="266" spans="1:3" x14ac:dyDescent="0.15">
      <c r="A266" t="s">
        <v>166</v>
      </c>
      <c r="B266" t="s">
        <v>85</v>
      </c>
      <c r="C266" t="s">
        <v>53</v>
      </c>
    </row>
    <row r="267" spans="1:3" x14ac:dyDescent="0.15">
      <c r="A267" t="s">
        <v>166</v>
      </c>
      <c r="B267" t="s">
        <v>86</v>
      </c>
      <c r="C267" t="s">
        <v>72</v>
      </c>
    </row>
    <row r="268" spans="1:3" x14ac:dyDescent="0.15">
      <c r="A268" t="s">
        <v>166</v>
      </c>
      <c r="B268" t="s">
        <v>87</v>
      </c>
      <c r="C268" t="s">
        <v>26</v>
      </c>
    </row>
    <row r="269" spans="1:3" x14ac:dyDescent="0.15">
      <c r="A269" t="s">
        <v>166</v>
      </c>
      <c r="B269" t="s">
        <v>88</v>
      </c>
      <c r="C269" t="s">
        <v>26</v>
      </c>
    </row>
    <row r="270" spans="1:3" x14ac:dyDescent="0.15">
      <c r="A270" t="s">
        <v>166</v>
      </c>
      <c r="B270" t="s">
        <v>89</v>
      </c>
      <c r="C270" t="s">
        <v>26</v>
      </c>
    </row>
    <row r="271" spans="1:3" x14ac:dyDescent="0.15">
      <c r="A271" t="s">
        <v>166</v>
      </c>
      <c r="B271" t="s">
        <v>90</v>
      </c>
      <c r="C271" t="s">
        <v>53</v>
      </c>
    </row>
    <row r="272" spans="1:3" x14ac:dyDescent="0.15">
      <c r="A272" t="s">
        <v>166</v>
      </c>
      <c r="B272" t="s">
        <v>91</v>
      </c>
      <c r="C272" t="s">
        <v>53</v>
      </c>
    </row>
    <row r="273" spans="1:3" x14ac:dyDescent="0.15">
      <c r="A273" t="s">
        <v>166</v>
      </c>
      <c r="B273" t="s">
        <v>92</v>
      </c>
      <c r="C273" t="s">
        <v>26</v>
      </c>
    </row>
    <row r="274" spans="1:3" x14ac:dyDescent="0.15">
      <c r="A274" t="s">
        <v>17</v>
      </c>
      <c r="B274" t="s">
        <v>167</v>
      </c>
    </row>
    <row r="275" spans="1:3" x14ac:dyDescent="0.15">
      <c r="A275" t="s">
        <v>168</v>
      </c>
      <c r="C275" t="s">
        <v>20</v>
      </c>
    </row>
    <row r="276" spans="1:3" x14ac:dyDescent="0.15">
      <c r="A276" t="s">
        <v>168</v>
      </c>
      <c r="B276" t="s">
        <v>21</v>
      </c>
      <c r="C276" t="s">
        <v>9</v>
      </c>
    </row>
    <row r="277" spans="1:3" x14ac:dyDescent="0.15">
      <c r="A277" t="s">
        <v>168</v>
      </c>
      <c r="B277" t="s">
        <v>8</v>
      </c>
      <c r="C277" t="s">
        <v>9</v>
      </c>
    </row>
    <row r="278" spans="1:3" x14ac:dyDescent="0.15">
      <c r="A278" t="s">
        <v>168</v>
      </c>
      <c r="B278" t="s">
        <v>22</v>
      </c>
      <c r="C278" t="s">
        <v>23</v>
      </c>
    </row>
    <row r="279" spans="1:3" x14ac:dyDescent="0.15">
      <c r="A279" t="s">
        <v>168</v>
      </c>
      <c r="B279" t="s">
        <v>24</v>
      </c>
      <c r="C279" t="s">
        <v>9</v>
      </c>
    </row>
    <row r="280" spans="1:3" x14ac:dyDescent="0.15">
      <c r="A280" t="s">
        <v>168</v>
      </c>
      <c r="B280" t="s">
        <v>25</v>
      </c>
      <c r="C280" t="s">
        <v>26</v>
      </c>
    </row>
    <row r="281" spans="1:3" x14ac:dyDescent="0.15">
      <c r="A281" t="s">
        <v>168</v>
      </c>
      <c r="B281" t="s">
        <v>169</v>
      </c>
    </row>
    <row r="282" spans="1:3" x14ac:dyDescent="0.15">
      <c r="A282" t="s">
        <v>168</v>
      </c>
      <c r="B282" t="s">
        <v>27</v>
      </c>
    </row>
    <row r="283" spans="1:3" x14ac:dyDescent="0.15">
      <c r="A283" t="s">
        <v>170</v>
      </c>
      <c r="B283" t="s">
        <v>171</v>
      </c>
    </row>
    <row r="284" spans="1:3" x14ac:dyDescent="0.15">
      <c r="A284" t="s">
        <v>172</v>
      </c>
      <c r="B284" t="s">
        <v>173</v>
      </c>
      <c r="C284" t="s">
        <v>9</v>
      </c>
    </row>
    <row r="285" spans="1:3" x14ac:dyDescent="0.15">
      <c r="A285" t="s">
        <v>172</v>
      </c>
      <c r="B285" t="s">
        <v>174</v>
      </c>
      <c r="C285" t="s">
        <v>9</v>
      </c>
    </row>
    <row r="286" spans="1:3" x14ac:dyDescent="0.15">
      <c r="A286" t="s">
        <v>172</v>
      </c>
      <c r="B286" t="s">
        <v>175</v>
      </c>
      <c r="C286" t="s">
        <v>9</v>
      </c>
    </row>
    <row r="287" spans="1:3" x14ac:dyDescent="0.15">
      <c r="A287" t="s">
        <v>172</v>
      </c>
      <c r="B287" t="s">
        <v>176</v>
      </c>
      <c r="C287" t="s">
        <v>9</v>
      </c>
    </row>
    <row r="288" spans="1:3" x14ac:dyDescent="0.15">
      <c r="A288" t="s">
        <v>172</v>
      </c>
      <c r="B288" t="s">
        <v>177</v>
      </c>
      <c r="C288" t="s">
        <v>9</v>
      </c>
    </row>
    <row r="289" spans="1:3" x14ac:dyDescent="0.15">
      <c r="A289" t="s">
        <v>172</v>
      </c>
      <c r="B289" t="s">
        <v>171</v>
      </c>
      <c r="C289" t="s">
        <v>9</v>
      </c>
    </row>
    <row r="290" spans="1:3" x14ac:dyDescent="0.15">
      <c r="A290" t="s">
        <v>172</v>
      </c>
      <c r="B290" t="s">
        <v>8</v>
      </c>
      <c r="C290" t="s">
        <v>9</v>
      </c>
    </row>
    <row r="291" spans="1:3" x14ac:dyDescent="0.15">
      <c r="A291" t="s">
        <v>170</v>
      </c>
      <c r="B291" t="s">
        <v>178</v>
      </c>
    </row>
    <row r="292" spans="1:3" x14ac:dyDescent="0.15">
      <c r="A292" t="s">
        <v>179</v>
      </c>
      <c r="B292" t="s">
        <v>8</v>
      </c>
      <c r="C292" t="s">
        <v>9</v>
      </c>
    </row>
    <row r="293" spans="1:3" x14ac:dyDescent="0.15">
      <c r="A293" t="s">
        <v>179</v>
      </c>
      <c r="B293" t="s">
        <v>180</v>
      </c>
    </row>
    <row r="294" spans="1:3" x14ac:dyDescent="0.15">
      <c r="A294" t="s">
        <v>181</v>
      </c>
      <c r="B294" t="s">
        <v>182</v>
      </c>
      <c r="C294" t="s">
        <v>9</v>
      </c>
    </row>
    <row r="295" spans="1:3" x14ac:dyDescent="0.15">
      <c r="A295" t="s">
        <v>181</v>
      </c>
      <c r="B295" t="s">
        <v>183</v>
      </c>
      <c r="C295" t="s">
        <v>9</v>
      </c>
    </row>
    <row r="296" spans="1:3" x14ac:dyDescent="0.15">
      <c r="A296" t="s">
        <v>179</v>
      </c>
      <c r="B296" t="s">
        <v>184</v>
      </c>
    </row>
    <row r="297" spans="1:3" x14ac:dyDescent="0.15">
      <c r="A297" t="s">
        <v>185</v>
      </c>
      <c r="B297" t="s">
        <v>186</v>
      </c>
      <c r="C297" t="s">
        <v>9</v>
      </c>
    </row>
    <row r="298" spans="1:3" x14ac:dyDescent="0.15">
      <c r="A298" t="s">
        <v>185</v>
      </c>
      <c r="B298" t="s">
        <v>187</v>
      </c>
      <c r="C298" t="s">
        <v>9</v>
      </c>
    </row>
    <row r="299" spans="1:3" x14ac:dyDescent="0.15">
      <c r="A299" t="s">
        <v>170</v>
      </c>
      <c r="B299" t="s">
        <v>102</v>
      </c>
    </row>
    <row r="300" spans="1:3" x14ac:dyDescent="0.15">
      <c r="A300" t="s">
        <v>188</v>
      </c>
      <c r="B300" t="s">
        <v>8</v>
      </c>
      <c r="C300" t="s">
        <v>9</v>
      </c>
    </row>
    <row r="301" spans="1:3" x14ac:dyDescent="0.15">
      <c r="A301" t="s">
        <v>170</v>
      </c>
      <c r="B301" t="s">
        <v>189</v>
      </c>
    </row>
    <row r="302" spans="1:3" x14ac:dyDescent="0.15">
      <c r="A302" t="s">
        <v>190</v>
      </c>
      <c r="B302" t="s">
        <v>8</v>
      </c>
      <c r="C302" t="s">
        <v>9</v>
      </c>
    </row>
    <row r="303" spans="1:3" x14ac:dyDescent="0.15">
      <c r="A303" t="s">
        <v>170</v>
      </c>
      <c r="B303" t="s">
        <v>191</v>
      </c>
    </row>
    <row r="304" spans="1:3" x14ac:dyDescent="0.15">
      <c r="A304" t="s">
        <v>192</v>
      </c>
      <c r="B304" t="s">
        <v>8</v>
      </c>
      <c r="C304" t="s">
        <v>9</v>
      </c>
    </row>
    <row r="305" spans="1:3" x14ac:dyDescent="0.15">
      <c r="A305" t="s">
        <v>192</v>
      </c>
      <c r="B305" t="s">
        <v>193</v>
      </c>
      <c r="C305" t="s">
        <v>9</v>
      </c>
    </row>
    <row r="306" spans="1:3" x14ac:dyDescent="0.15">
      <c r="A306" t="s">
        <v>192</v>
      </c>
      <c r="B306" t="s">
        <v>194</v>
      </c>
      <c r="C306" t="s">
        <v>9</v>
      </c>
    </row>
    <row r="307" spans="1:3" x14ac:dyDescent="0.15">
      <c r="A307" t="s">
        <v>170</v>
      </c>
      <c r="B307" t="s">
        <v>195</v>
      </c>
    </row>
    <row r="308" spans="1:3" x14ac:dyDescent="0.15">
      <c r="A308" t="s">
        <v>196</v>
      </c>
      <c r="B308" t="s">
        <v>8</v>
      </c>
      <c r="C308" t="s">
        <v>9</v>
      </c>
    </row>
    <row r="309" spans="1:3" x14ac:dyDescent="0.15">
      <c r="A309" t="s">
        <v>170</v>
      </c>
      <c r="B309" t="s">
        <v>197</v>
      </c>
    </row>
    <row r="310" spans="1:3" x14ac:dyDescent="0.15">
      <c r="A310" t="s">
        <v>198</v>
      </c>
      <c r="B310" t="s">
        <v>8</v>
      </c>
      <c r="C310" t="s">
        <v>9</v>
      </c>
    </row>
    <row r="311" spans="1:3" x14ac:dyDescent="0.15">
      <c r="A311" t="s">
        <v>168</v>
      </c>
      <c r="B311" t="s">
        <v>50</v>
      </c>
    </row>
    <row r="312" spans="1:3" x14ac:dyDescent="0.15">
      <c r="A312" t="s">
        <v>199</v>
      </c>
      <c r="B312" t="s">
        <v>200</v>
      </c>
      <c r="C312" t="s">
        <v>53</v>
      </c>
    </row>
    <row r="313" spans="1:3" x14ac:dyDescent="0.15">
      <c r="A313" t="s">
        <v>199</v>
      </c>
      <c r="B313" t="s">
        <v>201</v>
      </c>
      <c r="C313" t="s">
        <v>53</v>
      </c>
    </row>
    <row r="314" spans="1:3" x14ac:dyDescent="0.15">
      <c r="A314" t="s">
        <v>199</v>
      </c>
      <c r="B314" t="s">
        <v>202</v>
      </c>
      <c r="C314" t="s">
        <v>53</v>
      </c>
    </row>
    <row r="315" spans="1:3" x14ac:dyDescent="0.15">
      <c r="A315" t="s">
        <v>199</v>
      </c>
      <c r="B315" t="s">
        <v>203</v>
      </c>
      <c r="C315" t="s">
        <v>53</v>
      </c>
    </row>
    <row r="316" spans="1:3" x14ac:dyDescent="0.15">
      <c r="A316" t="s">
        <v>199</v>
      </c>
      <c r="B316" t="s">
        <v>204</v>
      </c>
      <c r="C316" t="s">
        <v>53</v>
      </c>
    </row>
    <row r="317" spans="1:3" x14ac:dyDescent="0.15">
      <c r="A317" t="s">
        <v>199</v>
      </c>
      <c r="B317" t="s">
        <v>205</v>
      </c>
      <c r="C317" t="s">
        <v>53</v>
      </c>
    </row>
    <row r="318" spans="1:3" x14ac:dyDescent="0.15">
      <c r="A318" t="s">
        <v>199</v>
      </c>
      <c r="B318" t="s">
        <v>206</v>
      </c>
      <c r="C318" t="s">
        <v>53</v>
      </c>
    </row>
    <row r="319" spans="1:3" x14ac:dyDescent="0.15">
      <c r="A319" t="s">
        <v>199</v>
      </c>
      <c r="B319" t="s">
        <v>207</v>
      </c>
      <c r="C319" t="s">
        <v>53</v>
      </c>
    </row>
    <row r="320" spans="1:3" x14ac:dyDescent="0.15">
      <c r="A320" t="s">
        <v>199</v>
      </c>
      <c r="B320" t="s">
        <v>208</v>
      </c>
      <c r="C320" t="s">
        <v>53</v>
      </c>
    </row>
    <row r="321" spans="1:3" x14ac:dyDescent="0.15">
      <c r="A321" t="s">
        <v>199</v>
      </c>
      <c r="B321" t="s">
        <v>209</v>
      </c>
      <c r="C321" t="s">
        <v>53</v>
      </c>
    </row>
    <row r="322" spans="1:3" x14ac:dyDescent="0.15">
      <c r="A322" t="s">
        <v>199</v>
      </c>
      <c r="B322" t="s">
        <v>210</v>
      </c>
      <c r="C322" t="s">
        <v>53</v>
      </c>
    </row>
    <row r="323" spans="1:3" x14ac:dyDescent="0.15">
      <c r="A323" t="s">
        <v>199</v>
      </c>
      <c r="B323" t="s">
        <v>211</v>
      </c>
      <c r="C323" t="s">
        <v>53</v>
      </c>
    </row>
    <row r="324" spans="1:3" x14ac:dyDescent="0.15">
      <c r="A324" t="s">
        <v>199</v>
      </c>
      <c r="B324" t="s">
        <v>212</v>
      </c>
      <c r="C324" t="s">
        <v>53</v>
      </c>
    </row>
    <row r="325" spans="1:3" x14ac:dyDescent="0.15">
      <c r="A325" t="s">
        <v>199</v>
      </c>
      <c r="B325" t="s">
        <v>213</v>
      </c>
      <c r="C325" t="s">
        <v>53</v>
      </c>
    </row>
    <row r="326" spans="1:3" x14ac:dyDescent="0.15">
      <c r="A326" t="s">
        <v>199</v>
      </c>
      <c r="B326" t="s">
        <v>214</v>
      </c>
      <c r="C326" t="s">
        <v>53</v>
      </c>
    </row>
    <row r="327" spans="1:3" x14ac:dyDescent="0.15">
      <c r="A327" t="s">
        <v>199</v>
      </c>
      <c r="B327" t="s">
        <v>215</v>
      </c>
      <c r="C327" t="s">
        <v>53</v>
      </c>
    </row>
    <row r="328" spans="1:3" x14ac:dyDescent="0.15">
      <c r="A328" t="s">
        <v>199</v>
      </c>
      <c r="B328" t="s">
        <v>216</v>
      </c>
      <c r="C328" t="s">
        <v>53</v>
      </c>
    </row>
    <row r="329" spans="1:3" x14ac:dyDescent="0.15">
      <c r="A329" t="s">
        <v>199</v>
      </c>
      <c r="B329" t="s">
        <v>217</v>
      </c>
      <c r="C329" t="s">
        <v>53</v>
      </c>
    </row>
    <row r="330" spans="1:3" x14ac:dyDescent="0.15">
      <c r="A330" t="s">
        <v>199</v>
      </c>
      <c r="B330" t="s">
        <v>218</v>
      </c>
      <c r="C330" t="s">
        <v>53</v>
      </c>
    </row>
    <row r="331" spans="1:3" x14ac:dyDescent="0.15">
      <c r="A331" t="s">
        <v>199</v>
      </c>
      <c r="B331" t="s">
        <v>219</v>
      </c>
      <c r="C331" t="s">
        <v>53</v>
      </c>
    </row>
    <row r="332" spans="1:3" x14ac:dyDescent="0.15">
      <c r="A332" t="s">
        <v>199</v>
      </c>
      <c r="B332" t="s">
        <v>220</v>
      </c>
      <c r="C332" t="s">
        <v>53</v>
      </c>
    </row>
    <row r="333" spans="1:3" x14ac:dyDescent="0.15">
      <c r="A333" t="s">
        <v>199</v>
      </c>
      <c r="B333" t="s">
        <v>221</v>
      </c>
      <c r="C333" t="s">
        <v>53</v>
      </c>
    </row>
    <row r="334" spans="1:3" x14ac:dyDescent="0.15">
      <c r="A334" t="s">
        <v>199</v>
      </c>
      <c r="B334" t="s">
        <v>222</v>
      </c>
      <c r="C334" t="s">
        <v>53</v>
      </c>
    </row>
    <row r="335" spans="1:3" x14ac:dyDescent="0.15">
      <c r="A335" t="s">
        <v>199</v>
      </c>
      <c r="B335" t="s">
        <v>223</v>
      </c>
      <c r="C335" t="s">
        <v>53</v>
      </c>
    </row>
    <row r="336" spans="1:3" x14ac:dyDescent="0.15">
      <c r="A336" t="s">
        <v>199</v>
      </c>
      <c r="B336" t="s">
        <v>224</v>
      </c>
      <c r="C336" t="s">
        <v>53</v>
      </c>
    </row>
    <row r="337" spans="1:3" x14ac:dyDescent="0.15">
      <c r="A337" t="s">
        <v>199</v>
      </c>
      <c r="B337" t="s">
        <v>225</v>
      </c>
      <c r="C337" t="s">
        <v>53</v>
      </c>
    </row>
    <row r="338" spans="1:3" x14ac:dyDescent="0.15">
      <c r="A338" t="s">
        <v>199</v>
      </c>
      <c r="B338" t="s">
        <v>226</v>
      </c>
      <c r="C338" t="s">
        <v>53</v>
      </c>
    </row>
    <row r="339" spans="1:3" x14ac:dyDescent="0.15">
      <c r="A339" t="s">
        <v>199</v>
      </c>
      <c r="B339" t="s">
        <v>227</v>
      </c>
      <c r="C339" t="s">
        <v>53</v>
      </c>
    </row>
    <row r="340" spans="1:3" x14ac:dyDescent="0.15">
      <c r="A340" t="s">
        <v>199</v>
      </c>
      <c r="B340" t="s">
        <v>228</v>
      </c>
      <c r="C340" t="s">
        <v>53</v>
      </c>
    </row>
    <row r="341" spans="1:3" x14ac:dyDescent="0.15">
      <c r="A341" t="s">
        <v>199</v>
      </c>
      <c r="B341" t="s">
        <v>229</v>
      </c>
      <c r="C341" t="s">
        <v>53</v>
      </c>
    </row>
    <row r="342" spans="1:3" x14ac:dyDescent="0.15">
      <c r="A342" t="s">
        <v>199</v>
      </c>
      <c r="B342" t="s">
        <v>230</v>
      </c>
      <c r="C342" t="s">
        <v>53</v>
      </c>
    </row>
    <row r="343" spans="1:3" x14ac:dyDescent="0.15">
      <c r="A343" t="s">
        <v>199</v>
      </c>
      <c r="B343" t="s">
        <v>231</v>
      </c>
      <c r="C343" t="s">
        <v>53</v>
      </c>
    </row>
    <row r="344" spans="1:3" x14ac:dyDescent="0.15">
      <c r="A344" t="s">
        <v>199</v>
      </c>
      <c r="B344" t="s">
        <v>232</v>
      </c>
      <c r="C344" t="s">
        <v>53</v>
      </c>
    </row>
    <row r="345" spans="1:3" x14ac:dyDescent="0.15">
      <c r="A345" t="s">
        <v>199</v>
      </c>
      <c r="B345" t="s">
        <v>233</v>
      </c>
      <c r="C345" t="s">
        <v>53</v>
      </c>
    </row>
    <row r="346" spans="1:3" x14ac:dyDescent="0.15">
      <c r="A346" t="s">
        <v>199</v>
      </c>
      <c r="B346" t="s">
        <v>234</v>
      </c>
      <c r="C346" t="s">
        <v>53</v>
      </c>
    </row>
    <row r="347" spans="1:3" x14ac:dyDescent="0.15">
      <c r="A347" t="s">
        <v>199</v>
      </c>
      <c r="B347" t="s">
        <v>235</v>
      </c>
      <c r="C347" t="s">
        <v>53</v>
      </c>
    </row>
    <row r="348" spans="1:3" x14ac:dyDescent="0.15">
      <c r="A348" t="s">
        <v>199</v>
      </c>
      <c r="B348" t="s">
        <v>236</v>
      </c>
      <c r="C348" t="s">
        <v>53</v>
      </c>
    </row>
    <row r="349" spans="1:3" x14ac:dyDescent="0.15">
      <c r="A349" t="s">
        <v>168</v>
      </c>
      <c r="B349" t="s">
        <v>57</v>
      </c>
    </row>
    <row r="350" spans="1:3" x14ac:dyDescent="0.15">
      <c r="A350" t="s">
        <v>237</v>
      </c>
      <c r="B350" t="s">
        <v>8</v>
      </c>
      <c r="C350" t="s">
        <v>13</v>
      </c>
    </row>
    <row r="351" spans="1:3" x14ac:dyDescent="0.15">
      <c r="A351" t="s">
        <v>237</v>
      </c>
      <c r="B351" t="s">
        <v>27</v>
      </c>
    </row>
    <row r="352" spans="1:3" x14ac:dyDescent="0.15">
      <c r="A352" t="s">
        <v>238</v>
      </c>
      <c r="B352" t="s">
        <v>171</v>
      </c>
    </row>
    <row r="353" spans="1:3" x14ac:dyDescent="0.15">
      <c r="A353" t="s">
        <v>239</v>
      </c>
      <c r="B353" t="s">
        <v>173</v>
      </c>
      <c r="C353" t="s">
        <v>13</v>
      </c>
    </row>
    <row r="354" spans="1:3" x14ac:dyDescent="0.15">
      <c r="A354" t="s">
        <v>239</v>
      </c>
      <c r="B354" t="s">
        <v>174</v>
      </c>
      <c r="C354" t="s">
        <v>13</v>
      </c>
    </row>
    <row r="355" spans="1:3" x14ac:dyDescent="0.15">
      <c r="A355" t="s">
        <v>239</v>
      </c>
      <c r="B355" t="s">
        <v>175</v>
      </c>
      <c r="C355" t="s">
        <v>13</v>
      </c>
    </row>
    <row r="356" spans="1:3" x14ac:dyDescent="0.15">
      <c r="A356" t="s">
        <v>239</v>
      </c>
      <c r="B356" t="s">
        <v>176</v>
      </c>
      <c r="C356" t="s">
        <v>13</v>
      </c>
    </row>
    <row r="357" spans="1:3" x14ac:dyDescent="0.15">
      <c r="A357" t="s">
        <v>239</v>
      </c>
      <c r="B357" t="s">
        <v>177</v>
      </c>
      <c r="C357" t="s">
        <v>13</v>
      </c>
    </row>
    <row r="358" spans="1:3" x14ac:dyDescent="0.15">
      <c r="A358" t="s">
        <v>239</v>
      </c>
      <c r="B358" t="s">
        <v>171</v>
      </c>
      <c r="C358" t="s">
        <v>13</v>
      </c>
    </row>
    <row r="359" spans="1:3" x14ac:dyDescent="0.15">
      <c r="A359" t="s">
        <v>239</v>
      </c>
      <c r="B359" t="s">
        <v>8</v>
      </c>
      <c r="C359" t="s">
        <v>13</v>
      </c>
    </row>
    <row r="360" spans="1:3" x14ac:dyDescent="0.15">
      <c r="A360" t="s">
        <v>238</v>
      </c>
      <c r="B360" t="s">
        <v>178</v>
      </c>
    </row>
    <row r="361" spans="1:3" x14ac:dyDescent="0.15">
      <c r="A361" t="s">
        <v>240</v>
      </c>
      <c r="B361" t="s">
        <v>8</v>
      </c>
      <c r="C361" t="s">
        <v>13</v>
      </c>
    </row>
    <row r="362" spans="1:3" x14ac:dyDescent="0.15">
      <c r="A362" t="s">
        <v>240</v>
      </c>
      <c r="B362" t="s">
        <v>180</v>
      </c>
    </row>
    <row r="363" spans="1:3" x14ac:dyDescent="0.15">
      <c r="A363" t="s">
        <v>241</v>
      </c>
      <c r="B363" t="s">
        <v>182</v>
      </c>
      <c r="C363" t="s">
        <v>13</v>
      </c>
    </row>
    <row r="364" spans="1:3" x14ac:dyDescent="0.15">
      <c r="A364" t="s">
        <v>241</v>
      </c>
      <c r="B364" t="s">
        <v>183</v>
      </c>
      <c r="C364" t="s">
        <v>13</v>
      </c>
    </row>
    <row r="365" spans="1:3" x14ac:dyDescent="0.15">
      <c r="A365" t="s">
        <v>240</v>
      </c>
      <c r="B365" t="s">
        <v>184</v>
      </c>
    </row>
    <row r="366" spans="1:3" x14ac:dyDescent="0.15">
      <c r="A366" t="s">
        <v>242</v>
      </c>
      <c r="B366" t="s">
        <v>186</v>
      </c>
      <c r="C366" t="s">
        <v>13</v>
      </c>
    </row>
    <row r="367" spans="1:3" x14ac:dyDescent="0.15">
      <c r="A367" t="s">
        <v>242</v>
      </c>
      <c r="B367" t="s">
        <v>187</v>
      </c>
      <c r="C367" t="s">
        <v>13</v>
      </c>
    </row>
    <row r="368" spans="1:3" x14ac:dyDescent="0.15">
      <c r="A368" t="s">
        <v>238</v>
      </c>
      <c r="B368" t="s">
        <v>102</v>
      </c>
    </row>
    <row r="369" spans="1:3" x14ac:dyDescent="0.15">
      <c r="A369" t="s">
        <v>243</v>
      </c>
      <c r="B369" t="s">
        <v>8</v>
      </c>
      <c r="C369" t="s">
        <v>13</v>
      </c>
    </row>
    <row r="370" spans="1:3" x14ac:dyDescent="0.15">
      <c r="A370" t="s">
        <v>238</v>
      </c>
      <c r="B370" t="s">
        <v>189</v>
      </c>
    </row>
    <row r="371" spans="1:3" x14ac:dyDescent="0.15">
      <c r="A371" t="s">
        <v>244</v>
      </c>
      <c r="B371" t="s">
        <v>8</v>
      </c>
      <c r="C371" t="s">
        <v>13</v>
      </c>
    </row>
    <row r="372" spans="1:3" x14ac:dyDescent="0.15">
      <c r="A372" t="s">
        <v>238</v>
      </c>
      <c r="B372" t="s">
        <v>191</v>
      </c>
    </row>
    <row r="373" spans="1:3" x14ac:dyDescent="0.15">
      <c r="A373" t="s">
        <v>245</v>
      </c>
      <c r="B373" t="s">
        <v>8</v>
      </c>
      <c r="C373" t="s">
        <v>13</v>
      </c>
    </row>
    <row r="374" spans="1:3" x14ac:dyDescent="0.15">
      <c r="A374" t="s">
        <v>245</v>
      </c>
      <c r="B374" t="s">
        <v>193</v>
      </c>
      <c r="C374" t="s">
        <v>13</v>
      </c>
    </row>
    <row r="375" spans="1:3" x14ac:dyDescent="0.15">
      <c r="A375" t="s">
        <v>245</v>
      </c>
      <c r="B375" t="s">
        <v>194</v>
      </c>
      <c r="C375" t="s">
        <v>13</v>
      </c>
    </row>
    <row r="376" spans="1:3" x14ac:dyDescent="0.15">
      <c r="A376" t="s">
        <v>238</v>
      </c>
      <c r="B376" t="s">
        <v>195</v>
      </c>
    </row>
    <row r="377" spans="1:3" x14ac:dyDescent="0.15">
      <c r="A377" t="s">
        <v>246</v>
      </c>
      <c r="B377" t="s">
        <v>8</v>
      </c>
      <c r="C377" t="s">
        <v>13</v>
      </c>
    </row>
    <row r="378" spans="1:3" x14ac:dyDescent="0.15">
      <c r="A378" t="s">
        <v>238</v>
      </c>
      <c r="B378" t="s">
        <v>197</v>
      </c>
    </row>
    <row r="379" spans="1:3" x14ac:dyDescent="0.15">
      <c r="A379" t="s">
        <v>247</v>
      </c>
      <c r="B379" t="s">
        <v>8</v>
      </c>
      <c r="C379" t="s">
        <v>13</v>
      </c>
    </row>
    <row r="380" spans="1:3" x14ac:dyDescent="0.15">
      <c r="A380" t="s">
        <v>168</v>
      </c>
      <c r="B380" t="s">
        <v>65</v>
      </c>
    </row>
    <row r="381" spans="1:3" x14ac:dyDescent="0.15">
      <c r="A381" t="s">
        <v>248</v>
      </c>
      <c r="B381" t="s">
        <v>67</v>
      </c>
      <c r="C381" t="s">
        <v>68</v>
      </c>
    </row>
    <row r="382" spans="1:3" x14ac:dyDescent="0.15">
      <c r="A382" t="s">
        <v>248</v>
      </c>
      <c r="B382" t="s">
        <v>69</v>
      </c>
      <c r="C382" t="s">
        <v>53</v>
      </c>
    </row>
    <row r="383" spans="1:3" x14ac:dyDescent="0.15">
      <c r="A383" t="s">
        <v>248</v>
      </c>
      <c r="B383" t="s">
        <v>70</v>
      </c>
      <c r="C383" t="s">
        <v>53</v>
      </c>
    </row>
    <row r="384" spans="1:3" x14ac:dyDescent="0.15">
      <c r="A384" t="s">
        <v>248</v>
      </c>
      <c r="B384" t="s">
        <v>71</v>
      </c>
      <c r="C384" t="s">
        <v>72</v>
      </c>
    </row>
    <row r="385" spans="1:3" x14ac:dyDescent="0.15">
      <c r="A385" t="s">
        <v>248</v>
      </c>
      <c r="B385" t="s">
        <v>73</v>
      </c>
      <c r="C385" t="s">
        <v>53</v>
      </c>
    </row>
    <row r="386" spans="1:3" x14ac:dyDescent="0.15">
      <c r="A386" t="s">
        <v>248</v>
      </c>
      <c r="B386" t="s">
        <v>74</v>
      </c>
      <c r="C386" t="s">
        <v>53</v>
      </c>
    </row>
    <row r="387" spans="1:3" x14ac:dyDescent="0.15">
      <c r="A387" t="s">
        <v>248</v>
      </c>
      <c r="B387" t="s">
        <v>75</v>
      </c>
      <c r="C387" t="s">
        <v>53</v>
      </c>
    </row>
    <row r="388" spans="1:3" x14ac:dyDescent="0.15">
      <c r="A388" t="s">
        <v>248</v>
      </c>
      <c r="B388" t="s">
        <v>76</v>
      </c>
      <c r="C388" t="s">
        <v>53</v>
      </c>
    </row>
    <row r="389" spans="1:3" x14ac:dyDescent="0.15">
      <c r="A389" t="s">
        <v>248</v>
      </c>
      <c r="B389" t="s">
        <v>77</v>
      </c>
      <c r="C389" t="s">
        <v>53</v>
      </c>
    </row>
    <row r="390" spans="1:3" x14ac:dyDescent="0.15">
      <c r="A390" t="s">
        <v>248</v>
      </c>
      <c r="B390" t="s">
        <v>78</v>
      </c>
      <c r="C390" t="s">
        <v>26</v>
      </c>
    </row>
    <row r="391" spans="1:3" x14ac:dyDescent="0.15">
      <c r="A391" t="s">
        <v>248</v>
      </c>
      <c r="B391" t="s">
        <v>79</v>
      </c>
      <c r="C391" t="s">
        <v>53</v>
      </c>
    </row>
    <row r="392" spans="1:3" x14ac:dyDescent="0.15">
      <c r="A392" t="s">
        <v>248</v>
      </c>
      <c r="B392" t="s">
        <v>80</v>
      </c>
      <c r="C392" t="s">
        <v>53</v>
      </c>
    </row>
    <row r="393" spans="1:3" x14ac:dyDescent="0.15">
      <c r="A393" t="s">
        <v>248</v>
      </c>
      <c r="B393" t="s">
        <v>81</v>
      </c>
      <c r="C393" t="s">
        <v>53</v>
      </c>
    </row>
    <row r="394" spans="1:3" x14ac:dyDescent="0.15">
      <c r="A394" t="s">
        <v>248</v>
      </c>
      <c r="B394" t="s">
        <v>82</v>
      </c>
      <c r="C394" t="s">
        <v>72</v>
      </c>
    </row>
    <row r="395" spans="1:3" x14ac:dyDescent="0.15">
      <c r="A395" t="s">
        <v>248</v>
      </c>
      <c r="B395" t="s">
        <v>83</v>
      </c>
      <c r="C395" t="s">
        <v>26</v>
      </c>
    </row>
    <row r="396" spans="1:3" x14ac:dyDescent="0.15">
      <c r="A396" t="s">
        <v>248</v>
      </c>
      <c r="B396" t="s">
        <v>84</v>
      </c>
      <c r="C396" t="s">
        <v>53</v>
      </c>
    </row>
    <row r="397" spans="1:3" x14ac:dyDescent="0.15">
      <c r="A397" t="s">
        <v>248</v>
      </c>
      <c r="B397" t="s">
        <v>85</v>
      </c>
      <c r="C397" t="s">
        <v>53</v>
      </c>
    </row>
    <row r="398" spans="1:3" x14ac:dyDescent="0.15">
      <c r="A398" t="s">
        <v>248</v>
      </c>
      <c r="B398" t="s">
        <v>86</v>
      </c>
      <c r="C398" t="s">
        <v>72</v>
      </c>
    </row>
    <row r="399" spans="1:3" x14ac:dyDescent="0.15">
      <c r="A399" t="s">
        <v>248</v>
      </c>
      <c r="B399" t="s">
        <v>87</v>
      </c>
      <c r="C399" t="s">
        <v>26</v>
      </c>
    </row>
    <row r="400" spans="1:3" x14ac:dyDescent="0.15">
      <c r="A400" t="s">
        <v>248</v>
      </c>
      <c r="B400" t="s">
        <v>88</v>
      </c>
      <c r="C400" t="s">
        <v>26</v>
      </c>
    </row>
    <row r="401" spans="1:3" x14ac:dyDescent="0.15">
      <c r="A401" t="s">
        <v>248</v>
      </c>
      <c r="B401" t="s">
        <v>89</v>
      </c>
      <c r="C401" t="s">
        <v>26</v>
      </c>
    </row>
    <row r="402" spans="1:3" x14ac:dyDescent="0.15">
      <c r="A402" t="s">
        <v>248</v>
      </c>
      <c r="B402" t="s">
        <v>90</v>
      </c>
      <c r="C402" t="s">
        <v>53</v>
      </c>
    </row>
    <row r="403" spans="1:3" x14ac:dyDescent="0.15">
      <c r="A403" t="s">
        <v>248</v>
      </c>
      <c r="B403" t="s">
        <v>91</v>
      </c>
      <c r="C403" t="s">
        <v>53</v>
      </c>
    </row>
    <row r="404" spans="1:3" x14ac:dyDescent="0.15">
      <c r="A404" t="s">
        <v>248</v>
      </c>
      <c r="B404" t="s">
        <v>92</v>
      </c>
      <c r="C404" t="s">
        <v>26</v>
      </c>
    </row>
    <row r="405" spans="1:3" x14ac:dyDescent="0.15">
      <c r="A405" t="s">
        <v>248</v>
      </c>
      <c r="B405" t="s">
        <v>93</v>
      </c>
    </row>
    <row r="406" spans="1:3" x14ac:dyDescent="0.15">
      <c r="A406" t="s">
        <v>249</v>
      </c>
      <c r="B406" t="s">
        <v>171</v>
      </c>
    </row>
    <row r="407" spans="1:3" x14ac:dyDescent="0.15">
      <c r="A407" t="s">
        <v>250</v>
      </c>
      <c r="B407" t="s">
        <v>176</v>
      </c>
    </row>
    <row r="408" spans="1:3" x14ac:dyDescent="0.15">
      <c r="A408" t="s">
        <v>251</v>
      </c>
      <c r="B408" t="s">
        <v>200</v>
      </c>
      <c r="C408" t="s">
        <v>53</v>
      </c>
    </row>
    <row r="409" spans="1:3" x14ac:dyDescent="0.15">
      <c r="A409" t="s">
        <v>251</v>
      </c>
      <c r="B409" t="s">
        <v>201</v>
      </c>
      <c r="C409" t="s">
        <v>53</v>
      </c>
    </row>
    <row r="410" spans="1:3" x14ac:dyDescent="0.15">
      <c r="A410" t="s">
        <v>251</v>
      </c>
      <c r="B410" t="s">
        <v>202</v>
      </c>
      <c r="C410" t="s">
        <v>53</v>
      </c>
    </row>
    <row r="411" spans="1:3" x14ac:dyDescent="0.15">
      <c r="A411" t="s">
        <v>251</v>
      </c>
      <c r="B411" t="s">
        <v>203</v>
      </c>
      <c r="C411" t="s">
        <v>53</v>
      </c>
    </row>
    <row r="412" spans="1:3" x14ac:dyDescent="0.15">
      <c r="A412" t="s">
        <v>251</v>
      </c>
      <c r="B412" t="s">
        <v>204</v>
      </c>
      <c r="C412" t="s">
        <v>53</v>
      </c>
    </row>
    <row r="413" spans="1:3" x14ac:dyDescent="0.15">
      <c r="A413" t="s">
        <v>251</v>
      </c>
      <c r="B413" t="s">
        <v>205</v>
      </c>
      <c r="C413" t="s">
        <v>53</v>
      </c>
    </row>
    <row r="414" spans="1:3" x14ac:dyDescent="0.15">
      <c r="A414" t="s">
        <v>251</v>
      </c>
      <c r="B414" t="s">
        <v>206</v>
      </c>
      <c r="C414" t="s">
        <v>53</v>
      </c>
    </row>
    <row r="415" spans="1:3" x14ac:dyDescent="0.15">
      <c r="A415" t="s">
        <v>251</v>
      </c>
      <c r="B415" t="s">
        <v>207</v>
      </c>
      <c r="C415" t="s">
        <v>53</v>
      </c>
    </row>
    <row r="416" spans="1:3" x14ac:dyDescent="0.15">
      <c r="A416" t="s">
        <v>251</v>
      </c>
      <c r="B416" t="s">
        <v>208</v>
      </c>
      <c r="C416" t="s">
        <v>53</v>
      </c>
    </row>
    <row r="417" spans="1:3" x14ac:dyDescent="0.15">
      <c r="A417" t="s">
        <v>250</v>
      </c>
      <c r="B417" t="s">
        <v>177</v>
      </c>
    </row>
    <row r="418" spans="1:3" x14ac:dyDescent="0.15">
      <c r="A418" t="s">
        <v>252</v>
      </c>
      <c r="B418" t="s">
        <v>209</v>
      </c>
      <c r="C418" t="s">
        <v>53</v>
      </c>
    </row>
    <row r="419" spans="1:3" x14ac:dyDescent="0.15">
      <c r="A419" t="s">
        <v>252</v>
      </c>
      <c r="B419" t="s">
        <v>210</v>
      </c>
      <c r="C419" t="s">
        <v>53</v>
      </c>
    </row>
    <row r="420" spans="1:3" x14ac:dyDescent="0.15">
      <c r="A420" t="s">
        <v>252</v>
      </c>
      <c r="B420" t="s">
        <v>211</v>
      </c>
      <c r="C420" t="s">
        <v>53</v>
      </c>
    </row>
    <row r="421" spans="1:3" x14ac:dyDescent="0.15">
      <c r="A421" t="s">
        <v>252</v>
      </c>
      <c r="B421" t="s">
        <v>212</v>
      </c>
      <c r="C421" t="s">
        <v>53</v>
      </c>
    </row>
    <row r="422" spans="1:3" x14ac:dyDescent="0.15">
      <c r="A422" t="s">
        <v>252</v>
      </c>
      <c r="B422" t="s">
        <v>213</v>
      </c>
      <c r="C422" t="s">
        <v>53</v>
      </c>
    </row>
    <row r="423" spans="1:3" x14ac:dyDescent="0.15">
      <c r="A423" t="s">
        <v>250</v>
      </c>
      <c r="B423" t="s">
        <v>171</v>
      </c>
    </row>
    <row r="424" spans="1:3" x14ac:dyDescent="0.15">
      <c r="A424" t="s">
        <v>253</v>
      </c>
      <c r="B424" t="s">
        <v>214</v>
      </c>
      <c r="C424" t="s">
        <v>53</v>
      </c>
    </row>
    <row r="425" spans="1:3" x14ac:dyDescent="0.15">
      <c r="A425" t="s">
        <v>253</v>
      </c>
      <c r="B425" t="s">
        <v>215</v>
      </c>
      <c r="C425" t="s">
        <v>53</v>
      </c>
    </row>
    <row r="426" spans="1:3" x14ac:dyDescent="0.15">
      <c r="A426" t="s">
        <v>253</v>
      </c>
      <c r="B426" t="s">
        <v>216</v>
      </c>
      <c r="C426" t="s">
        <v>53</v>
      </c>
    </row>
    <row r="427" spans="1:3" x14ac:dyDescent="0.15">
      <c r="A427" t="s">
        <v>253</v>
      </c>
      <c r="B427" t="s">
        <v>217</v>
      </c>
      <c r="C427" t="s">
        <v>53</v>
      </c>
    </row>
    <row r="428" spans="1:3" x14ac:dyDescent="0.15">
      <c r="A428" t="s">
        <v>253</v>
      </c>
      <c r="B428" t="s">
        <v>218</v>
      </c>
      <c r="C428" t="s">
        <v>53</v>
      </c>
    </row>
    <row r="429" spans="1:3" x14ac:dyDescent="0.15">
      <c r="A429" t="s">
        <v>249</v>
      </c>
      <c r="B429" t="s">
        <v>254</v>
      </c>
    </row>
    <row r="430" spans="1:3" x14ac:dyDescent="0.15">
      <c r="A430" t="s">
        <v>255</v>
      </c>
      <c r="B430" t="s">
        <v>220</v>
      </c>
      <c r="C430" t="s">
        <v>53</v>
      </c>
    </row>
    <row r="431" spans="1:3" x14ac:dyDescent="0.15">
      <c r="A431" t="s">
        <v>255</v>
      </c>
      <c r="B431" t="s">
        <v>221</v>
      </c>
      <c r="C431" t="s">
        <v>53</v>
      </c>
    </row>
    <row r="432" spans="1:3" x14ac:dyDescent="0.15">
      <c r="A432" t="s">
        <v>249</v>
      </c>
      <c r="B432" t="s">
        <v>195</v>
      </c>
    </row>
    <row r="433" spans="1:3" x14ac:dyDescent="0.15">
      <c r="A433" t="s">
        <v>256</v>
      </c>
      <c r="B433" t="s">
        <v>219</v>
      </c>
      <c r="C433" t="s">
        <v>53</v>
      </c>
    </row>
    <row r="434" spans="1:3" x14ac:dyDescent="0.15">
      <c r="A434" t="s">
        <v>256</v>
      </c>
      <c r="B434" t="s">
        <v>222</v>
      </c>
      <c r="C434" t="s">
        <v>53</v>
      </c>
    </row>
    <row r="435" spans="1:3" x14ac:dyDescent="0.15">
      <c r="A435" t="s">
        <v>256</v>
      </c>
      <c r="B435" t="s">
        <v>223</v>
      </c>
      <c r="C435" t="s">
        <v>53</v>
      </c>
    </row>
    <row r="436" spans="1:3" x14ac:dyDescent="0.15">
      <c r="A436" t="s">
        <v>256</v>
      </c>
      <c r="B436" t="s">
        <v>224</v>
      </c>
      <c r="C436" t="s">
        <v>53</v>
      </c>
    </row>
    <row r="437" spans="1:3" x14ac:dyDescent="0.15">
      <c r="A437" t="s">
        <v>256</v>
      </c>
      <c r="B437" t="s">
        <v>225</v>
      </c>
      <c r="C437" t="s">
        <v>53</v>
      </c>
    </row>
    <row r="438" spans="1:3" x14ac:dyDescent="0.15">
      <c r="A438" t="s">
        <v>256</v>
      </c>
      <c r="B438" t="s">
        <v>226</v>
      </c>
      <c r="C438" t="s">
        <v>53</v>
      </c>
    </row>
    <row r="439" spans="1:3" x14ac:dyDescent="0.15">
      <c r="A439" t="s">
        <v>256</v>
      </c>
      <c r="B439" t="s">
        <v>227</v>
      </c>
      <c r="C439" t="s">
        <v>53</v>
      </c>
    </row>
    <row r="440" spans="1:3" x14ac:dyDescent="0.15">
      <c r="A440" t="s">
        <v>256</v>
      </c>
      <c r="B440" t="s">
        <v>228</v>
      </c>
      <c r="C440" t="s">
        <v>53</v>
      </c>
    </row>
    <row r="441" spans="1:3" x14ac:dyDescent="0.15">
      <c r="A441" t="s">
        <v>249</v>
      </c>
      <c r="B441" t="s">
        <v>257</v>
      </c>
    </row>
    <row r="442" spans="1:3" x14ac:dyDescent="0.15">
      <c r="A442" t="s">
        <v>258</v>
      </c>
      <c r="B442" t="s">
        <v>229</v>
      </c>
      <c r="C442" t="s">
        <v>53</v>
      </c>
    </row>
    <row r="443" spans="1:3" x14ac:dyDescent="0.15">
      <c r="A443" t="s">
        <v>258</v>
      </c>
      <c r="B443" t="s">
        <v>230</v>
      </c>
      <c r="C443" t="s">
        <v>53</v>
      </c>
    </row>
    <row r="444" spans="1:3" x14ac:dyDescent="0.15">
      <c r="A444" t="s">
        <v>258</v>
      </c>
      <c r="B444" t="s">
        <v>231</v>
      </c>
      <c r="C444" t="s">
        <v>53</v>
      </c>
    </row>
    <row r="445" spans="1:3" x14ac:dyDescent="0.15">
      <c r="A445" t="s">
        <v>258</v>
      </c>
      <c r="B445" t="s">
        <v>232</v>
      </c>
      <c r="C445" t="s">
        <v>53</v>
      </c>
    </row>
    <row r="446" spans="1:3" x14ac:dyDescent="0.15">
      <c r="A446" t="s">
        <v>258</v>
      </c>
      <c r="B446" t="s">
        <v>233</v>
      </c>
      <c r="C446" t="s">
        <v>53</v>
      </c>
    </row>
    <row r="447" spans="1:3" x14ac:dyDescent="0.15">
      <c r="A447" t="s">
        <v>258</v>
      </c>
      <c r="B447" t="s">
        <v>234</v>
      </c>
      <c r="C447" t="s">
        <v>53</v>
      </c>
    </row>
    <row r="448" spans="1:3" x14ac:dyDescent="0.15">
      <c r="A448" t="s">
        <v>258</v>
      </c>
      <c r="B448" t="s">
        <v>235</v>
      </c>
      <c r="C448" t="s">
        <v>53</v>
      </c>
    </row>
    <row r="449" spans="1:3" x14ac:dyDescent="0.15">
      <c r="A449" t="s">
        <v>258</v>
      </c>
      <c r="B449" t="s">
        <v>236</v>
      </c>
      <c r="C449" t="s">
        <v>53</v>
      </c>
    </row>
    <row r="450" spans="1:3" x14ac:dyDescent="0.15">
      <c r="A450" t="s">
        <v>15</v>
      </c>
      <c r="B450" t="s">
        <v>259</v>
      </c>
    </row>
    <row r="451" spans="1:3" x14ac:dyDescent="0.15">
      <c r="A451" t="s">
        <v>260</v>
      </c>
      <c r="B451" t="s">
        <v>8</v>
      </c>
      <c r="C451" t="s">
        <v>9</v>
      </c>
    </row>
    <row r="452" spans="1:3" x14ac:dyDescent="0.15">
      <c r="A452" t="s">
        <v>260</v>
      </c>
      <c r="B452" t="s">
        <v>261</v>
      </c>
    </row>
    <row r="453" spans="1:3" x14ac:dyDescent="0.15">
      <c r="A453" t="s">
        <v>262</v>
      </c>
      <c r="C453" t="s">
        <v>20</v>
      </c>
    </row>
    <row r="454" spans="1:3" x14ac:dyDescent="0.15">
      <c r="A454" t="s">
        <v>262</v>
      </c>
      <c r="B454" t="s">
        <v>21</v>
      </c>
      <c r="C454" t="s">
        <v>9</v>
      </c>
    </row>
    <row r="455" spans="1:3" x14ac:dyDescent="0.15">
      <c r="A455" t="s">
        <v>262</v>
      </c>
      <c r="B455" t="s">
        <v>8</v>
      </c>
      <c r="C455" t="s">
        <v>9</v>
      </c>
    </row>
    <row r="456" spans="1:3" x14ac:dyDescent="0.15">
      <c r="A456" t="s">
        <v>262</v>
      </c>
      <c r="B456" t="s">
        <v>22</v>
      </c>
      <c r="C456" t="s">
        <v>23</v>
      </c>
    </row>
    <row r="457" spans="1:3" x14ac:dyDescent="0.15">
      <c r="A457" t="s">
        <v>262</v>
      </c>
      <c r="B457" t="s">
        <v>24</v>
      </c>
      <c r="C457" t="s">
        <v>9</v>
      </c>
    </row>
    <row r="458" spans="1:3" x14ac:dyDescent="0.15">
      <c r="A458" t="s">
        <v>262</v>
      </c>
      <c r="B458" t="s">
        <v>25</v>
      </c>
      <c r="C458" t="s">
        <v>26</v>
      </c>
    </row>
    <row r="459" spans="1:3" x14ac:dyDescent="0.15">
      <c r="A459" t="s">
        <v>262</v>
      </c>
      <c r="B459" t="s">
        <v>27</v>
      </c>
    </row>
    <row r="460" spans="1:3" x14ac:dyDescent="0.15">
      <c r="A460" t="s">
        <v>263</v>
      </c>
      <c r="B460" t="s">
        <v>264</v>
      </c>
    </row>
    <row r="461" spans="1:3" x14ac:dyDescent="0.15">
      <c r="A461" t="s">
        <v>265</v>
      </c>
      <c r="B461" t="s">
        <v>8</v>
      </c>
      <c r="C461" t="s">
        <v>9</v>
      </c>
    </row>
    <row r="462" spans="1:3" x14ac:dyDescent="0.15">
      <c r="A462" t="s">
        <v>263</v>
      </c>
      <c r="B462" t="s">
        <v>129</v>
      </c>
    </row>
    <row r="463" spans="1:3" x14ac:dyDescent="0.15">
      <c r="A463" t="s">
        <v>266</v>
      </c>
      <c r="B463" t="s">
        <v>8</v>
      </c>
      <c r="C463" t="s">
        <v>9</v>
      </c>
    </row>
    <row r="464" spans="1:3" x14ac:dyDescent="0.15">
      <c r="A464" t="s">
        <v>263</v>
      </c>
      <c r="B464" t="s">
        <v>267</v>
      </c>
    </row>
    <row r="465" spans="1:3" x14ac:dyDescent="0.15">
      <c r="A465" t="s">
        <v>268</v>
      </c>
      <c r="B465" t="s">
        <v>8</v>
      </c>
      <c r="C465" t="s">
        <v>9</v>
      </c>
    </row>
    <row r="466" spans="1:3" x14ac:dyDescent="0.15">
      <c r="A466" t="s">
        <v>263</v>
      </c>
      <c r="B466" t="s">
        <v>102</v>
      </c>
    </row>
    <row r="467" spans="1:3" x14ac:dyDescent="0.15">
      <c r="A467" t="s">
        <v>269</v>
      </c>
      <c r="B467" t="s">
        <v>8</v>
      </c>
      <c r="C467" t="s">
        <v>9</v>
      </c>
    </row>
    <row r="468" spans="1:3" x14ac:dyDescent="0.15">
      <c r="A468" t="s">
        <v>263</v>
      </c>
      <c r="B468" t="s">
        <v>270</v>
      </c>
    </row>
    <row r="469" spans="1:3" x14ac:dyDescent="0.15">
      <c r="A469" t="s">
        <v>271</v>
      </c>
      <c r="B469" t="s">
        <v>136</v>
      </c>
      <c r="C469" t="s">
        <v>9</v>
      </c>
    </row>
    <row r="470" spans="1:3" x14ac:dyDescent="0.15">
      <c r="A470" t="s">
        <v>271</v>
      </c>
      <c r="B470" t="s">
        <v>8</v>
      </c>
      <c r="C470" t="s">
        <v>9</v>
      </c>
    </row>
    <row r="471" spans="1:3" x14ac:dyDescent="0.15">
      <c r="A471" t="s">
        <v>271</v>
      </c>
      <c r="B471" t="s">
        <v>272</v>
      </c>
      <c r="C471" t="s">
        <v>9</v>
      </c>
    </row>
    <row r="472" spans="1:3" x14ac:dyDescent="0.15">
      <c r="A472" t="s">
        <v>271</v>
      </c>
      <c r="B472" t="s">
        <v>273</v>
      </c>
      <c r="C472" t="s">
        <v>9</v>
      </c>
    </row>
    <row r="473" spans="1:3" x14ac:dyDescent="0.15">
      <c r="A473" t="s">
        <v>263</v>
      </c>
      <c r="B473" t="s">
        <v>147</v>
      </c>
    </row>
    <row r="474" spans="1:3" x14ac:dyDescent="0.15">
      <c r="A474" t="s">
        <v>274</v>
      </c>
      <c r="B474" t="s">
        <v>8</v>
      </c>
      <c r="C474" t="s">
        <v>9</v>
      </c>
    </row>
    <row r="475" spans="1:3" x14ac:dyDescent="0.15">
      <c r="A475" t="s">
        <v>263</v>
      </c>
      <c r="B475" t="s">
        <v>149</v>
      </c>
    </row>
    <row r="476" spans="1:3" x14ac:dyDescent="0.15">
      <c r="A476" t="s">
        <v>275</v>
      </c>
      <c r="B476" t="s">
        <v>8</v>
      </c>
      <c r="C476" t="s">
        <v>9</v>
      </c>
    </row>
    <row r="477" spans="1:3" x14ac:dyDescent="0.15">
      <c r="A477" t="s">
        <v>263</v>
      </c>
      <c r="B477" t="s">
        <v>151</v>
      </c>
    </row>
    <row r="478" spans="1:3" x14ac:dyDescent="0.15">
      <c r="A478" t="s">
        <v>276</v>
      </c>
      <c r="B478" t="s">
        <v>8</v>
      </c>
      <c r="C478" t="s">
        <v>9</v>
      </c>
    </row>
    <row r="479" spans="1:3" x14ac:dyDescent="0.15">
      <c r="A479" t="s">
        <v>262</v>
      </c>
      <c r="B479" t="s">
        <v>57</v>
      </c>
    </row>
    <row r="480" spans="1:3" x14ac:dyDescent="0.15">
      <c r="A480" t="s">
        <v>277</v>
      </c>
      <c r="B480" t="s">
        <v>8</v>
      </c>
      <c r="C480" t="s">
        <v>13</v>
      </c>
    </row>
    <row r="481" spans="1:3" x14ac:dyDescent="0.15">
      <c r="A481" t="s">
        <v>277</v>
      </c>
      <c r="B481" t="s">
        <v>27</v>
      </c>
    </row>
    <row r="482" spans="1:3" x14ac:dyDescent="0.15">
      <c r="A482" t="s">
        <v>278</v>
      </c>
      <c r="B482" t="s">
        <v>264</v>
      </c>
    </row>
    <row r="483" spans="1:3" x14ac:dyDescent="0.15">
      <c r="A483" t="s">
        <v>279</v>
      </c>
      <c r="B483" t="s">
        <v>8</v>
      </c>
      <c r="C483" t="s">
        <v>13</v>
      </c>
    </row>
    <row r="484" spans="1:3" x14ac:dyDescent="0.15">
      <c r="A484" t="s">
        <v>278</v>
      </c>
      <c r="B484" t="s">
        <v>129</v>
      </c>
    </row>
    <row r="485" spans="1:3" x14ac:dyDescent="0.15">
      <c r="A485" t="s">
        <v>280</v>
      </c>
      <c r="B485" t="s">
        <v>8</v>
      </c>
      <c r="C485" t="s">
        <v>13</v>
      </c>
    </row>
    <row r="486" spans="1:3" x14ac:dyDescent="0.15">
      <c r="A486" t="s">
        <v>278</v>
      </c>
      <c r="B486" t="s">
        <v>267</v>
      </c>
    </row>
    <row r="487" spans="1:3" x14ac:dyDescent="0.15">
      <c r="A487" t="s">
        <v>281</v>
      </c>
      <c r="B487" t="s">
        <v>8</v>
      </c>
      <c r="C487" t="s">
        <v>13</v>
      </c>
    </row>
    <row r="488" spans="1:3" x14ac:dyDescent="0.15">
      <c r="A488" t="s">
        <v>278</v>
      </c>
      <c r="B488" t="s">
        <v>102</v>
      </c>
    </row>
    <row r="489" spans="1:3" x14ac:dyDescent="0.15">
      <c r="A489" t="s">
        <v>282</v>
      </c>
      <c r="B489" t="s">
        <v>8</v>
      </c>
      <c r="C489" t="s">
        <v>13</v>
      </c>
    </row>
    <row r="490" spans="1:3" x14ac:dyDescent="0.15">
      <c r="A490" t="s">
        <v>278</v>
      </c>
      <c r="B490" t="s">
        <v>270</v>
      </c>
    </row>
    <row r="491" spans="1:3" x14ac:dyDescent="0.15">
      <c r="A491" t="s">
        <v>283</v>
      </c>
      <c r="B491" t="s">
        <v>136</v>
      </c>
      <c r="C491" t="s">
        <v>13</v>
      </c>
    </row>
    <row r="492" spans="1:3" x14ac:dyDescent="0.15">
      <c r="A492" t="s">
        <v>283</v>
      </c>
      <c r="B492" t="s">
        <v>8</v>
      </c>
      <c r="C492" t="s">
        <v>13</v>
      </c>
    </row>
    <row r="493" spans="1:3" x14ac:dyDescent="0.15">
      <c r="A493" t="s">
        <v>283</v>
      </c>
      <c r="B493" t="s">
        <v>272</v>
      </c>
      <c r="C493" t="s">
        <v>13</v>
      </c>
    </row>
    <row r="494" spans="1:3" x14ac:dyDescent="0.15">
      <c r="A494" t="s">
        <v>283</v>
      </c>
      <c r="B494" t="s">
        <v>273</v>
      </c>
      <c r="C494" t="s">
        <v>13</v>
      </c>
    </row>
    <row r="495" spans="1:3" x14ac:dyDescent="0.15">
      <c r="A495" t="s">
        <v>278</v>
      </c>
      <c r="B495" t="s">
        <v>147</v>
      </c>
    </row>
    <row r="496" spans="1:3" x14ac:dyDescent="0.15">
      <c r="A496" t="s">
        <v>284</v>
      </c>
      <c r="B496" t="s">
        <v>8</v>
      </c>
      <c r="C496" t="s">
        <v>13</v>
      </c>
    </row>
    <row r="497" spans="1:3" x14ac:dyDescent="0.15">
      <c r="A497" t="s">
        <v>278</v>
      </c>
      <c r="B497" t="s">
        <v>149</v>
      </c>
    </row>
    <row r="498" spans="1:3" x14ac:dyDescent="0.15">
      <c r="A498" t="s">
        <v>285</v>
      </c>
      <c r="B498" t="s">
        <v>8</v>
      </c>
      <c r="C498" t="s">
        <v>13</v>
      </c>
    </row>
    <row r="499" spans="1:3" x14ac:dyDescent="0.15">
      <c r="A499" t="s">
        <v>278</v>
      </c>
      <c r="B499" t="s">
        <v>151</v>
      </c>
    </row>
    <row r="500" spans="1:3" x14ac:dyDescent="0.15">
      <c r="A500" t="s">
        <v>286</v>
      </c>
      <c r="B500" t="s">
        <v>8</v>
      </c>
      <c r="C500" t="s">
        <v>13</v>
      </c>
    </row>
    <row r="501" spans="1:3" x14ac:dyDescent="0.15">
      <c r="A501" t="s">
        <v>262</v>
      </c>
      <c r="B501" t="s">
        <v>65</v>
      </c>
    </row>
    <row r="502" spans="1:3" x14ac:dyDescent="0.15">
      <c r="A502" t="s">
        <v>287</v>
      </c>
      <c r="B502" t="s">
        <v>67</v>
      </c>
      <c r="C502" t="s">
        <v>68</v>
      </c>
    </row>
    <row r="503" spans="1:3" x14ac:dyDescent="0.15">
      <c r="A503" t="s">
        <v>287</v>
      </c>
      <c r="B503" t="s">
        <v>69</v>
      </c>
      <c r="C503" t="s">
        <v>53</v>
      </c>
    </row>
    <row r="504" spans="1:3" x14ac:dyDescent="0.15">
      <c r="A504" t="s">
        <v>287</v>
      </c>
      <c r="B504" t="s">
        <v>70</v>
      </c>
      <c r="C504" t="s">
        <v>53</v>
      </c>
    </row>
    <row r="505" spans="1:3" x14ac:dyDescent="0.15">
      <c r="A505" t="s">
        <v>287</v>
      </c>
      <c r="B505" t="s">
        <v>71</v>
      </c>
      <c r="C505" t="s">
        <v>72</v>
      </c>
    </row>
    <row r="506" spans="1:3" x14ac:dyDescent="0.15">
      <c r="A506" t="s">
        <v>287</v>
      </c>
      <c r="B506" t="s">
        <v>73</v>
      </c>
      <c r="C506" t="s">
        <v>53</v>
      </c>
    </row>
    <row r="507" spans="1:3" x14ac:dyDescent="0.15">
      <c r="A507" t="s">
        <v>287</v>
      </c>
      <c r="B507" t="s">
        <v>74</v>
      </c>
      <c r="C507" t="s">
        <v>53</v>
      </c>
    </row>
    <row r="508" spans="1:3" x14ac:dyDescent="0.15">
      <c r="A508" t="s">
        <v>287</v>
      </c>
      <c r="B508" t="s">
        <v>75</v>
      </c>
      <c r="C508" t="s">
        <v>53</v>
      </c>
    </row>
    <row r="509" spans="1:3" x14ac:dyDescent="0.15">
      <c r="A509" t="s">
        <v>287</v>
      </c>
      <c r="B509" t="s">
        <v>76</v>
      </c>
      <c r="C509" t="s">
        <v>53</v>
      </c>
    </row>
    <row r="510" spans="1:3" x14ac:dyDescent="0.15">
      <c r="A510" t="s">
        <v>287</v>
      </c>
      <c r="B510" t="s">
        <v>77</v>
      </c>
      <c r="C510" t="s">
        <v>53</v>
      </c>
    </row>
    <row r="511" spans="1:3" x14ac:dyDescent="0.15">
      <c r="A511" t="s">
        <v>287</v>
      </c>
      <c r="B511" t="s">
        <v>78</v>
      </c>
      <c r="C511" t="s">
        <v>26</v>
      </c>
    </row>
    <row r="512" spans="1:3" x14ac:dyDescent="0.15">
      <c r="A512" t="s">
        <v>287</v>
      </c>
      <c r="B512" t="s">
        <v>79</v>
      </c>
      <c r="C512" t="s">
        <v>53</v>
      </c>
    </row>
    <row r="513" spans="1:3" x14ac:dyDescent="0.15">
      <c r="A513" t="s">
        <v>287</v>
      </c>
      <c r="B513" t="s">
        <v>80</v>
      </c>
      <c r="C513" t="s">
        <v>53</v>
      </c>
    </row>
    <row r="514" spans="1:3" x14ac:dyDescent="0.15">
      <c r="A514" t="s">
        <v>287</v>
      </c>
      <c r="B514" t="s">
        <v>81</v>
      </c>
      <c r="C514" t="s">
        <v>53</v>
      </c>
    </row>
    <row r="515" spans="1:3" x14ac:dyDescent="0.15">
      <c r="A515" t="s">
        <v>287</v>
      </c>
      <c r="B515" t="s">
        <v>82</v>
      </c>
      <c r="C515" t="s">
        <v>72</v>
      </c>
    </row>
    <row r="516" spans="1:3" x14ac:dyDescent="0.15">
      <c r="A516" t="s">
        <v>287</v>
      </c>
      <c r="B516" t="s">
        <v>83</v>
      </c>
      <c r="C516" t="s">
        <v>26</v>
      </c>
    </row>
    <row r="517" spans="1:3" x14ac:dyDescent="0.15">
      <c r="A517" t="s">
        <v>287</v>
      </c>
      <c r="B517" t="s">
        <v>84</v>
      </c>
      <c r="C517" t="s">
        <v>53</v>
      </c>
    </row>
    <row r="518" spans="1:3" x14ac:dyDescent="0.15">
      <c r="A518" t="s">
        <v>287</v>
      </c>
      <c r="B518" t="s">
        <v>85</v>
      </c>
      <c r="C518" t="s">
        <v>53</v>
      </c>
    </row>
    <row r="519" spans="1:3" x14ac:dyDescent="0.15">
      <c r="A519" t="s">
        <v>287</v>
      </c>
      <c r="B519" t="s">
        <v>86</v>
      </c>
      <c r="C519" t="s">
        <v>72</v>
      </c>
    </row>
    <row r="520" spans="1:3" x14ac:dyDescent="0.15">
      <c r="A520" t="s">
        <v>287</v>
      </c>
      <c r="B520" t="s">
        <v>87</v>
      </c>
      <c r="C520" t="s">
        <v>26</v>
      </c>
    </row>
    <row r="521" spans="1:3" x14ac:dyDescent="0.15">
      <c r="A521" t="s">
        <v>287</v>
      </c>
      <c r="B521" t="s">
        <v>88</v>
      </c>
      <c r="C521" t="s">
        <v>26</v>
      </c>
    </row>
    <row r="522" spans="1:3" x14ac:dyDescent="0.15">
      <c r="A522" t="s">
        <v>287</v>
      </c>
      <c r="B522" t="s">
        <v>89</v>
      </c>
      <c r="C522" t="s">
        <v>26</v>
      </c>
    </row>
    <row r="523" spans="1:3" x14ac:dyDescent="0.15">
      <c r="A523" t="s">
        <v>287</v>
      </c>
      <c r="B523" t="s">
        <v>90</v>
      </c>
      <c r="C523" t="s">
        <v>53</v>
      </c>
    </row>
    <row r="524" spans="1:3" x14ac:dyDescent="0.15">
      <c r="A524" t="s">
        <v>287</v>
      </c>
      <c r="B524" t="s">
        <v>91</v>
      </c>
      <c r="C524" t="s">
        <v>53</v>
      </c>
    </row>
    <row r="525" spans="1:3" x14ac:dyDescent="0.15">
      <c r="A525" t="s">
        <v>287</v>
      </c>
      <c r="B525" t="s">
        <v>92</v>
      </c>
      <c r="C525" t="s">
        <v>26</v>
      </c>
    </row>
    <row r="526" spans="1:3" x14ac:dyDescent="0.15">
      <c r="A526" t="s">
        <v>260</v>
      </c>
      <c r="B526" t="s">
        <v>288</v>
      </c>
    </row>
    <row r="527" spans="1:3" x14ac:dyDescent="0.15">
      <c r="A527" t="s">
        <v>289</v>
      </c>
      <c r="C527" t="s">
        <v>20</v>
      </c>
    </row>
    <row r="528" spans="1:3" x14ac:dyDescent="0.15">
      <c r="A528" t="s">
        <v>289</v>
      </c>
      <c r="B528" t="s">
        <v>21</v>
      </c>
      <c r="C528" t="s">
        <v>9</v>
      </c>
    </row>
    <row r="529" spans="1:3" x14ac:dyDescent="0.15">
      <c r="A529" t="s">
        <v>289</v>
      </c>
      <c r="B529" t="s">
        <v>8</v>
      </c>
      <c r="C529" t="s">
        <v>9</v>
      </c>
    </row>
    <row r="530" spans="1:3" x14ac:dyDescent="0.15">
      <c r="A530" t="s">
        <v>289</v>
      </c>
      <c r="B530" t="s">
        <v>22</v>
      </c>
      <c r="C530" t="s">
        <v>23</v>
      </c>
    </row>
    <row r="531" spans="1:3" x14ac:dyDescent="0.15">
      <c r="A531" t="s">
        <v>289</v>
      </c>
      <c r="B531" t="s">
        <v>24</v>
      </c>
      <c r="C531" t="s">
        <v>9</v>
      </c>
    </row>
    <row r="532" spans="1:3" x14ac:dyDescent="0.15">
      <c r="A532" t="s">
        <v>289</v>
      </c>
      <c r="B532" t="s">
        <v>25</v>
      </c>
      <c r="C532" t="s">
        <v>26</v>
      </c>
    </row>
    <row r="533" spans="1:3" x14ac:dyDescent="0.15">
      <c r="A533" t="s">
        <v>289</v>
      </c>
      <c r="B533" t="s">
        <v>27</v>
      </c>
    </row>
    <row r="534" spans="1:3" x14ac:dyDescent="0.15">
      <c r="A534" t="s">
        <v>290</v>
      </c>
      <c r="B534" t="s">
        <v>291</v>
      </c>
    </row>
    <row r="535" spans="1:3" x14ac:dyDescent="0.15">
      <c r="A535" t="s">
        <v>292</v>
      </c>
      <c r="B535" t="s">
        <v>8</v>
      </c>
      <c r="C535" t="s">
        <v>9</v>
      </c>
    </row>
    <row r="536" spans="1:3" x14ac:dyDescent="0.15">
      <c r="A536" t="s">
        <v>290</v>
      </c>
      <c r="B536" t="s">
        <v>293</v>
      </c>
    </row>
    <row r="537" spans="1:3" x14ac:dyDescent="0.15">
      <c r="A537" t="s">
        <v>294</v>
      </c>
      <c r="B537" t="s">
        <v>8</v>
      </c>
      <c r="C537" t="s">
        <v>9</v>
      </c>
    </row>
    <row r="538" spans="1:3" x14ac:dyDescent="0.15">
      <c r="A538" t="s">
        <v>290</v>
      </c>
      <c r="B538" t="s">
        <v>295</v>
      </c>
    </row>
    <row r="539" spans="1:3" x14ac:dyDescent="0.15">
      <c r="A539" t="s">
        <v>296</v>
      </c>
      <c r="B539" t="s">
        <v>8</v>
      </c>
      <c r="C539" t="s">
        <v>9</v>
      </c>
    </row>
    <row r="540" spans="1:3" x14ac:dyDescent="0.15">
      <c r="A540" t="s">
        <v>290</v>
      </c>
      <c r="B540" t="s">
        <v>297</v>
      </c>
    </row>
    <row r="541" spans="1:3" x14ac:dyDescent="0.15">
      <c r="A541" t="s">
        <v>298</v>
      </c>
      <c r="B541" t="s">
        <v>8</v>
      </c>
      <c r="C541" t="s">
        <v>9</v>
      </c>
    </row>
    <row r="542" spans="1:3" x14ac:dyDescent="0.15">
      <c r="A542" t="s">
        <v>290</v>
      </c>
      <c r="B542" t="s">
        <v>299</v>
      </c>
    </row>
    <row r="543" spans="1:3" x14ac:dyDescent="0.15">
      <c r="A543" t="s">
        <v>300</v>
      </c>
      <c r="B543" t="s">
        <v>8</v>
      </c>
      <c r="C543" t="s">
        <v>9</v>
      </c>
    </row>
    <row r="544" spans="1:3" x14ac:dyDescent="0.15">
      <c r="A544" t="s">
        <v>290</v>
      </c>
      <c r="B544" t="s">
        <v>133</v>
      </c>
    </row>
    <row r="545" spans="1:3" x14ac:dyDescent="0.15">
      <c r="A545" t="s">
        <v>301</v>
      </c>
      <c r="B545" t="s">
        <v>8</v>
      </c>
      <c r="C545" t="s">
        <v>9</v>
      </c>
    </row>
    <row r="546" spans="1:3" x14ac:dyDescent="0.15">
      <c r="A546" t="s">
        <v>290</v>
      </c>
      <c r="B546" t="s">
        <v>302</v>
      </c>
    </row>
    <row r="547" spans="1:3" x14ac:dyDescent="0.15">
      <c r="A547" t="s">
        <v>303</v>
      </c>
      <c r="B547" t="s">
        <v>8</v>
      </c>
      <c r="C547" t="s">
        <v>9</v>
      </c>
    </row>
    <row r="548" spans="1:3" x14ac:dyDescent="0.15">
      <c r="A548" t="s">
        <v>290</v>
      </c>
      <c r="B548" t="s">
        <v>304</v>
      </c>
    </row>
    <row r="549" spans="1:3" x14ac:dyDescent="0.15">
      <c r="A549" t="s">
        <v>305</v>
      </c>
      <c r="B549" t="s">
        <v>8</v>
      </c>
      <c r="C549" t="s">
        <v>9</v>
      </c>
    </row>
    <row r="550" spans="1:3" x14ac:dyDescent="0.15">
      <c r="A550" t="s">
        <v>290</v>
      </c>
      <c r="B550" t="s">
        <v>257</v>
      </c>
    </row>
    <row r="551" spans="1:3" x14ac:dyDescent="0.15">
      <c r="A551" t="s">
        <v>306</v>
      </c>
      <c r="B551" t="s">
        <v>8</v>
      </c>
      <c r="C551" t="s">
        <v>9</v>
      </c>
    </row>
    <row r="552" spans="1:3" x14ac:dyDescent="0.15">
      <c r="A552" t="s">
        <v>289</v>
      </c>
      <c r="B552" t="s">
        <v>50</v>
      </c>
    </row>
    <row r="553" spans="1:3" x14ac:dyDescent="0.15">
      <c r="A553" t="s">
        <v>307</v>
      </c>
      <c r="B553" t="s">
        <v>308</v>
      </c>
      <c r="C553" t="s">
        <v>53</v>
      </c>
    </row>
    <row r="554" spans="1:3" x14ac:dyDescent="0.15">
      <c r="A554" t="s">
        <v>307</v>
      </c>
      <c r="B554" t="s">
        <v>309</v>
      </c>
      <c r="C554" t="s">
        <v>53</v>
      </c>
    </row>
    <row r="555" spans="1:3" x14ac:dyDescent="0.15">
      <c r="A555" t="s">
        <v>307</v>
      </c>
      <c r="B555" t="s">
        <v>310</v>
      </c>
      <c r="C555" t="s">
        <v>53</v>
      </c>
    </row>
    <row r="556" spans="1:3" x14ac:dyDescent="0.15">
      <c r="A556" t="s">
        <v>307</v>
      </c>
      <c r="B556" t="s">
        <v>311</v>
      </c>
      <c r="C556" t="s">
        <v>53</v>
      </c>
    </row>
    <row r="557" spans="1:3" x14ac:dyDescent="0.15">
      <c r="A557" t="s">
        <v>307</v>
      </c>
      <c r="B557" t="s">
        <v>312</v>
      </c>
      <c r="C557" t="s">
        <v>53</v>
      </c>
    </row>
    <row r="558" spans="1:3" x14ac:dyDescent="0.15">
      <c r="A558" t="s">
        <v>307</v>
      </c>
      <c r="B558" t="s">
        <v>313</v>
      </c>
      <c r="C558" t="s">
        <v>53</v>
      </c>
    </row>
    <row r="559" spans="1:3" x14ac:dyDescent="0.15">
      <c r="A559" t="s">
        <v>307</v>
      </c>
      <c r="B559" t="s">
        <v>314</v>
      </c>
      <c r="C559" t="s">
        <v>53</v>
      </c>
    </row>
    <row r="560" spans="1:3" x14ac:dyDescent="0.15">
      <c r="A560" t="s">
        <v>307</v>
      </c>
      <c r="B560" t="s">
        <v>315</v>
      </c>
      <c r="C560" t="s">
        <v>53</v>
      </c>
    </row>
    <row r="561" spans="1:3" x14ac:dyDescent="0.15">
      <c r="A561" t="s">
        <v>307</v>
      </c>
      <c r="B561" t="s">
        <v>316</v>
      </c>
      <c r="C561" t="s">
        <v>53</v>
      </c>
    </row>
    <row r="562" spans="1:3" x14ac:dyDescent="0.15">
      <c r="A562" t="s">
        <v>307</v>
      </c>
      <c r="B562" t="s">
        <v>317</v>
      </c>
      <c r="C562" t="s">
        <v>53</v>
      </c>
    </row>
    <row r="563" spans="1:3" x14ac:dyDescent="0.15">
      <c r="A563" t="s">
        <v>307</v>
      </c>
      <c r="B563" t="s">
        <v>318</v>
      </c>
      <c r="C563" t="s">
        <v>53</v>
      </c>
    </row>
    <row r="564" spans="1:3" x14ac:dyDescent="0.15">
      <c r="A564" t="s">
        <v>307</v>
      </c>
      <c r="B564" t="s">
        <v>319</v>
      </c>
      <c r="C564" t="s">
        <v>53</v>
      </c>
    </row>
    <row r="565" spans="1:3" x14ac:dyDescent="0.15">
      <c r="A565" t="s">
        <v>307</v>
      </c>
      <c r="B565" t="s">
        <v>320</v>
      </c>
      <c r="C565" t="s">
        <v>53</v>
      </c>
    </row>
    <row r="566" spans="1:3" x14ac:dyDescent="0.15">
      <c r="A566" t="s">
        <v>289</v>
      </c>
      <c r="B566" t="s">
        <v>57</v>
      </c>
    </row>
    <row r="567" spans="1:3" x14ac:dyDescent="0.15">
      <c r="A567" t="s">
        <v>321</v>
      </c>
      <c r="B567" t="s">
        <v>8</v>
      </c>
      <c r="C567" t="s">
        <v>13</v>
      </c>
    </row>
    <row r="568" spans="1:3" x14ac:dyDescent="0.15">
      <c r="A568" t="s">
        <v>321</v>
      </c>
      <c r="B568" t="s">
        <v>27</v>
      </c>
    </row>
    <row r="569" spans="1:3" x14ac:dyDescent="0.15">
      <c r="A569" t="s">
        <v>322</v>
      </c>
      <c r="B569" t="s">
        <v>291</v>
      </c>
    </row>
    <row r="570" spans="1:3" x14ac:dyDescent="0.15">
      <c r="A570" t="s">
        <v>323</v>
      </c>
      <c r="B570" t="s">
        <v>8</v>
      </c>
      <c r="C570" t="s">
        <v>13</v>
      </c>
    </row>
    <row r="571" spans="1:3" x14ac:dyDescent="0.15">
      <c r="A571" t="s">
        <v>322</v>
      </c>
      <c r="B571" t="s">
        <v>293</v>
      </c>
    </row>
    <row r="572" spans="1:3" x14ac:dyDescent="0.15">
      <c r="A572" t="s">
        <v>324</v>
      </c>
      <c r="B572" t="s">
        <v>8</v>
      </c>
      <c r="C572" t="s">
        <v>13</v>
      </c>
    </row>
    <row r="573" spans="1:3" x14ac:dyDescent="0.15">
      <c r="A573" t="s">
        <v>322</v>
      </c>
      <c r="B573" t="s">
        <v>295</v>
      </c>
    </row>
    <row r="574" spans="1:3" x14ac:dyDescent="0.15">
      <c r="A574" t="s">
        <v>325</v>
      </c>
      <c r="B574" t="s">
        <v>8</v>
      </c>
      <c r="C574" t="s">
        <v>13</v>
      </c>
    </row>
    <row r="575" spans="1:3" x14ac:dyDescent="0.15">
      <c r="A575" t="s">
        <v>322</v>
      </c>
      <c r="B575" t="s">
        <v>297</v>
      </c>
    </row>
    <row r="576" spans="1:3" x14ac:dyDescent="0.15">
      <c r="A576" t="s">
        <v>326</v>
      </c>
      <c r="B576" t="s">
        <v>8</v>
      </c>
      <c r="C576" t="s">
        <v>13</v>
      </c>
    </row>
    <row r="577" spans="1:3" x14ac:dyDescent="0.15">
      <c r="A577" t="s">
        <v>322</v>
      </c>
      <c r="B577" t="s">
        <v>299</v>
      </c>
    </row>
    <row r="578" spans="1:3" x14ac:dyDescent="0.15">
      <c r="A578" t="s">
        <v>327</v>
      </c>
      <c r="B578" t="s">
        <v>8</v>
      </c>
      <c r="C578" t="s">
        <v>13</v>
      </c>
    </row>
    <row r="579" spans="1:3" x14ac:dyDescent="0.15">
      <c r="A579" t="s">
        <v>322</v>
      </c>
      <c r="B579" t="s">
        <v>133</v>
      </c>
    </row>
    <row r="580" spans="1:3" x14ac:dyDescent="0.15">
      <c r="A580" t="s">
        <v>328</v>
      </c>
      <c r="B580" t="s">
        <v>8</v>
      </c>
      <c r="C580" t="s">
        <v>13</v>
      </c>
    </row>
    <row r="581" spans="1:3" x14ac:dyDescent="0.15">
      <c r="A581" t="s">
        <v>322</v>
      </c>
      <c r="B581" t="s">
        <v>302</v>
      </c>
    </row>
    <row r="582" spans="1:3" x14ac:dyDescent="0.15">
      <c r="A582" t="s">
        <v>329</v>
      </c>
      <c r="B582" t="s">
        <v>8</v>
      </c>
      <c r="C582" t="s">
        <v>13</v>
      </c>
    </row>
    <row r="583" spans="1:3" x14ac:dyDescent="0.15">
      <c r="A583" t="s">
        <v>322</v>
      </c>
      <c r="B583" t="s">
        <v>304</v>
      </c>
    </row>
    <row r="584" spans="1:3" x14ac:dyDescent="0.15">
      <c r="A584" t="s">
        <v>330</v>
      </c>
      <c r="B584" t="s">
        <v>8</v>
      </c>
      <c r="C584" t="s">
        <v>13</v>
      </c>
    </row>
    <row r="585" spans="1:3" x14ac:dyDescent="0.15">
      <c r="A585" t="s">
        <v>322</v>
      </c>
      <c r="B585" t="s">
        <v>257</v>
      </c>
    </row>
    <row r="586" spans="1:3" x14ac:dyDescent="0.15">
      <c r="A586" t="s">
        <v>331</v>
      </c>
      <c r="B586" t="s">
        <v>8</v>
      </c>
      <c r="C586" t="s">
        <v>13</v>
      </c>
    </row>
    <row r="587" spans="1:3" x14ac:dyDescent="0.15">
      <c r="A587" t="s">
        <v>289</v>
      </c>
      <c r="B587" t="s">
        <v>65</v>
      </c>
    </row>
    <row r="588" spans="1:3" x14ac:dyDescent="0.15">
      <c r="A588" t="s">
        <v>332</v>
      </c>
      <c r="B588" t="s">
        <v>67</v>
      </c>
      <c r="C588" t="s">
        <v>68</v>
      </c>
    </row>
    <row r="589" spans="1:3" x14ac:dyDescent="0.15">
      <c r="A589" t="s">
        <v>332</v>
      </c>
      <c r="B589" t="s">
        <v>69</v>
      </c>
      <c r="C589" t="s">
        <v>53</v>
      </c>
    </row>
    <row r="590" spans="1:3" x14ac:dyDescent="0.15">
      <c r="A590" t="s">
        <v>332</v>
      </c>
      <c r="B590" t="s">
        <v>70</v>
      </c>
      <c r="C590" t="s">
        <v>53</v>
      </c>
    </row>
    <row r="591" spans="1:3" x14ac:dyDescent="0.15">
      <c r="A591" t="s">
        <v>332</v>
      </c>
      <c r="B591" t="s">
        <v>71</v>
      </c>
      <c r="C591" t="s">
        <v>72</v>
      </c>
    </row>
    <row r="592" spans="1:3" x14ac:dyDescent="0.15">
      <c r="A592" t="s">
        <v>332</v>
      </c>
      <c r="B592" t="s">
        <v>73</v>
      </c>
      <c r="C592" t="s">
        <v>53</v>
      </c>
    </row>
    <row r="593" spans="1:3" x14ac:dyDescent="0.15">
      <c r="A593" t="s">
        <v>332</v>
      </c>
      <c r="B593" t="s">
        <v>74</v>
      </c>
      <c r="C593" t="s">
        <v>53</v>
      </c>
    </row>
    <row r="594" spans="1:3" x14ac:dyDescent="0.15">
      <c r="A594" t="s">
        <v>332</v>
      </c>
      <c r="B594" t="s">
        <v>75</v>
      </c>
      <c r="C594" t="s">
        <v>53</v>
      </c>
    </row>
    <row r="595" spans="1:3" x14ac:dyDescent="0.15">
      <c r="A595" t="s">
        <v>332</v>
      </c>
      <c r="B595" t="s">
        <v>76</v>
      </c>
      <c r="C595" t="s">
        <v>53</v>
      </c>
    </row>
    <row r="596" spans="1:3" x14ac:dyDescent="0.15">
      <c r="A596" t="s">
        <v>332</v>
      </c>
      <c r="B596" t="s">
        <v>77</v>
      </c>
      <c r="C596" t="s">
        <v>53</v>
      </c>
    </row>
    <row r="597" spans="1:3" x14ac:dyDescent="0.15">
      <c r="A597" t="s">
        <v>332</v>
      </c>
      <c r="B597" t="s">
        <v>78</v>
      </c>
      <c r="C597" t="s">
        <v>26</v>
      </c>
    </row>
    <row r="598" spans="1:3" x14ac:dyDescent="0.15">
      <c r="A598" t="s">
        <v>332</v>
      </c>
      <c r="B598" t="s">
        <v>79</v>
      </c>
      <c r="C598" t="s">
        <v>53</v>
      </c>
    </row>
    <row r="599" spans="1:3" x14ac:dyDescent="0.15">
      <c r="A599" t="s">
        <v>332</v>
      </c>
      <c r="B599" t="s">
        <v>80</v>
      </c>
      <c r="C599" t="s">
        <v>53</v>
      </c>
    </row>
    <row r="600" spans="1:3" x14ac:dyDescent="0.15">
      <c r="A600" t="s">
        <v>332</v>
      </c>
      <c r="B600" t="s">
        <v>81</v>
      </c>
      <c r="C600" t="s">
        <v>53</v>
      </c>
    </row>
    <row r="601" spans="1:3" x14ac:dyDescent="0.15">
      <c r="A601" t="s">
        <v>332</v>
      </c>
      <c r="B601" t="s">
        <v>82</v>
      </c>
      <c r="C601" t="s">
        <v>72</v>
      </c>
    </row>
    <row r="602" spans="1:3" x14ac:dyDescent="0.15">
      <c r="A602" t="s">
        <v>332</v>
      </c>
      <c r="B602" t="s">
        <v>83</v>
      </c>
      <c r="C602" t="s">
        <v>26</v>
      </c>
    </row>
    <row r="603" spans="1:3" x14ac:dyDescent="0.15">
      <c r="A603" t="s">
        <v>332</v>
      </c>
      <c r="B603" t="s">
        <v>84</v>
      </c>
      <c r="C603" t="s">
        <v>53</v>
      </c>
    </row>
    <row r="604" spans="1:3" x14ac:dyDescent="0.15">
      <c r="A604" t="s">
        <v>332</v>
      </c>
      <c r="B604" t="s">
        <v>85</v>
      </c>
      <c r="C604" t="s">
        <v>53</v>
      </c>
    </row>
    <row r="605" spans="1:3" x14ac:dyDescent="0.15">
      <c r="A605" t="s">
        <v>332</v>
      </c>
      <c r="B605" t="s">
        <v>86</v>
      </c>
      <c r="C605" t="s">
        <v>72</v>
      </c>
    </row>
    <row r="606" spans="1:3" x14ac:dyDescent="0.15">
      <c r="A606" t="s">
        <v>332</v>
      </c>
      <c r="B606" t="s">
        <v>87</v>
      </c>
      <c r="C606" t="s">
        <v>26</v>
      </c>
    </row>
    <row r="607" spans="1:3" x14ac:dyDescent="0.15">
      <c r="A607" t="s">
        <v>332</v>
      </c>
      <c r="B607" t="s">
        <v>88</v>
      </c>
      <c r="C607" t="s">
        <v>26</v>
      </c>
    </row>
    <row r="608" spans="1:3" x14ac:dyDescent="0.15">
      <c r="A608" t="s">
        <v>332</v>
      </c>
      <c r="B608" t="s">
        <v>89</v>
      </c>
      <c r="C608" t="s">
        <v>26</v>
      </c>
    </row>
    <row r="609" spans="1:3" x14ac:dyDescent="0.15">
      <c r="A609" t="s">
        <v>332</v>
      </c>
      <c r="B609" t="s">
        <v>90</v>
      </c>
      <c r="C609" t="s">
        <v>53</v>
      </c>
    </row>
    <row r="610" spans="1:3" x14ac:dyDescent="0.15">
      <c r="A610" t="s">
        <v>332</v>
      </c>
      <c r="B610" t="s">
        <v>91</v>
      </c>
      <c r="C610" t="s">
        <v>53</v>
      </c>
    </row>
    <row r="611" spans="1:3" x14ac:dyDescent="0.15">
      <c r="A611" t="s">
        <v>332</v>
      </c>
      <c r="B611" t="s">
        <v>92</v>
      </c>
      <c r="C611" t="s">
        <v>26</v>
      </c>
    </row>
    <row r="612" spans="1:3" x14ac:dyDescent="0.15">
      <c r="A612" t="s">
        <v>332</v>
      </c>
      <c r="B612" t="s">
        <v>93</v>
      </c>
    </row>
    <row r="613" spans="1:3" x14ac:dyDescent="0.15">
      <c r="A613" t="s">
        <v>333</v>
      </c>
      <c r="B613" t="s">
        <v>297</v>
      </c>
    </row>
    <row r="614" spans="1:3" x14ac:dyDescent="0.15">
      <c r="A614" t="s">
        <v>334</v>
      </c>
      <c r="B614" t="s">
        <v>308</v>
      </c>
      <c r="C614" t="s">
        <v>53</v>
      </c>
    </row>
    <row r="615" spans="1:3" x14ac:dyDescent="0.15">
      <c r="A615" t="s">
        <v>333</v>
      </c>
      <c r="B615" t="s">
        <v>133</v>
      </c>
    </row>
    <row r="616" spans="1:3" x14ac:dyDescent="0.15">
      <c r="A616" t="s">
        <v>335</v>
      </c>
      <c r="B616" t="s">
        <v>309</v>
      </c>
      <c r="C616" t="s">
        <v>53</v>
      </c>
    </row>
    <row r="617" spans="1:3" x14ac:dyDescent="0.15">
      <c r="A617" t="s">
        <v>335</v>
      </c>
      <c r="B617" t="s">
        <v>310</v>
      </c>
      <c r="C617" t="s">
        <v>53</v>
      </c>
    </row>
    <row r="618" spans="1:3" x14ac:dyDescent="0.15">
      <c r="A618" t="s">
        <v>335</v>
      </c>
      <c r="B618" t="s">
        <v>336</v>
      </c>
      <c r="C618" t="s">
        <v>53</v>
      </c>
    </row>
    <row r="619" spans="1:3" x14ac:dyDescent="0.15">
      <c r="A619" t="s">
        <v>335</v>
      </c>
      <c r="B619" t="s">
        <v>311</v>
      </c>
      <c r="C619" t="s">
        <v>53</v>
      </c>
    </row>
    <row r="620" spans="1:3" x14ac:dyDescent="0.15">
      <c r="A620" t="s">
        <v>333</v>
      </c>
      <c r="B620" t="s">
        <v>304</v>
      </c>
    </row>
    <row r="621" spans="1:3" x14ac:dyDescent="0.15">
      <c r="A621" t="s">
        <v>337</v>
      </c>
      <c r="B621" t="s">
        <v>312</v>
      </c>
      <c r="C621" t="s">
        <v>53</v>
      </c>
    </row>
    <row r="622" spans="1:3" x14ac:dyDescent="0.15">
      <c r="A622" t="s">
        <v>337</v>
      </c>
      <c r="B622" t="s">
        <v>313</v>
      </c>
      <c r="C622" t="s">
        <v>53</v>
      </c>
    </row>
    <row r="623" spans="1:3" x14ac:dyDescent="0.15">
      <c r="A623" t="s">
        <v>337</v>
      </c>
      <c r="B623" t="s">
        <v>314</v>
      </c>
      <c r="C623" t="s">
        <v>53</v>
      </c>
    </row>
    <row r="624" spans="1:3" x14ac:dyDescent="0.15">
      <c r="A624" t="s">
        <v>337</v>
      </c>
      <c r="B624" t="s">
        <v>315</v>
      </c>
      <c r="C624" t="s">
        <v>53</v>
      </c>
    </row>
    <row r="625" spans="1:3" x14ac:dyDescent="0.15">
      <c r="A625" t="s">
        <v>337</v>
      </c>
      <c r="B625" t="s">
        <v>316</v>
      </c>
      <c r="C625" t="s">
        <v>53</v>
      </c>
    </row>
    <row r="626" spans="1:3" x14ac:dyDescent="0.15">
      <c r="A626" t="s">
        <v>337</v>
      </c>
      <c r="B626" t="s">
        <v>317</v>
      </c>
      <c r="C626" t="s">
        <v>53</v>
      </c>
    </row>
    <row r="627" spans="1:3" x14ac:dyDescent="0.15">
      <c r="A627" t="s">
        <v>337</v>
      </c>
      <c r="B627" t="s">
        <v>318</v>
      </c>
      <c r="C627" t="s">
        <v>53</v>
      </c>
    </row>
    <row r="628" spans="1:3" x14ac:dyDescent="0.15">
      <c r="A628" t="s">
        <v>337</v>
      </c>
      <c r="B628" t="s">
        <v>319</v>
      </c>
      <c r="C628" t="s">
        <v>53</v>
      </c>
    </row>
    <row r="629" spans="1:3" x14ac:dyDescent="0.15">
      <c r="A629" t="s">
        <v>337</v>
      </c>
      <c r="B629" t="s">
        <v>320</v>
      </c>
      <c r="C629" t="s">
        <v>53</v>
      </c>
    </row>
    <row r="630" spans="1:3" x14ac:dyDescent="0.15">
      <c r="A630" t="s">
        <v>15</v>
      </c>
      <c r="B630" t="s">
        <v>338</v>
      </c>
    </row>
    <row r="631" spans="1:3" x14ac:dyDescent="0.15">
      <c r="A631" t="s">
        <v>339</v>
      </c>
      <c r="B631" t="s">
        <v>8</v>
      </c>
      <c r="C631" t="s">
        <v>9</v>
      </c>
    </row>
    <row r="632" spans="1:3" x14ac:dyDescent="0.15">
      <c r="A632" t="s">
        <v>339</v>
      </c>
      <c r="B632" t="s">
        <v>261</v>
      </c>
    </row>
    <row r="633" spans="1:3" x14ac:dyDescent="0.15">
      <c r="A633" t="s">
        <v>340</v>
      </c>
      <c r="C633" t="s">
        <v>20</v>
      </c>
    </row>
    <row r="634" spans="1:3" x14ac:dyDescent="0.15">
      <c r="A634" t="s">
        <v>340</v>
      </c>
      <c r="B634" t="s">
        <v>21</v>
      </c>
      <c r="C634" t="s">
        <v>9</v>
      </c>
    </row>
    <row r="635" spans="1:3" x14ac:dyDescent="0.15">
      <c r="A635" t="s">
        <v>340</v>
      </c>
      <c r="B635" t="s">
        <v>8</v>
      </c>
      <c r="C635" t="s">
        <v>9</v>
      </c>
    </row>
    <row r="636" spans="1:3" x14ac:dyDescent="0.15">
      <c r="A636" t="s">
        <v>340</v>
      </c>
      <c r="B636" t="s">
        <v>22</v>
      </c>
      <c r="C636" t="s">
        <v>23</v>
      </c>
    </row>
    <row r="637" spans="1:3" x14ac:dyDescent="0.15">
      <c r="A637" t="s">
        <v>340</v>
      </c>
      <c r="B637" t="s">
        <v>24</v>
      </c>
      <c r="C637" t="s">
        <v>9</v>
      </c>
    </row>
    <row r="638" spans="1:3" x14ac:dyDescent="0.15">
      <c r="A638" t="s">
        <v>340</v>
      </c>
      <c r="B638" t="s">
        <v>25</v>
      </c>
      <c r="C638" t="s">
        <v>26</v>
      </c>
    </row>
    <row r="639" spans="1:3" x14ac:dyDescent="0.15">
      <c r="A639" t="s">
        <v>340</v>
      </c>
      <c r="B639" t="s">
        <v>27</v>
      </c>
    </row>
    <row r="640" spans="1:3" x14ac:dyDescent="0.15">
      <c r="A640" t="s">
        <v>341</v>
      </c>
      <c r="B640" t="s">
        <v>129</v>
      </c>
    </row>
    <row r="641" spans="1:3" x14ac:dyDescent="0.15">
      <c r="A641" t="s">
        <v>342</v>
      </c>
      <c r="B641" t="s">
        <v>8</v>
      </c>
      <c r="C641" t="s">
        <v>9</v>
      </c>
    </row>
    <row r="642" spans="1:3" x14ac:dyDescent="0.15">
      <c r="A642" t="s">
        <v>341</v>
      </c>
      <c r="B642" t="s">
        <v>46</v>
      </c>
    </row>
    <row r="643" spans="1:3" x14ac:dyDescent="0.15">
      <c r="A643" t="s">
        <v>343</v>
      </c>
      <c r="B643" t="s">
        <v>8</v>
      </c>
      <c r="C643" t="s">
        <v>9</v>
      </c>
    </row>
    <row r="644" spans="1:3" x14ac:dyDescent="0.15">
      <c r="A644" t="s">
        <v>341</v>
      </c>
      <c r="B644" t="s">
        <v>102</v>
      </c>
    </row>
    <row r="645" spans="1:3" x14ac:dyDescent="0.15">
      <c r="A645" t="s">
        <v>344</v>
      </c>
      <c r="B645" t="s">
        <v>8</v>
      </c>
      <c r="C645" t="s">
        <v>9</v>
      </c>
    </row>
    <row r="646" spans="1:3" x14ac:dyDescent="0.15">
      <c r="A646" t="s">
        <v>341</v>
      </c>
      <c r="B646" t="s">
        <v>104</v>
      </c>
    </row>
    <row r="647" spans="1:3" x14ac:dyDescent="0.15">
      <c r="A647" t="s">
        <v>345</v>
      </c>
      <c r="B647" t="s">
        <v>346</v>
      </c>
      <c r="C647" t="s">
        <v>9</v>
      </c>
    </row>
    <row r="648" spans="1:3" x14ac:dyDescent="0.15">
      <c r="A648" t="s">
        <v>345</v>
      </c>
      <c r="B648" t="s">
        <v>347</v>
      </c>
      <c r="C648" t="s">
        <v>9</v>
      </c>
    </row>
    <row r="649" spans="1:3" x14ac:dyDescent="0.15">
      <c r="A649" t="s">
        <v>345</v>
      </c>
      <c r="B649" t="s">
        <v>136</v>
      </c>
      <c r="C649" t="s">
        <v>9</v>
      </c>
    </row>
    <row r="650" spans="1:3" x14ac:dyDescent="0.15">
      <c r="A650" t="s">
        <v>345</v>
      </c>
      <c r="B650" t="s">
        <v>8</v>
      </c>
      <c r="C650" t="s">
        <v>9</v>
      </c>
    </row>
    <row r="651" spans="1:3" x14ac:dyDescent="0.15">
      <c r="A651" t="s">
        <v>341</v>
      </c>
      <c r="B651" t="s">
        <v>147</v>
      </c>
    </row>
    <row r="652" spans="1:3" x14ac:dyDescent="0.15">
      <c r="A652" t="s">
        <v>348</v>
      </c>
      <c r="B652" t="s">
        <v>8</v>
      </c>
      <c r="C652" t="s">
        <v>9</v>
      </c>
    </row>
    <row r="653" spans="1:3" x14ac:dyDescent="0.15">
      <c r="A653" t="s">
        <v>341</v>
      </c>
      <c r="B653" t="s">
        <v>149</v>
      </c>
    </row>
    <row r="654" spans="1:3" x14ac:dyDescent="0.15">
      <c r="A654" t="s">
        <v>349</v>
      </c>
      <c r="B654" t="s">
        <v>8</v>
      </c>
      <c r="C654" t="s">
        <v>9</v>
      </c>
    </row>
    <row r="655" spans="1:3" x14ac:dyDescent="0.15">
      <c r="A655" t="s">
        <v>341</v>
      </c>
      <c r="B655" t="s">
        <v>151</v>
      </c>
    </row>
    <row r="656" spans="1:3" x14ac:dyDescent="0.15">
      <c r="A656" t="s">
        <v>350</v>
      </c>
      <c r="B656" t="s">
        <v>8</v>
      </c>
      <c r="C656" t="s">
        <v>9</v>
      </c>
    </row>
    <row r="657" spans="1:3" x14ac:dyDescent="0.15">
      <c r="A657" t="s">
        <v>340</v>
      </c>
      <c r="B657" t="s">
        <v>50</v>
      </c>
    </row>
    <row r="658" spans="1:3" x14ac:dyDescent="0.15">
      <c r="A658" t="s">
        <v>351</v>
      </c>
      <c r="B658" t="s">
        <v>352</v>
      </c>
      <c r="C658" t="s">
        <v>53</v>
      </c>
    </row>
    <row r="659" spans="1:3" x14ac:dyDescent="0.15">
      <c r="A659" t="s">
        <v>351</v>
      </c>
      <c r="B659" t="s">
        <v>353</v>
      </c>
      <c r="C659" t="s">
        <v>53</v>
      </c>
    </row>
    <row r="660" spans="1:3" x14ac:dyDescent="0.15">
      <c r="A660" t="s">
        <v>351</v>
      </c>
      <c r="B660" t="s">
        <v>354</v>
      </c>
      <c r="C660" t="s">
        <v>53</v>
      </c>
    </row>
    <row r="661" spans="1:3" x14ac:dyDescent="0.15">
      <c r="A661" t="s">
        <v>351</v>
      </c>
      <c r="B661" t="s">
        <v>355</v>
      </c>
      <c r="C661" t="s">
        <v>53</v>
      </c>
    </row>
    <row r="662" spans="1:3" x14ac:dyDescent="0.15">
      <c r="A662" t="s">
        <v>351</v>
      </c>
      <c r="B662" t="s">
        <v>356</v>
      </c>
      <c r="C662" t="s">
        <v>53</v>
      </c>
    </row>
    <row r="663" spans="1:3" x14ac:dyDescent="0.15">
      <c r="A663" t="s">
        <v>351</v>
      </c>
      <c r="B663" t="s">
        <v>357</v>
      </c>
      <c r="C663" t="s">
        <v>53</v>
      </c>
    </row>
    <row r="664" spans="1:3" x14ac:dyDescent="0.15">
      <c r="A664" t="s">
        <v>351</v>
      </c>
      <c r="B664" t="s">
        <v>358</v>
      </c>
      <c r="C664" t="s">
        <v>53</v>
      </c>
    </row>
    <row r="665" spans="1:3" x14ac:dyDescent="0.15">
      <c r="A665" t="s">
        <v>351</v>
      </c>
      <c r="B665" t="s">
        <v>359</v>
      </c>
      <c r="C665" t="s">
        <v>53</v>
      </c>
    </row>
    <row r="666" spans="1:3" x14ac:dyDescent="0.15">
      <c r="A666" t="s">
        <v>351</v>
      </c>
      <c r="B666" t="s">
        <v>360</v>
      </c>
      <c r="C666" t="s">
        <v>53</v>
      </c>
    </row>
    <row r="667" spans="1:3" x14ac:dyDescent="0.15">
      <c r="A667" t="s">
        <v>351</v>
      </c>
      <c r="B667" t="s">
        <v>361</v>
      </c>
      <c r="C667" t="s">
        <v>53</v>
      </c>
    </row>
    <row r="668" spans="1:3" x14ac:dyDescent="0.15">
      <c r="A668" t="s">
        <v>351</v>
      </c>
      <c r="B668" t="s">
        <v>362</v>
      </c>
      <c r="C668" t="s">
        <v>53</v>
      </c>
    </row>
    <row r="669" spans="1:3" x14ac:dyDescent="0.15">
      <c r="A669" t="s">
        <v>351</v>
      </c>
      <c r="B669" t="s">
        <v>363</v>
      </c>
      <c r="C669" t="s">
        <v>53</v>
      </c>
    </row>
    <row r="670" spans="1:3" x14ac:dyDescent="0.15">
      <c r="A670" t="s">
        <v>351</v>
      </c>
      <c r="B670" t="s">
        <v>364</v>
      </c>
      <c r="C670" t="s">
        <v>53</v>
      </c>
    </row>
    <row r="671" spans="1:3" x14ac:dyDescent="0.15">
      <c r="A671" t="s">
        <v>351</v>
      </c>
      <c r="B671" t="s">
        <v>365</v>
      </c>
      <c r="C671" t="s">
        <v>53</v>
      </c>
    </row>
    <row r="672" spans="1:3" x14ac:dyDescent="0.15">
      <c r="A672" t="s">
        <v>351</v>
      </c>
      <c r="B672" t="s">
        <v>366</v>
      </c>
      <c r="C672" t="s">
        <v>53</v>
      </c>
    </row>
    <row r="673" spans="1:3" x14ac:dyDescent="0.15">
      <c r="A673" t="s">
        <v>351</v>
      </c>
      <c r="B673" t="s">
        <v>367</v>
      </c>
      <c r="C673" t="s">
        <v>53</v>
      </c>
    </row>
    <row r="674" spans="1:3" x14ac:dyDescent="0.15">
      <c r="A674" t="s">
        <v>351</v>
      </c>
      <c r="B674" t="s">
        <v>368</v>
      </c>
      <c r="C674" t="s">
        <v>53</v>
      </c>
    </row>
    <row r="675" spans="1:3" x14ac:dyDescent="0.15">
      <c r="A675" t="s">
        <v>351</v>
      </c>
      <c r="B675" t="s">
        <v>369</v>
      </c>
      <c r="C675" t="s">
        <v>53</v>
      </c>
    </row>
    <row r="676" spans="1:3" x14ac:dyDescent="0.15">
      <c r="A676" t="s">
        <v>351</v>
      </c>
      <c r="B676" t="s">
        <v>370</v>
      </c>
      <c r="C676" t="s">
        <v>53</v>
      </c>
    </row>
    <row r="677" spans="1:3" x14ac:dyDescent="0.15">
      <c r="A677" t="s">
        <v>351</v>
      </c>
      <c r="B677" t="s">
        <v>371</v>
      </c>
      <c r="C677" t="s">
        <v>53</v>
      </c>
    </row>
    <row r="678" spans="1:3" x14ac:dyDescent="0.15">
      <c r="A678" t="s">
        <v>351</v>
      </c>
      <c r="B678" t="s">
        <v>372</v>
      </c>
      <c r="C678" t="s">
        <v>53</v>
      </c>
    </row>
    <row r="679" spans="1:3" x14ac:dyDescent="0.15">
      <c r="A679" t="s">
        <v>351</v>
      </c>
      <c r="B679" t="s">
        <v>373</v>
      </c>
      <c r="C679" t="s">
        <v>53</v>
      </c>
    </row>
    <row r="680" spans="1:3" x14ac:dyDescent="0.15">
      <c r="A680" t="s">
        <v>351</v>
      </c>
      <c r="B680" t="s">
        <v>374</v>
      </c>
      <c r="C680" t="s">
        <v>53</v>
      </c>
    </row>
    <row r="681" spans="1:3" x14ac:dyDescent="0.15">
      <c r="A681" t="s">
        <v>351</v>
      </c>
      <c r="B681" t="s">
        <v>375</v>
      </c>
      <c r="C681" t="s">
        <v>53</v>
      </c>
    </row>
    <row r="682" spans="1:3" x14ac:dyDescent="0.15">
      <c r="A682" t="s">
        <v>351</v>
      </c>
      <c r="B682" t="s">
        <v>376</v>
      </c>
      <c r="C682" t="s">
        <v>53</v>
      </c>
    </row>
    <row r="683" spans="1:3" x14ac:dyDescent="0.15">
      <c r="A683" t="s">
        <v>351</v>
      </c>
      <c r="B683" t="s">
        <v>377</v>
      </c>
      <c r="C683" t="s">
        <v>53</v>
      </c>
    </row>
    <row r="684" spans="1:3" x14ac:dyDescent="0.15">
      <c r="A684" t="s">
        <v>351</v>
      </c>
      <c r="B684" t="s">
        <v>378</v>
      </c>
      <c r="C684" t="s">
        <v>53</v>
      </c>
    </row>
    <row r="685" spans="1:3" x14ac:dyDescent="0.15">
      <c r="A685" t="s">
        <v>351</v>
      </c>
      <c r="B685" t="s">
        <v>379</v>
      </c>
      <c r="C685" t="s">
        <v>53</v>
      </c>
    </row>
    <row r="686" spans="1:3" x14ac:dyDescent="0.15">
      <c r="A686" t="s">
        <v>351</v>
      </c>
      <c r="B686" t="s">
        <v>380</v>
      </c>
      <c r="C686" t="s">
        <v>53</v>
      </c>
    </row>
    <row r="687" spans="1:3" x14ac:dyDescent="0.15">
      <c r="A687" t="s">
        <v>351</v>
      </c>
      <c r="B687" t="s">
        <v>381</v>
      </c>
      <c r="C687" t="s">
        <v>53</v>
      </c>
    </row>
    <row r="688" spans="1:3" x14ac:dyDescent="0.15">
      <c r="A688" t="s">
        <v>351</v>
      </c>
      <c r="B688" t="s">
        <v>382</v>
      </c>
      <c r="C688" t="s">
        <v>53</v>
      </c>
    </row>
    <row r="689" spans="1:3" x14ac:dyDescent="0.15">
      <c r="A689" t="s">
        <v>351</v>
      </c>
      <c r="B689" t="s">
        <v>383</v>
      </c>
      <c r="C689" t="s">
        <v>53</v>
      </c>
    </row>
    <row r="690" spans="1:3" x14ac:dyDescent="0.15">
      <c r="A690" t="s">
        <v>351</v>
      </c>
      <c r="B690" t="s">
        <v>384</v>
      </c>
      <c r="C690" t="s">
        <v>53</v>
      </c>
    </row>
    <row r="691" spans="1:3" x14ac:dyDescent="0.15">
      <c r="A691" t="s">
        <v>351</v>
      </c>
      <c r="B691" t="s">
        <v>385</v>
      </c>
      <c r="C691" t="s">
        <v>53</v>
      </c>
    </row>
    <row r="692" spans="1:3" x14ac:dyDescent="0.15">
      <c r="A692" t="s">
        <v>351</v>
      </c>
      <c r="B692" t="s">
        <v>386</v>
      </c>
      <c r="C692" t="s">
        <v>53</v>
      </c>
    </row>
    <row r="693" spans="1:3" x14ac:dyDescent="0.15">
      <c r="A693" t="s">
        <v>351</v>
      </c>
      <c r="B693" t="s">
        <v>387</v>
      </c>
      <c r="C693" t="s">
        <v>53</v>
      </c>
    </row>
    <row r="694" spans="1:3" x14ac:dyDescent="0.15">
      <c r="A694" t="s">
        <v>351</v>
      </c>
      <c r="B694" t="s">
        <v>388</v>
      </c>
      <c r="C694" t="s">
        <v>53</v>
      </c>
    </row>
    <row r="695" spans="1:3" x14ac:dyDescent="0.15">
      <c r="A695" t="s">
        <v>351</v>
      </c>
      <c r="B695" t="s">
        <v>389</v>
      </c>
      <c r="C695" t="s">
        <v>53</v>
      </c>
    </row>
    <row r="696" spans="1:3" x14ac:dyDescent="0.15">
      <c r="A696" t="s">
        <v>351</v>
      </c>
      <c r="B696" t="s">
        <v>390</v>
      </c>
      <c r="C696" t="s">
        <v>53</v>
      </c>
    </row>
    <row r="697" spans="1:3" x14ac:dyDescent="0.15">
      <c r="A697" t="s">
        <v>351</v>
      </c>
      <c r="B697" t="s">
        <v>391</v>
      </c>
      <c r="C697" t="s">
        <v>53</v>
      </c>
    </row>
    <row r="698" spans="1:3" x14ac:dyDescent="0.15">
      <c r="A698" t="s">
        <v>351</v>
      </c>
      <c r="B698" t="s">
        <v>392</v>
      </c>
      <c r="C698" t="s">
        <v>53</v>
      </c>
    </row>
    <row r="699" spans="1:3" x14ac:dyDescent="0.15">
      <c r="A699" t="s">
        <v>351</v>
      </c>
      <c r="B699" t="s">
        <v>393</v>
      </c>
      <c r="C699" t="s">
        <v>53</v>
      </c>
    </row>
    <row r="700" spans="1:3" x14ac:dyDescent="0.15">
      <c r="A700" t="s">
        <v>351</v>
      </c>
      <c r="B700" t="s">
        <v>394</v>
      </c>
      <c r="C700" t="s">
        <v>53</v>
      </c>
    </row>
    <row r="701" spans="1:3" x14ac:dyDescent="0.15">
      <c r="A701" t="s">
        <v>351</v>
      </c>
      <c r="B701" t="s">
        <v>395</v>
      </c>
      <c r="C701" t="s">
        <v>53</v>
      </c>
    </row>
    <row r="702" spans="1:3" x14ac:dyDescent="0.15">
      <c r="A702" t="s">
        <v>351</v>
      </c>
      <c r="B702" t="s">
        <v>396</v>
      </c>
      <c r="C702" t="s">
        <v>53</v>
      </c>
    </row>
    <row r="703" spans="1:3" x14ac:dyDescent="0.15">
      <c r="A703" t="s">
        <v>351</v>
      </c>
      <c r="B703" t="s">
        <v>397</v>
      </c>
      <c r="C703" t="s">
        <v>53</v>
      </c>
    </row>
    <row r="704" spans="1:3" x14ac:dyDescent="0.15">
      <c r="A704" t="s">
        <v>351</v>
      </c>
      <c r="B704" t="s">
        <v>398</v>
      </c>
      <c r="C704" t="s">
        <v>53</v>
      </c>
    </row>
    <row r="705" spans="1:3" x14ac:dyDescent="0.15">
      <c r="A705" t="s">
        <v>351</v>
      </c>
      <c r="B705" t="s">
        <v>399</v>
      </c>
      <c r="C705" t="s">
        <v>53</v>
      </c>
    </row>
    <row r="706" spans="1:3" x14ac:dyDescent="0.15">
      <c r="A706" t="s">
        <v>351</v>
      </c>
      <c r="B706" t="s">
        <v>400</v>
      </c>
      <c r="C706" t="s">
        <v>53</v>
      </c>
    </row>
    <row r="707" spans="1:3" x14ac:dyDescent="0.15">
      <c r="A707" t="s">
        <v>351</v>
      </c>
      <c r="B707" t="s">
        <v>401</v>
      </c>
      <c r="C707" t="s">
        <v>53</v>
      </c>
    </row>
    <row r="708" spans="1:3" x14ac:dyDescent="0.15">
      <c r="A708" t="s">
        <v>340</v>
      </c>
      <c r="B708" t="s">
        <v>57</v>
      </c>
    </row>
    <row r="709" spans="1:3" x14ac:dyDescent="0.15">
      <c r="A709" t="s">
        <v>402</v>
      </c>
      <c r="B709" t="s">
        <v>8</v>
      </c>
      <c r="C709" t="s">
        <v>13</v>
      </c>
    </row>
    <row r="710" spans="1:3" x14ac:dyDescent="0.15">
      <c r="A710" t="s">
        <v>402</v>
      </c>
      <c r="B710" t="s">
        <v>27</v>
      </c>
    </row>
    <row r="711" spans="1:3" x14ac:dyDescent="0.15">
      <c r="A711" t="s">
        <v>403</v>
      </c>
      <c r="B711" t="s">
        <v>129</v>
      </c>
    </row>
    <row r="712" spans="1:3" x14ac:dyDescent="0.15">
      <c r="A712" t="s">
        <v>404</v>
      </c>
      <c r="B712" t="s">
        <v>8</v>
      </c>
      <c r="C712" t="s">
        <v>13</v>
      </c>
    </row>
    <row r="713" spans="1:3" x14ac:dyDescent="0.15">
      <c r="A713" t="s">
        <v>403</v>
      </c>
      <c r="B713" t="s">
        <v>46</v>
      </c>
    </row>
    <row r="714" spans="1:3" x14ac:dyDescent="0.15">
      <c r="A714" t="s">
        <v>405</v>
      </c>
      <c r="B714" t="s">
        <v>8</v>
      </c>
      <c r="C714" t="s">
        <v>13</v>
      </c>
    </row>
    <row r="715" spans="1:3" x14ac:dyDescent="0.15">
      <c r="A715" t="s">
        <v>403</v>
      </c>
      <c r="B715" t="s">
        <v>102</v>
      </c>
    </row>
    <row r="716" spans="1:3" x14ac:dyDescent="0.15">
      <c r="A716" t="s">
        <v>406</v>
      </c>
      <c r="B716" t="s">
        <v>8</v>
      </c>
      <c r="C716" t="s">
        <v>13</v>
      </c>
    </row>
    <row r="717" spans="1:3" x14ac:dyDescent="0.15">
      <c r="A717" t="s">
        <v>403</v>
      </c>
      <c r="B717" t="s">
        <v>104</v>
      </c>
    </row>
    <row r="718" spans="1:3" x14ac:dyDescent="0.15">
      <c r="A718" t="s">
        <v>407</v>
      </c>
      <c r="B718" t="s">
        <v>346</v>
      </c>
      <c r="C718" t="s">
        <v>13</v>
      </c>
    </row>
    <row r="719" spans="1:3" x14ac:dyDescent="0.15">
      <c r="A719" t="s">
        <v>407</v>
      </c>
      <c r="B719" t="s">
        <v>347</v>
      </c>
      <c r="C719" t="s">
        <v>13</v>
      </c>
    </row>
    <row r="720" spans="1:3" x14ac:dyDescent="0.15">
      <c r="A720" t="s">
        <v>407</v>
      </c>
      <c r="B720" t="s">
        <v>136</v>
      </c>
      <c r="C720" t="s">
        <v>13</v>
      </c>
    </row>
    <row r="721" spans="1:3" x14ac:dyDescent="0.15">
      <c r="A721" t="s">
        <v>407</v>
      </c>
      <c r="B721" t="s">
        <v>8</v>
      </c>
      <c r="C721" t="s">
        <v>13</v>
      </c>
    </row>
    <row r="722" spans="1:3" x14ac:dyDescent="0.15">
      <c r="A722" t="s">
        <v>403</v>
      </c>
      <c r="B722" t="s">
        <v>147</v>
      </c>
    </row>
    <row r="723" spans="1:3" x14ac:dyDescent="0.15">
      <c r="A723" t="s">
        <v>408</v>
      </c>
      <c r="B723" t="s">
        <v>8</v>
      </c>
      <c r="C723" t="s">
        <v>13</v>
      </c>
    </row>
    <row r="724" spans="1:3" x14ac:dyDescent="0.15">
      <c r="A724" t="s">
        <v>403</v>
      </c>
      <c r="B724" t="s">
        <v>149</v>
      </c>
    </row>
    <row r="725" spans="1:3" x14ac:dyDescent="0.15">
      <c r="A725" t="s">
        <v>409</v>
      </c>
      <c r="B725" t="s">
        <v>8</v>
      </c>
      <c r="C725" t="s">
        <v>13</v>
      </c>
    </row>
    <row r="726" spans="1:3" x14ac:dyDescent="0.15">
      <c r="A726" t="s">
        <v>403</v>
      </c>
      <c r="B726" t="s">
        <v>151</v>
      </c>
    </row>
    <row r="727" spans="1:3" x14ac:dyDescent="0.15">
      <c r="A727" t="s">
        <v>410</v>
      </c>
      <c r="B727" t="s">
        <v>8</v>
      </c>
      <c r="C727" t="s">
        <v>13</v>
      </c>
    </row>
    <row r="728" spans="1:3" x14ac:dyDescent="0.15">
      <c r="A728" t="s">
        <v>340</v>
      </c>
      <c r="B728" t="s">
        <v>65</v>
      </c>
    </row>
    <row r="729" spans="1:3" x14ac:dyDescent="0.15">
      <c r="A729" t="s">
        <v>411</v>
      </c>
      <c r="B729" t="s">
        <v>67</v>
      </c>
      <c r="C729" t="s">
        <v>68</v>
      </c>
    </row>
    <row r="730" spans="1:3" x14ac:dyDescent="0.15">
      <c r="A730" t="s">
        <v>411</v>
      </c>
      <c r="B730" t="s">
        <v>69</v>
      </c>
      <c r="C730" t="s">
        <v>53</v>
      </c>
    </row>
    <row r="731" spans="1:3" x14ac:dyDescent="0.15">
      <c r="A731" t="s">
        <v>411</v>
      </c>
      <c r="B731" t="s">
        <v>70</v>
      </c>
      <c r="C731" t="s">
        <v>53</v>
      </c>
    </row>
    <row r="732" spans="1:3" x14ac:dyDescent="0.15">
      <c r="A732" t="s">
        <v>411</v>
      </c>
      <c r="B732" t="s">
        <v>71</v>
      </c>
      <c r="C732" t="s">
        <v>72</v>
      </c>
    </row>
    <row r="733" spans="1:3" x14ac:dyDescent="0.15">
      <c r="A733" t="s">
        <v>411</v>
      </c>
      <c r="B733" t="s">
        <v>73</v>
      </c>
      <c r="C733" t="s">
        <v>53</v>
      </c>
    </row>
    <row r="734" spans="1:3" x14ac:dyDescent="0.15">
      <c r="A734" t="s">
        <v>411</v>
      </c>
      <c r="B734" t="s">
        <v>74</v>
      </c>
      <c r="C734" t="s">
        <v>53</v>
      </c>
    </row>
    <row r="735" spans="1:3" x14ac:dyDescent="0.15">
      <c r="A735" t="s">
        <v>411</v>
      </c>
      <c r="B735" t="s">
        <v>75</v>
      </c>
      <c r="C735" t="s">
        <v>53</v>
      </c>
    </row>
    <row r="736" spans="1:3" x14ac:dyDescent="0.15">
      <c r="A736" t="s">
        <v>411</v>
      </c>
      <c r="B736" t="s">
        <v>76</v>
      </c>
      <c r="C736" t="s">
        <v>53</v>
      </c>
    </row>
    <row r="737" spans="1:3" x14ac:dyDescent="0.15">
      <c r="A737" t="s">
        <v>411</v>
      </c>
      <c r="B737" t="s">
        <v>77</v>
      </c>
      <c r="C737" t="s">
        <v>53</v>
      </c>
    </row>
    <row r="738" spans="1:3" x14ac:dyDescent="0.15">
      <c r="A738" t="s">
        <v>411</v>
      </c>
      <c r="B738" t="s">
        <v>78</v>
      </c>
      <c r="C738" t="s">
        <v>26</v>
      </c>
    </row>
    <row r="739" spans="1:3" x14ac:dyDescent="0.15">
      <c r="A739" t="s">
        <v>411</v>
      </c>
      <c r="B739" t="s">
        <v>79</v>
      </c>
      <c r="C739" t="s">
        <v>53</v>
      </c>
    </row>
    <row r="740" spans="1:3" x14ac:dyDescent="0.15">
      <c r="A740" t="s">
        <v>411</v>
      </c>
      <c r="B740" t="s">
        <v>80</v>
      </c>
      <c r="C740" t="s">
        <v>53</v>
      </c>
    </row>
    <row r="741" spans="1:3" x14ac:dyDescent="0.15">
      <c r="A741" t="s">
        <v>411</v>
      </c>
      <c r="B741" t="s">
        <v>81</v>
      </c>
      <c r="C741" t="s">
        <v>53</v>
      </c>
    </row>
    <row r="742" spans="1:3" x14ac:dyDescent="0.15">
      <c r="A742" t="s">
        <v>411</v>
      </c>
      <c r="B742" t="s">
        <v>82</v>
      </c>
      <c r="C742" t="s">
        <v>72</v>
      </c>
    </row>
    <row r="743" spans="1:3" x14ac:dyDescent="0.15">
      <c r="A743" t="s">
        <v>411</v>
      </c>
      <c r="B743" t="s">
        <v>83</v>
      </c>
      <c r="C743" t="s">
        <v>26</v>
      </c>
    </row>
    <row r="744" spans="1:3" x14ac:dyDescent="0.15">
      <c r="A744" t="s">
        <v>411</v>
      </c>
      <c r="B744" t="s">
        <v>84</v>
      </c>
      <c r="C744" t="s">
        <v>53</v>
      </c>
    </row>
    <row r="745" spans="1:3" x14ac:dyDescent="0.15">
      <c r="A745" t="s">
        <v>411</v>
      </c>
      <c r="B745" t="s">
        <v>85</v>
      </c>
      <c r="C745" t="s">
        <v>53</v>
      </c>
    </row>
    <row r="746" spans="1:3" x14ac:dyDescent="0.15">
      <c r="A746" t="s">
        <v>411</v>
      </c>
      <c r="B746" t="s">
        <v>86</v>
      </c>
      <c r="C746" t="s">
        <v>72</v>
      </c>
    </row>
    <row r="747" spans="1:3" x14ac:dyDescent="0.15">
      <c r="A747" t="s">
        <v>411</v>
      </c>
      <c r="B747" t="s">
        <v>87</v>
      </c>
      <c r="C747" t="s">
        <v>26</v>
      </c>
    </row>
    <row r="748" spans="1:3" x14ac:dyDescent="0.15">
      <c r="A748" t="s">
        <v>411</v>
      </c>
      <c r="B748" t="s">
        <v>88</v>
      </c>
      <c r="C748" t="s">
        <v>26</v>
      </c>
    </row>
    <row r="749" spans="1:3" x14ac:dyDescent="0.15">
      <c r="A749" t="s">
        <v>411</v>
      </c>
      <c r="B749" t="s">
        <v>89</v>
      </c>
      <c r="C749" t="s">
        <v>26</v>
      </c>
    </row>
    <row r="750" spans="1:3" x14ac:dyDescent="0.15">
      <c r="A750" t="s">
        <v>411</v>
      </c>
      <c r="B750" t="s">
        <v>90</v>
      </c>
      <c r="C750" t="s">
        <v>53</v>
      </c>
    </row>
    <row r="751" spans="1:3" x14ac:dyDescent="0.15">
      <c r="A751" t="s">
        <v>411</v>
      </c>
      <c r="B751" t="s">
        <v>91</v>
      </c>
      <c r="C751" t="s">
        <v>53</v>
      </c>
    </row>
    <row r="752" spans="1:3" x14ac:dyDescent="0.15">
      <c r="A752" t="s">
        <v>411</v>
      </c>
      <c r="B752" t="s">
        <v>92</v>
      </c>
      <c r="C752" t="s">
        <v>26</v>
      </c>
    </row>
    <row r="753" spans="1:3" x14ac:dyDescent="0.15">
      <c r="A753" t="s">
        <v>411</v>
      </c>
      <c r="B753" t="s">
        <v>93</v>
      </c>
    </row>
    <row r="754" spans="1:3" x14ac:dyDescent="0.15">
      <c r="A754" t="s">
        <v>412</v>
      </c>
      <c r="B754" t="s">
        <v>46</v>
      </c>
    </row>
    <row r="755" spans="1:3" x14ac:dyDescent="0.15">
      <c r="A755" t="s">
        <v>413</v>
      </c>
      <c r="B755" t="s">
        <v>353</v>
      </c>
      <c r="C755" t="s">
        <v>53</v>
      </c>
    </row>
    <row r="756" spans="1:3" x14ac:dyDescent="0.15">
      <c r="A756" t="s">
        <v>413</v>
      </c>
      <c r="B756" t="s">
        <v>355</v>
      </c>
      <c r="C756" t="s">
        <v>53</v>
      </c>
    </row>
    <row r="757" spans="1:3" x14ac:dyDescent="0.15">
      <c r="A757" t="s">
        <v>413</v>
      </c>
      <c r="B757" t="s">
        <v>356</v>
      </c>
      <c r="C757" t="s">
        <v>53</v>
      </c>
    </row>
    <row r="758" spans="1:3" x14ac:dyDescent="0.15">
      <c r="A758" t="s">
        <v>413</v>
      </c>
      <c r="B758" t="s">
        <v>357</v>
      </c>
      <c r="C758" t="s">
        <v>53</v>
      </c>
    </row>
    <row r="759" spans="1:3" x14ac:dyDescent="0.15">
      <c r="A759" t="s">
        <v>413</v>
      </c>
      <c r="B759" t="s">
        <v>358</v>
      </c>
      <c r="C759" t="s">
        <v>53</v>
      </c>
    </row>
    <row r="760" spans="1:3" x14ac:dyDescent="0.15">
      <c r="A760" t="s">
        <v>413</v>
      </c>
      <c r="B760" t="s">
        <v>359</v>
      </c>
      <c r="C760" t="s">
        <v>53</v>
      </c>
    </row>
    <row r="761" spans="1:3" x14ac:dyDescent="0.15">
      <c r="A761" t="s">
        <v>413</v>
      </c>
      <c r="B761" t="s">
        <v>360</v>
      </c>
      <c r="C761" t="s">
        <v>53</v>
      </c>
    </row>
    <row r="762" spans="1:3" x14ac:dyDescent="0.15">
      <c r="A762" t="s">
        <v>413</v>
      </c>
      <c r="B762" t="s">
        <v>362</v>
      </c>
      <c r="C762" t="s">
        <v>53</v>
      </c>
    </row>
    <row r="763" spans="1:3" x14ac:dyDescent="0.15">
      <c r="A763" t="s">
        <v>413</v>
      </c>
      <c r="B763" t="s">
        <v>363</v>
      </c>
      <c r="C763" t="s">
        <v>53</v>
      </c>
    </row>
    <row r="764" spans="1:3" x14ac:dyDescent="0.15">
      <c r="A764" t="s">
        <v>413</v>
      </c>
      <c r="B764" t="s">
        <v>364</v>
      </c>
      <c r="C764" t="s">
        <v>53</v>
      </c>
    </row>
    <row r="765" spans="1:3" x14ac:dyDescent="0.15">
      <c r="A765" t="s">
        <v>413</v>
      </c>
      <c r="B765" t="s">
        <v>365</v>
      </c>
      <c r="C765" t="s">
        <v>53</v>
      </c>
    </row>
    <row r="766" spans="1:3" x14ac:dyDescent="0.15">
      <c r="A766" t="s">
        <v>413</v>
      </c>
      <c r="B766" t="s">
        <v>366</v>
      </c>
      <c r="C766" t="s">
        <v>53</v>
      </c>
    </row>
    <row r="767" spans="1:3" x14ac:dyDescent="0.15">
      <c r="A767" t="s">
        <v>413</v>
      </c>
      <c r="B767" t="s">
        <v>367</v>
      </c>
      <c r="C767" t="s">
        <v>53</v>
      </c>
    </row>
    <row r="768" spans="1:3" x14ac:dyDescent="0.15">
      <c r="A768" t="s">
        <v>413</v>
      </c>
      <c r="B768" t="s">
        <v>368</v>
      </c>
      <c r="C768" t="s">
        <v>53</v>
      </c>
    </row>
    <row r="769" spans="1:3" x14ac:dyDescent="0.15">
      <c r="A769" t="s">
        <v>413</v>
      </c>
      <c r="B769" t="s">
        <v>369</v>
      </c>
      <c r="C769" t="s">
        <v>53</v>
      </c>
    </row>
    <row r="770" spans="1:3" x14ac:dyDescent="0.15">
      <c r="A770" t="s">
        <v>413</v>
      </c>
      <c r="B770" t="s">
        <v>370</v>
      </c>
      <c r="C770" t="s">
        <v>53</v>
      </c>
    </row>
    <row r="771" spans="1:3" x14ac:dyDescent="0.15">
      <c r="A771" t="s">
        <v>413</v>
      </c>
      <c r="B771" t="s">
        <v>371</v>
      </c>
      <c r="C771" t="s">
        <v>53</v>
      </c>
    </row>
    <row r="772" spans="1:3" x14ac:dyDescent="0.15">
      <c r="A772" t="s">
        <v>413</v>
      </c>
      <c r="B772" t="s">
        <v>372</v>
      </c>
      <c r="C772" t="s">
        <v>53</v>
      </c>
    </row>
    <row r="773" spans="1:3" x14ac:dyDescent="0.15">
      <c r="A773" t="s">
        <v>413</v>
      </c>
      <c r="B773" t="s">
        <v>374</v>
      </c>
      <c r="C773" t="s">
        <v>53</v>
      </c>
    </row>
    <row r="774" spans="1:3" x14ac:dyDescent="0.15">
      <c r="A774" t="s">
        <v>413</v>
      </c>
      <c r="B774" t="s">
        <v>375</v>
      </c>
      <c r="C774" t="s">
        <v>53</v>
      </c>
    </row>
    <row r="775" spans="1:3" x14ac:dyDescent="0.15">
      <c r="A775" t="s">
        <v>413</v>
      </c>
      <c r="B775" t="s">
        <v>376</v>
      </c>
      <c r="C775" t="s">
        <v>53</v>
      </c>
    </row>
    <row r="776" spans="1:3" x14ac:dyDescent="0.15">
      <c r="A776" t="s">
        <v>413</v>
      </c>
      <c r="B776" t="s">
        <v>378</v>
      </c>
      <c r="C776" t="s">
        <v>53</v>
      </c>
    </row>
    <row r="777" spans="1:3" x14ac:dyDescent="0.15">
      <c r="A777" t="s">
        <v>413</v>
      </c>
      <c r="B777" t="s">
        <v>381</v>
      </c>
      <c r="C777" t="s">
        <v>53</v>
      </c>
    </row>
    <row r="778" spans="1:3" x14ac:dyDescent="0.15">
      <c r="A778" t="s">
        <v>413</v>
      </c>
      <c r="B778" t="s">
        <v>382</v>
      </c>
      <c r="C778" t="s">
        <v>53</v>
      </c>
    </row>
    <row r="779" spans="1:3" x14ac:dyDescent="0.15">
      <c r="A779" t="s">
        <v>413</v>
      </c>
      <c r="B779" t="s">
        <v>383</v>
      </c>
      <c r="C779" t="s">
        <v>53</v>
      </c>
    </row>
    <row r="780" spans="1:3" x14ac:dyDescent="0.15">
      <c r="A780" t="s">
        <v>413</v>
      </c>
      <c r="B780" t="s">
        <v>384</v>
      </c>
      <c r="C780" t="s">
        <v>53</v>
      </c>
    </row>
    <row r="781" spans="1:3" x14ac:dyDescent="0.15">
      <c r="A781" t="s">
        <v>413</v>
      </c>
      <c r="B781" t="s">
        <v>385</v>
      </c>
      <c r="C781" t="s">
        <v>53</v>
      </c>
    </row>
    <row r="782" spans="1:3" x14ac:dyDescent="0.15">
      <c r="A782" t="s">
        <v>413</v>
      </c>
      <c r="B782" t="s">
        <v>386</v>
      </c>
      <c r="C782" t="s">
        <v>53</v>
      </c>
    </row>
    <row r="783" spans="1:3" x14ac:dyDescent="0.15">
      <c r="A783" t="s">
        <v>413</v>
      </c>
      <c r="B783" t="s">
        <v>387</v>
      </c>
      <c r="C783" t="s">
        <v>53</v>
      </c>
    </row>
    <row r="784" spans="1:3" x14ac:dyDescent="0.15">
      <c r="A784" t="s">
        <v>413</v>
      </c>
      <c r="B784" t="s">
        <v>388</v>
      </c>
      <c r="C784" t="s">
        <v>53</v>
      </c>
    </row>
    <row r="785" spans="1:3" x14ac:dyDescent="0.15">
      <c r="A785" t="s">
        <v>413</v>
      </c>
      <c r="B785" t="s">
        <v>390</v>
      </c>
      <c r="C785" t="s">
        <v>53</v>
      </c>
    </row>
    <row r="786" spans="1:3" x14ac:dyDescent="0.15">
      <c r="A786" t="s">
        <v>413</v>
      </c>
      <c r="B786" t="s">
        <v>392</v>
      </c>
      <c r="C786" t="s">
        <v>53</v>
      </c>
    </row>
    <row r="787" spans="1:3" x14ac:dyDescent="0.15">
      <c r="A787" t="s">
        <v>413</v>
      </c>
      <c r="B787" t="s">
        <v>394</v>
      </c>
      <c r="C787" t="s">
        <v>53</v>
      </c>
    </row>
    <row r="788" spans="1:3" x14ac:dyDescent="0.15">
      <c r="A788" t="s">
        <v>413</v>
      </c>
      <c r="B788" t="s">
        <v>395</v>
      </c>
      <c r="C788" t="s">
        <v>53</v>
      </c>
    </row>
    <row r="789" spans="1:3" x14ac:dyDescent="0.15">
      <c r="A789" t="s">
        <v>413</v>
      </c>
      <c r="B789" t="s">
        <v>397</v>
      </c>
      <c r="C789" t="s">
        <v>53</v>
      </c>
    </row>
    <row r="790" spans="1:3" x14ac:dyDescent="0.15">
      <c r="A790" t="s">
        <v>413</v>
      </c>
      <c r="B790" t="s">
        <v>398</v>
      </c>
      <c r="C790" t="s">
        <v>53</v>
      </c>
    </row>
    <row r="791" spans="1:3" x14ac:dyDescent="0.15">
      <c r="A791" t="s">
        <v>413</v>
      </c>
      <c r="B791" t="s">
        <v>399</v>
      </c>
      <c r="C791" t="s">
        <v>53</v>
      </c>
    </row>
    <row r="792" spans="1:3" x14ac:dyDescent="0.15">
      <c r="A792" t="s">
        <v>413</v>
      </c>
      <c r="B792" t="s">
        <v>401</v>
      </c>
      <c r="C792" t="s">
        <v>53</v>
      </c>
    </row>
    <row r="793" spans="1:3" x14ac:dyDescent="0.15">
      <c r="A793" t="s">
        <v>412</v>
      </c>
      <c r="B793" t="s">
        <v>104</v>
      </c>
    </row>
    <row r="794" spans="1:3" x14ac:dyDescent="0.15">
      <c r="A794" t="s">
        <v>414</v>
      </c>
      <c r="B794" t="s">
        <v>352</v>
      </c>
      <c r="C794" t="s">
        <v>53</v>
      </c>
    </row>
    <row r="795" spans="1:3" x14ac:dyDescent="0.15">
      <c r="A795" t="s">
        <v>414</v>
      </c>
      <c r="B795" t="s">
        <v>354</v>
      </c>
      <c r="C795" t="s">
        <v>53</v>
      </c>
    </row>
    <row r="796" spans="1:3" x14ac:dyDescent="0.15">
      <c r="A796" t="s">
        <v>414</v>
      </c>
      <c r="B796" t="s">
        <v>360</v>
      </c>
      <c r="C796" t="s">
        <v>53</v>
      </c>
    </row>
    <row r="797" spans="1:3" x14ac:dyDescent="0.15">
      <c r="A797" t="s">
        <v>414</v>
      </c>
      <c r="B797" t="s">
        <v>373</v>
      </c>
      <c r="C797" t="s">
        <v>53</v>
      </c>
    </row>
    <row r="798" spans="1:3" x14ac:dyDescent="0.15">
      <c r="A798" t="s">
        <v>414</v>
      </c>
      <c r="B798" t="s">
        <v>377</v>
      </c>
      <c r="C798" t="s">
        <v>53</v>
      </c>
    </row>
    <row r="799" spans="1:3" x14ac:dyDescent="0.15">
      <c r="A799" t="s">
        <v>414</v>
      </c>
      <c r="B799" t="s">
        <v>380</v>
      </c>
      <c r="C799" t="s">
        <v>53</v>
      </c>
    </row>
    <row r="800" spans="1:3" x14ac:dyDescent="0.15">
      <c r="A800" t="s">
        <v>414</v>
      </c>
      <c r="B800" t="s">
        <v>390</v>
      </c>
      <c r="C800" t="s">
        <v>53</v>
      </c>
    </row>
    <row r="801" spans="1:3" x14ac:dyDescent="0.15">
      <c r="A801" t="s">
        <v>414</v>
      </c>
      <c r="B801" t="s">
        <v>393</v>
      </c>
      <c r="C801" t="s">
        <v>53</v>
      </c>
    </row>
    <row r="802" spans="1:3" x14ac:dyDescent="0.15">
      <c r="A802" t="s">
        <v>414</v>
      </c>
      <c r="B802" t="s">
        <v>396</v>
      </c>
      <c r="C802" t="s">
        <v>53</v>
      </c>
    </row>
    <row r="803" spans="1:3" x14ac:dyDescent="0.15">
      <c r="A803" t="s">
        <v>414</v>
      </c>
      <c r="B803" t="s">
        <v>400</v>
      </c>
      <c r="C803" t="s">
        <v>53</v>
      </c>
    </row>
    <row r="804" spans="1:3" x14ac:dyDescent="0.15">
      <c r="A804" t="s">
        <v>412</v>
      </c>
      <c r="B804" t="s">
        <v>147</v>
      </c>
    </row>
    <row r="805" spans="1:3" x14ac:dyDescent="0.15">
      <c r="A805" t="s">
        <v>415</v>
      </c>
      <c r="B805" t="s">
        <v>379</v>
      </c>
      <c r="C805" t="s">
        <v>53</v>
      </c>
    </row>
    <row r="806" spans="1:3" x14ac:dyDescent="0.15">
      <c r="A806" t="s">
        <v>415</v>
      </c>
      <c r="B806" t="s">
        <v>389</v>
      </c>
      <c r="C806" t="s">
        <v>53</v>
      </c>
    </row>
    <row r="807" spans="1:3" x14ac:dyDescent="0.15">
      <c r="A807" t="s">
        <v>339</v>
      </c>
      <c r="B807" t="s">
        <v>288</v>
      </c>
    </row>
    <row r="808" spans="1:3" x14ac:dyDescent="0.15">
      <c r="A808" t="s">
        <v>416</v>
      </c>
      <c r="C808" t="s">
        <v>20</v>
      </c>
    </row>
    <row r="809" spans="1:3" x14ac:dyDescent="0.15">
      <c r="A809" t="s">
        <v>416</v>
      </c>
      <c r="B809" t="s">
        <v>21</v>
      </c>
      <c r="C809" t="s">
        <v>9</v>
      </c>
    </row>
    <row r="810" spans="1:3" x14ac:dyDescent="0.15">
      <c r="A810" t="s">
        <v>416</v>
      </c>
      <c r="B810" t="s">
        <v>8</v>
      </c>
      <c r="C810" t="s">
        <v>9</v>
      </c>
    </row>
    <row r="811" spans="1:3" x14ac:dyDescent="0.15">
      <c r="A811" t="s">
        <v>416</v>
      </c>
      <c r="B811" t="s">
        <v>22</v>
      </c>
      <c r="C811" t="s">
        <v>23</v>
      </c>
    </row>
    <row r="812" spans="1:3" x14ac:dyDescent="0.15">
      <c r="A812" t="s">
        <v>416</v>
      </c>
      <c r="B812" t="s">
        <v>24</v>
      </c>
      <c r="C812" t="s">
        <v>9</v>
      </c>
    </row>
    <row r="813" spans="1:3" x14ac:dyDescent="0.15">
      <c r="A813" t="s">
        <v>416</v>
      </c>
      <c r="B813" t="s">
        <v>25</v>
      </c>
      <c r="C813" t="s">
        <v>26</v>
      </c>
    </row>
    <row r="814" spans="1:3" x14ac:dyDescent="0.15">
      <c r="A814" t="s">
        <v>416</v>
      </c>
      <c r="B814" t="s">
        <v>27</v>
      </c>
    </row>
    <row r="815" spans="1:3" x14ac:dyDescent="0.15">
      <c r="A815" t="s">
        <v>417</v>
      </c>
      <c r="B815" t="s">
        <v>171</v>
      </c>
    </row>
    <row r="816" spans="1:3" x14ac:dyDescent="0.15">
      <c r="A816" t="s">
        <v>418</v>
      </c>
      <c r="B816" t="s">
        <v>173</v>
      </c>
      <c r="C816" t="s">
        <v>9</v>
      </c>
    </row>
    <row r="817" spans="1:3" x14ac:dyDescent="0.15">
      <c r="A817" t="s">
        <v>418</v>
      </c>
      <c r="B817" t="s">
        <v>174</v>
      </c>
      <c r="C817" t="s">
        <v>9</v>
      </c>
    </row>
    <row r="818" spans="1:3" x14ac:dyDescent="0.15">
      <c r="A818" t="s">
        <v>418</v>
      </c>
      <c r="B818" t="s">
        <v>175</v>
      </c>
      <c r="C818" t="s">
        <v>9</v>
      </c>
    </row>
    <row r="819" spans="1:3" x14ac:dyDescent="0.15">
      <c r="A819" t="s">
        <v>418</v>
      </c>
      <c r="B819" t="s">
        <v>176</v>
      </c>
      <c r="C819" t="s">
        <v>9</v>
      </c>
    </row>
    <row r="820" spans="1:3" x14ac:dyDescent="0.15">
      <c r="A820" t="s">
        <v>418</v>
      </c>
      <c r="B820" t="s">
        <v>177</v>
      </c>
      <c r="C820" t="s">
        <v>9</v>
      </c>
    </row>
    <row r="821" spans="1:3" x14ac:dyDescent="0.15">
      <c r="A821" t="s">
        <v>418</v>
      </c>
      <c r="B821" t="s">
        <v>171</v>
      </c>
      <c r="C821" t="s">
        <v>9</v>
      </c>
    </row>
    <row r="822" spans="1:3" x14ac:dyDescent="0.15">
      <c r="A822" t="s">
        <v>418</v>
      </c>
      <c r="B822" t="s">
        <v>419</v>
      </c>
      <c r="C822" t="s">
        <v>9</v>
      </c>
    </row>
    <row r="823" spans="1:3" x14ac:dyDescent="0.15">
      <c r="A823" t="s">
        <v>418</v>
      </c>
      <c r="B823" t="s">
        <v>8</v>
      </c>
      <c r="C823" t="s">
        <v>9</v>
      </c>
    </row>
    <row r="824" spans="1:3" x14ac:dyDescent="0.15">
      <c r="A824" t="s">
        <v>417</v>
      </c>
      <c r="B824" t="s">
        <v>178</v>
      </c>
    </row>
    <row r="825" spans="1:3" x14ac:dyDescent="0.15">
      <c r="A825" t="s">
        <v>420</v>
      </c>
      <c r="B825" t="s">
        <v>8</v>
      </c>
      <c r="C825" t="s">
        <v>9</v>
      </c>
    </row>
    <row r="826" spans="1:3" x14ac:dyDescent="0.15">
      <c r="A826" t="s">
        <v>420</v>
      </c>
      <c r="B826" t="s">
        <v>180</v>
      </c>
    </row>
    <row r="827" spans="1:3" x14ac:dyDescent="0.15">
      <c r="A827" t="s">
        <v>421</v>
      </c>
      <c r="B827" t="s">
        <v>182</v>
      </c>
      <c r="C827" t="s">
        <v>9</v>
      </c>
    </row>
    <row r="828" spans="1:3" x14ac:dyDescent="0.15">
      <c r="A828" t="s">
        <v>421</v>
      </c>
      <c r="B828" t="s">
        <v>422</v>
      </c>
      <c r="C828" t="s">
        <v>9</v>
      </c>
    </row>
    <row r="829" spans="1:3" x14ac:dyDescent="0.15">
      <c r="A829" t="s">
        <v>421</v>
      </c>
      <c r="B829" t="s">
        <v>183</v>
      </c>
      <c r="C829" t="s">
        <v>9</v>
      </c>
    </row>
    <row r="830" spans="1:3" x14ac:dyDescent="0.15">
      <c r="A830" t="s">
        <v>420</v>
      </c>
      <c r="B830" t="s">
        <v>184</v>
      </c>
    </row>
    <row r="831" spans="1:3" x14ac:dyDescent="0.15">
      <c r="A831" t="s">
        <v>423</v>
      </c>
      <c r="B831" t="s">
        <v>186</v>
      </c>
      <c r="C831" t="s">
        <v>9</v>
      </c>
    </row>
    <row r="832" spans="1:3" x14ac:dyDescent="0.15">
      <c r="A832" t="s">
        <v>423</v>
      </c>
      <c r="B832" t="s">
        <v>422</v>
      </c>
      <c r="C832" t="s">
        <v>9</v>
      </c>
    </row>
    <row r="833" spans="1:3" x14ac:dyDescent="0.15">
      <c r="A833" t="s">
        <v>423</v>
      </c>
      <c r="B833" t="s">
        <v>187</v>
      </c>
      <c r="C833" t="s">
        <v>9</v>
      </c>
    </row>
    <row r="834" spans="1:3" x14ac:dyDescent="0.15">
      <c r="A834" t="s">
        <v>417</v>
      </c>
      <c r="B834" t="s">
        <v>102</v>
      </c>
    </row>
    <row r="835" spans="1:3" x14ac:dyDescent="0.15">
      <c r="A835" t="s">
        <v>424</v>
      </c>
      <c r="B835" t="s">
        <v>8</v>
      </c>
      <c r="C835" t="s">
        <v>9</v>
      </c>
    </row>
    <row r="836" spans="1:3" x14ac:dyDescent="0.15">
      <c r="A836" t="s">
        <v>417</v>
      </c>
      <c r="B836" t="s">
        <v>189</v>
      </c>
    </row>
    <row r="837" spans="1:3" x14ac:dyDescent="0.15">
      <c r="A837" t="s">
        <v>425</v>
      </c>
      <c r="B837" t="s">
        <v>8</v>
      </c>
      <c r="C837" t="s">
        <v>9</v>
      </c>
    </row>
    <row r="838" spans="1:3" x14ac:dyDescent="0.15">
      <c r="A838" t="s">
        <v>417</v>
      </c>
      <c r="B838" t="s">
        <v>191</v>
      </c>
    </row>
    <row r="839" spans="1:3" x14ac:dyDescent="0.15">
      <c r="A839" t="s">
        <v>426</v>
      </c>
      <c r="B839" t="s">
        <v>8</v>
      </c>
      <c r="C839" t="s">
        <v>9</v>
      </c>
    </row>
    <row r="840" spans="1:3" x14ac:dyDescent="0.15">
      <c r="A840" t="s">
        <v>426</v>
      </c>
      <c r="B840" t="s">
        <v>193</v>
      </c>
      <c r="C840" t="s">
        <v>9</v>
      </c>
    </row>
    <row r="841" spans="1:3" x14ac:dyDescent="0.15">
      <c r="A841" t="s">
        <v>426</v>
      </c>
      <c r="B841" t="s">
        <v>194</v>
      </c>
      <c r="C841" t="s">
        <v>9</v>
      </c>
    </row>
    <row r="842" spans="1:3" x14ac:dyDescent="0.15">
      <c r="A842" t="s">
        <v>417</v>
      </c>
      <c r="B842" t="s">
        <v>195</v>
      </c>
    </row>
    <row r="843" spans="1:3" x14ac:dyDescent="0.15">
      <c r="A843" t="s">
        <v>427</v>
      </c>
      <c r="B843" t="s">
        <v>8</v>
      </c>
      <c r="C843" t="s">
        <v>9</v>
      </c>
    </row>
    <row r="844" spans="1:3" x14ac:dyDescent="0.15">
      <c r="A844" t="s">
        <v>416</v>
      </c>
      <c r="B844" t="s">
        <v>50</v>
      </c>
    </row>
    <row r="845" spans="1:3" x14ac:dyDescent="0.15">
      <c r="A845" t="s">
        <v>428</v>
      </c>
      <c r="B845" t="s">
        <v>200</v>
      </c>
      <c r="C845" t="s">
        <v>53</v>
      </c>
    </row>
    <row r="846" spans="1:3" x14ac:dyDescent="0.15">
      <c r="A846" t="s">
        <v>428</v>
      </c>
      <c r="B846" t="s">
        <v>201</v>
      </c>
      <c r="C846" t="s">
        <v>53</v>
      </c>
    </row>
    <row r="847" spans="1:3" x14ac:dyDescent="0.15">
      <c r="A847" t="s">
        <v>428</v>
      </c>
      <c r="B847" t="s">
        <v>202</v>
      </c>
      <c r="C847" t="s">
        <v>53</v>
      </c>
    </row>
    <row r="848" spans="1:3" x14ac:dyDescent="0.15">
      <c r="A848" t="s">
        <v>428</v>
      </c>
      <c r="B848" t="s">
        <v>203</v>
      </c>
      <c r="C848" t="s">
        <v>53</v>
      </c>
    </row>
    <row r="849" spans="1:3" x14ac:dyDescent="0.15">
      <c r="A849" t="s">
        <v>428</v>
      </c>
      <c r="B849" t="s">
        <v>204</v>
      </c>
      <c r="C849" t="s">
        <v>53</v>
      </c>
    </row>
    <row r="850" spans="1:3" x14ac:dyDescent="0.15">
      <c r="A850" t="s">
        <v>428</v>
      </c>
      <c r="B850" t="s">
        <v>205</v>
      </c>
      <c r="C850" t="s">
        <v>53</v>
      </c>
    </row>
    <row r="851" spans="1:3" x14ac:dyDescent="0.15">
      <c r="A851" t="s">
        <v>428</v>
      </c>
      <c r="B851" t="s">
        <v>206</v>
      </c>
      <c r="C851" t="s">
        <v>53</v>
      </c>
    </row>
    <row r="852" spans="1:3" x14ac:dyDescent="0.15">
      <c r="A852" t="s">
        <v>428</v>
      </c>
      <c r="B852" t="s">
        <v>207</v>
      </c>
      <c r="C852" t="s">
        <v>53</v>
      </c>
    </row>
    <row r="853" spans="1:3" x14ac:dyDescent="0.15">
      <c r="A853" t="s">
        <v>428</v>
      </c>
      <c r="B853" t="s">
        <v>208</v>
      </c>
      <c r="C853" t="s">
        <v>53</v>
      </c>
    </row>
    <row r="854" spans="1:3" x14ac:dyDescent="0.15">
      <c r="A854" t="s">
        <v>428</v>
      </c>
      <c r="B854" t="s">
        <v>209</v>
      </c>
      <c r="C854" t="s">
        <v>53</v>
      </c>
    </row>
    <row r="855" spans="1:3" x14ac:dyDescent="0.15">
      <c r="A855" t="s">
        <v>428</v>
      </c>
      <c r="B855" t="s">
        <v>210</v>
      </c>
      <c r="C855" t="s">
        <v>53</v>
      </c>
    </row>
    <row r="856" spans="1:3" x14ac:dyDescent="0.15">
      <c r="A856" t="s">
        <v>428</v>
      </c>
      <c r="B856" t="s">
        <v>211</v>
      </c>
      <c r="C856" t="s">
        <v>53</v>
      </c>
    </row>
    <row r="857" spans="1:3" x14ac:dyDescent="0.15">
      <c r="A857" t="s">
        <v>428</v>
      </c>
      <c r="B857" t="s">
        <v>212</v>
      </c>
      <c r="C857" t="s">
        <v>53</v>
      </c>
    </row>
    <row r="858" spans="1:3" x14ac:dyDescent="0.15">
      <c r="A858" t="s">
        <v>428</v>
      </c>
      <c r="B858" t="s">
        <v>213</v>
      </c>
      <c r="C858" t="s">
        <v>53</v>
      </c>
    </row>
    <row r="859" spans="1:3" x14ac:dyDescent="0.15">
      <c r="A859" t="s">
        <v>428</v>
      </c>
      <c r="B859" t="s">
        <v>214</v>
      </c>
      <c r="C859" t="s">
        <v>53</v>
      </c>
    </row>
    <row r="860" spans="1:3" x14ac:dyDescent="0.15">
      <c r="A860" t="s">
        <v>428</v>
      </c>
      <c r="B860" t="s">
        <v>215</v>
      </c>
      <c r="C860" t="s">
        <v>53</v>
      </c>
    </row>
    <row r="861" spans="1:3" x14ac:dyDescent="0.15">
      <c r="A861" t="s">
        <v>428</v>
      </c>
      <c r="B861" t="s">
        <v>216</v>
      </c>
      <c r="C861" t="s">
        <v>53</v>
      </c>
    </row>
    <row r="862" spans="1:3" x14ac:dyDescent="0.15">
      <c r="A862" t="s">
        <v>428</v>
      </c>
      <c r="B862" t="s">
        <v>217</v>
      </c>
      <c r="C862" t="s">
        <v>53</v>
      </c>
    </row>
    <row r="863" spans="1:3" x14ac:dyDescent="0.15">
      <c r="A863" t="s">
        <v>428</v>
      </c>
      <c r="B863" t="s">
        <v>218</v>
      </c>
      <c r="C863" t="s">
        <v>53</v>
      </c>
    </row>
    <row r="864" spans="1:3" x14ac:dyDescent="0.15">
      <c r="A864" t="s">
        <v>428</v>
      </c>
      <c r="B864" t="s">
        <v>429</v>
      </c>
      <c r="C864" t="s">
        <v>53</v>
      </c>
    </row>
    <row r="865" spans="1:3" x14ac:dyDescent="0.15">
      <c r="A865" t="s">
        <v>428</v>
      </c>
      <c r="B865" t="s">
        <v>430</v>
      </c>
      <c r="C865" t="s">
        <v>53</v>
      </c>
    </row>
    <row r="866" spans="1:3" x14ac:dyDescent="0.15">
      <c r="A866" t="s">
        <v>428</v>
      </c>
      <c r="B866" t="s">
        <v>219</v>
      </c>
      <c r="C866" t="s">
        <v>53</v>
      </c>
    </row>
    <row r="867" spans="1:3" x14ac:dyDescent="0.15">
      <c r="A867" t="s">
        <v>428</v>
      </c>
      <c r="B867" t="s">
        <v>220</v>
      </c>
      <c r="C867" t="s">
        <v>53</v>
      </c>
    </row>
    <row r="868" spans="1:3" x14ac:dyDescent="0.15">
      <c r="A868" t="s">
        <v>428</v>
      </c>
      <c r="B868" t="s">
        <v>221</v>
      </c>
      <c r="C868" t="s">
        <v>53</v>
      </c>
    </row>
    <row r="869" spans="1:3" x14ac:dyDescent="0.15">
      <c r="A869" t="s">
        <v>428</v>
      </c>
      <c r="B869" t="s">
        <v>431</v>
      </c>
      <c r="C869" t="s">
        <v>53</v>
      </c>
    </row>
    <row r="870" spans="1:3" x14ac:dyDescent="0.15">
      <c r="A870" t="s">
        <v>428</v>
      </c>
      <c r="B870" t="s">
        <v>222</v>
      </c>
      <c r="C870" t="s">
        <v>53</v>
      </c>
    </row>
    <row r="871" spans="1:3" x14ac:dyDescent="0.15">
      <c r="A871" t="s">
        <v>428</v>
      </c>
      <c r="B871" t="s">
        <v>432</v>
      </c>
      <c r="C871" t="s">
        <v>53</v>
      </c>
    </row>
    <row r="872" spans="1:3" x14ac:dyDescent="0.15">
      <c r="A872" t="s">
        <v>428</v>
      </c>
      <c r="B872" t="s">
        <v>223</v>
      </c>
      <c r="C872" t="s">
        <v>53</v>
      </c>
    </row>
    <row r="873" spans="1:3" x14ac:dyDescent="0.15">
      <c r="A873" t="s">
        <v>428</v>
      </c>
      <c r="B873" t="s">
        <v>224</v>
      </c>
      <c r="C873" t="s">
        <v>53</v>
      </c>
    </row>
    <row r="874" spans="1:3" x14ac:dyDescent="0.15">
      <c r="A874" t="s">
        <v>428</v>
      </c>
      <c r="B874" t="s">
        <v>225</v>
      </c>
      <c r="C874" t="s">
        <v>53</v>
      </c>
    </row>
    <row r="875" spans="1:3" x14ac:dyDescent="0.15">
      <c r="A875" t="s">
        <v>428</v>
      </c>
      <c r="B875" t="s">
        <v>226</v>
      </c>
      <c r="C875" t="s">
        <v>53</v>
      </c>
    </row>
    <row r="876" spans="1:3" x14ac:dyDescent="0.15">
      <c r="A876" t="s">
        <v>428</v>
      </c>
      <c r="B876" t="s">
        <v>227</v>
      </c>
      <c r="C876" t="s">
        <v>53</v>
      </c>
    </row>
    <row r="877" spans="1:3" x14ac:dyDescent="0.15">
      <c r="A877" t="s">
        <v>428</v>
      </c>
      <c r="B877" t="s">
        <v>228</v>
      </c>
      <c r="C877" t="s">
        <v>53</v>
      </c>
    </row>
    <row r="878" spans="1:3" x14ac:dyDescent="0.15">
      <c r="A878" t="s">
        <v>428</v>
      </c>
      <c r="B878" t="s">
        <v>433</v>
      </c>
      <c r="C878" t="s">
        <v>53</v>
      </c>
    </row>
    <row r="879" spans="1:3" x14ac:dyDescent="0.15">
      <c r="A879" t="s">
        <v>428</v>
      </c>
      <c r="B879" t="s">
        <v>434</v>
      </c>
      <c r="C879" t="s">
        <v>53</v>
      </c>
    </row>
    <row r="880" spans="1:3" x14ac:dyDescent="0.15">
      <c r="A880" t="s">
        <v>428</v>
      </c>
      <c r="B880" t="s">
        <v>435</v>
      </c>
      <c r="C880" t="s">
        <v>53</v>
      </c>
    </row>
    <row r="881" spans="1:3" x14ac:dyDescent="0.15">
      <c r="A881" t="s">
        <v>428</v>
      </c>
      <c r="B881" t="s">
        <v>436</v>
      </c>
      <c r="C881" t="s">
        <v>53</v>
      </c>
    </row>
    <row r="882" spans="1:3" x14ac:dyDescent="0.15">
      <c r="A882" t="s">
        <v>428</v>
      </c>
      <c r="B882" t="s">
        <v>437</v>
      </c>
      <c r="C882" t="s">
        <v>53</v>
      </c>
    </row>
    <row r="883" spans="1:3" x14ac:dyDescent="0.15">
      <c r="A883" t="s">
        <v>416</v>
      </c>
      <c r="B883" t="s">
        <v>57</v>
      </c>
    </row>
    <row r="884" spans="1:3" x14ac:dyDescent="0.15">
      <c r="A884" t="s">
        <v>438</v>
      </c>
      <c r="B884" t="s">
        <v>8</v>
      </c>
      <c r="C884" t="s">
        <v>13</v>
      </c>
    </row>
    <row r="885" spans="1:3" x14ac:dyDescent="0.15">
      <c r="A885" t="s">
        <v>438</v>
      </c>
      <c r="B885" t="s">
        <v>27</v>
      </c>
    </row>
    <row r="886" spans="1:3" x14ac:dyDescent="0.15">
      <c r="A886" t="s">
        <v>439</v>
      </c>
      <c r="B886" t="s">
        <v>171</v>
      </c>
    </row>
    <row r="887" spans="1:3" x14ac:dyDescent="0.15">
      <c r="A887" t="s">
        <v>440</v>
      </c>
      <c r="B887" t="s">
        <v>173</v>
      </c>
      <c r="C887" t="s">
        <v>13</v>
      </c>
    </row>
    <row r="888" spans="1:3" x14ac:dyDescent="0.15">
      <c r="A888" t="s">
        <v>440</v>
      </c>
      <c r="B888" t="s">
        <v>174</v>
      </c>
      <c r="C888" t="s">
        <v>13</v>
      </c>
    </row>
    <row r="889" spans="1:3" x14ac:dyDescent="0.15">
      <c r="A889" t="s">
        <v>440</v>
      </c>
      <c r="B889" t="s">
        <v>175</v>
      </c>
      <c r="C889" t="s">
        <v>13</v>
      </c>
    </row>
    <row r="890" spans="1:3" x14ac:dyDescent="0.15">
      <c r="A890" t="s">
        <v>440</v>
      </c>
      <c r="B890" t="s">
        <v>176</v>
      </c>
      <c r="C890" t="s">
        <v>13</v>
      </c>
    </row>
    <row r="891" spans="1:3" x14ac:dyDescent="0.15">
      <c r="A891" t="s">
        <v>440</v>
      </c>
      <c r="B891" t="s">
        <v>177</v>
      </c>
      <c r="C891" t="s">
        <v>13</v>
      </c>
    </row>
    <row r="892" spans="1:3" x14ac:dyDescent="0.15">
      <c r="A892" t="s">
        <v>440</v>
      </c>
      <c r="B892" t="s">
        <v>171</v>
      </c>
      <c r="C892" t="s">
        <v>13</v>
      </c>
    </row>
    <row r="893" spans="1:3" x14ac:dyDescent="0.15">
      <c r="A893" t="s">
        <v>440</v>
      </c>
      <c r="B893" t="s">
        <v>419</v>
      </c>
      <c r="C893" t="s">
        <v>13</v>
      </c>
    </row>
    <row r="894" spans="1:3" x14ac:dyDescent="0.15">
      <c r="A894" t="s">
        <v>440</v>
      </c>
      <c r="B894" t="s">
        <v>8</v>
      </c>
      <c r="C894" t="s">
        <v>13</v>
      </c>
    </row>
    <row r="895" spans="1:3" x14ac:dyDescent="0.15">
      <c r="A895" t="s">
        <v>439</v>
      </c>
      <c r="B895" t="s">
        <v>178</v>
      </c>
    </row>
    <row r="896" spans="1:3" x14ac:dyDescent="0.15">
      <c r="A896" t="s">
        <v>441</v>
      </c>
      <c r="B896" t="s">
        <v>8</v>
      </c>
      <c r="C896" t="s">
        <v>13</v>
      </c>
    </row>
    <row r="897" spans="1:3" x14ac:dyDescent="0.15">
      <c r="A897" t="s">
        <v>441</v>
      </c>
      <c r="B897" t="s">
        <v>180</v>
      </c>
    </row>
    <row r="898" spans="1:3" x14ac:dyDescent="0.15">
      <c r="A898" t="s">
        <v>442</v>
      </c>
      <c r="B898" t="s">
        <v>182</v>
      </c>
      <c r="C898" t="s">
        <v>13</v>
      </c>
    </row>
    <row r="899" spans="1:3" x14ac:dyDescent="0.15">
      <c r="A899" t="s">
        <v>442</v>
      </c>
      <c r="B899" t="s">
        <v>422</v>
      </c>
      <c r="C899" t="s">
        <v>13</v>
      </c>
    </row>
    <row r="900" spans="1:3" x14ac:dyDescent="0.15">
      <c r="A900" t="s">
        <v>442</v>
      </c>
      <c r="B900" t="s">
        <v>183</v>
      </c>
      <c r="C900" t="s">
        <v>13</v>
      </c>
    </row>
    <row r="901" spans="1:3" x14ac:dyDescent="0.15">
      <c r="A901" t="s">
        <v>441</v>
      </c>
      <c r="B901" t="s">
        <v>184</v>
      </c>
    </row>
    <row r="902" spans="1:3" x14ac:dyDescent="0.15">
      <c r="A902" t="s">
        <v>443</v>
      </c>
      <c r="B902" t="s">
        <v>186</v>
      </c>
      <c r="C902" t="s">
        <v>13</v>
      </c>
    </row>
    <row r="903" spans="1:3" x14ac:dyDescent="0.15">
      <c r="A903" t="s">
        <v>443</v>
      </c>
      <c r="B903" t="s">
        <v>422</v>
      </c>
      <c r="C903" t="s">
        <v>13</v>
      </c>
    </row>
    <row r="904" spans="1:3" x14ac:dyDescent="0.15">
      <c r="A904" t="s">
        <v>443</v>
      </c>
      <c r="B904" t="s">
        <v>187</v>
      </c>
      <c r="C904" t="s">
        <v>13</v>
      </c>
    </row>
    <row r="905" spans="1:3" x14ac:dyDescent="0.15">
      <c r="A905" t="s">
        <v>439</v>
      </c>
      <c r="B905" t="s">
        <v>102</v>
      </c>
    </row>
    <row r="906" spans="1:3" x14ac:dyDescent="0.15">
      <c r="A906" t="s">
        <v>444</v>
      </c>
      <c r="B906" t="s">
        <v>8</v>
      </c>
      <c r="C906" t="s">
        <v>13</v>
      </c>
    </row>
    <row r="907" spans="1:3" x14ac:dyDescent="0.15">
      <c r="A907" t="s">
        <v>439</v>
      </c>
      <c r="B907" t="s">
        <v>189</v>
      </c>
    </row>
    <row r="908" spans="1:3" x14ac:dyDescent="0.15">
      <c r="A908" t="s">
        <v>445</v>
      </c>
      <c r="B908" t="s">
        <v>8</v>
      </c>
      <c r="C908" t="s">
        <v>13</v>
      </c>
    </row>
    <row r="909" spans="1:3" x14ac:dyDescent="0.15">
      <c r="A909" t="s">
        <v>439</v>
      </c>
      <c r="B909" t="s">
        <v>191</v>
      </c>
    </row>
    <row r="910" spans="1:3" x14ac:dyDescent="0.15">
      <c r="A910" t="s">
        <v>446</v>
      </c>
      <c r="B910" t="s">
        <v>8</v>
      </c>
      <c r="C910" t="s">
        <v>13</v>
      </c>
    </row>
    <row r="911" spans="1:3" x14ac:dyDescent="0.15">
      <c r="A911" t="s">
        <v>446</v>
      </c>
      <c r="B911" t="s">
        <v>193</v>
      </c>
      <c r="C911" t="s">
        <v>13</v>
      </c>
    </row>
    <row r="912" spans="1:3" x14ac:dyDescent="0.15">
      <c r="A912" t="s">
        <v>446</v>
      </c>
      <c r="B912" t="s">
        <v>194</v>
      </c>
      <c r="C912" t="s">
        <v>13</v>
      </c>
    </row>
    <row r="913" spans="1:3" x14ac:dyDescent="0.15">
      <c r="A913" t="s">
        <v>439</v>
      </c>
      <c r="B913" t="s">
        <v>195</v>
      </c>
    </row>
    <row r="914" spans="1:3" x14ac:dyDescent="0.15">
      <c r="A914" t="s">
        <v>447</v>
      </c>
      <c r="B914" t="s">
        <v>8</v>
      </c>
      <c r="C914" t="s">
        <v>13</v>
      </c>
    </row>
    <row r="915" spans="1:3" x14ac:dyDescent="0.15">
      <c r="A915" t="s">
        <v>416</v>
      </c>
      <c r="B915" t="s">
        <v>65</v>
      </c>
    </row>
    <row r="916" spans="1:3" x14ac:dyDescent="0.15">
      <c r="A916" t="s">
        <v>448</v>
      </c>
      <c r="B916" t="s">
        <v>67</v>
      </c>
      <c r="C916" t="s">
        <v>68</v>
      </c>
    </row>
    <row r="917" spans="1:3" x14ac:dyDescent="0.15">
      <c r="A917" t="s">
        <v>448</v>
      </c>
      <c r="B917" t="s">
        <v>69</v>
      </c>
      <c r="C917" t="s">
        <v>53</v>
      </c>
    </row>
    <row r="918" spans="1:3" x14ac:dyDescent="0.15">
      <c r="A918" t="s">
        <v>448</v>
      </c>
      <c r="B918" t="s">
        <v>70</v>
      </c>
      <c r="C918" t="s">
        <v>53</v>
      </c>
    </row>
    <row r="919" spans="1:3" x14ac:dyDescent="0.15">
      <c r="A919" t="s">
        <v>448</v>
      </c>
      <c r="B919" t="s">
        <v>71</v>
      </c>
      <c r="C919" t="s">
        <v>72</v>
      </c>
    </row>
    <row r="920" spans="1:3" x14ac:dyDescent="0.15">
      <c r="A920" t="s">
        <v>448</v>
      </c>
      <c r="B920" t="s">
        <v>73</v>
      </c>
      <c r="C920" t="s">
        <v>53</v>
      </c>
    </row>
    <row r="921" spans="1:3" x14ac:dyDescent="0.15">
      <c r="A921" t="s">
        <v>448</v>
      </c>
      <c r="B921" t="s">
        <v>74</v>
      </c>
      <c r="C921" t="s">
        <v>53</v>
      </c>
    </row>
    <row r="922" spans="1:3" x14ac:dyDescent="0.15">
      <c r="A922" t="s">
        <v>448</v>
      </c>
      <c r="B922" t="s">
        <v>75</v>
      </c>
      <c r="C922" t="s">
        <v>53</v>
      </c>
    </row>
    <row r="923" spans="1:3" x14ac:dyDescent="0.15">
      <c r="A923" t="s">
        <v>448</v>
      </c>
      <c r="B923" t="s">
        <v>76</v>
      </c>
      <c r="C923" t="s">
        <v>53</v>
      </c>
    </row>
    <row r="924" spans="1:3" x14ac:dyDescent="0.15">
      <c r="A924" t="s">
        <v>448</v>
      </c>
      <c r="B924" t="s">
        <v>77</v>
      </c>
      <c r="C924" t="s">
        <v>53</v>
      </c>
    </row>
    <row r="925" spans="1:3" x14ac:dyDescent="0.15">
      <c r="A925" t="s">
        <v>448</v>
      </c>
      <c r="B925" t="s">
        <v>78</v>
      </c>
      <c r="C925" t="s">
        <v>26</v>
      </c>
    </row>
    <row r="926" spans="1:3" x14ac:dyDescent="0.15">
      <c r="A926" t="s">
        <v>448</v>
      </c>
      <c r="B926" t="s">
        <v>79</v>
      </c>
      <c r="C926" t="s">
        <v>53</v>
      </c>
    </row>
    <row r="927" spans="1:3" x14ac:dyDescent="0.15">
      <c r="A927" t="s">
        <v>448</v>
      </c>
      <c r="B927" t="s">
        <v>80</v>
      </c>
      <c r="C927" t="s">
        <v>53</v>
      </c>
    </row>
    <row r="928" spans="1:3" x14ac:dyDescent="0.15">
      <c r="A928" t="s">
        <v>448</v>
      </c>
      <c r="B928" t="s">
        <v>81</v>
      </c>
      <c r="C928" t="s">
        <v>53</v>
      </c>
    </row>
    <row r="929" spans="1:3" x14ac:dyDescent="0.15">
      <c r="A929" t="s">
        <v>448</v>
      </c>
      <c r="B929" t="s">
        <v>82</v>
      </c>
      <c r="C929" t="s">
        <v>72</v>
      </c>
    </row>
    <row r="930" spans="1:3" x14ac:dyDescent="0.15">
      <c r="A930" t="s">
        <v>448</v>
      </c>
      <c r="B930" t="s">
        <v>83</v>
      </c>
      <c r="C930" t="s">
        <v>26</v>
      </c>
    </row>
    <row r="931" spans="1:3" x14ac:dyDescent="0.15">
      <c r="A931" t="s">
        <v>448</v>
      </c>
      <c r="B931" t="s">
        <v>84</v>
      </c>
      <c r="C931" t="s">
        <v>53</v>
      </c>
    </row>
    <row r="932" spans="1:3" x14ac:dyDescent="0.15">
      <c r="A932" t="s">
        <v>448</v>
      </c>
      <c r="B932" t="s">
        <v>85</v>
      </c>
      <c r="C932" t="s">
        <v>53</v>
      </c>
    </row>
    <row r="933" spans="1:3" x14ac:dyDescent="0.15">
      <c r="A933" t="s">
        <v>448</v>
      </c>
      <c r="B933" t="s">
        <v>86</v>
      </c>
      <c r="C933" t="s">
        <v>72</v>
      </c>
    </row>
    <row r="934" spans="1:3" x14ac:dyDescent="0.15">
      <c r="A934" t="s">
        <v>448</v>
      </c>
      <c r="B934" t="s">
        <v>87</v>
      </c>
      <c r="C934" t="s">
        <v>26</v>
      </c>
    </row>
    <row r="935" spans="1:3" x14ac:dyDescent="0.15">
      <c r="A935" t="s">
        <v>448</v>
      </c>
      <c r="B935" t="s">
        <v>88</v>
      </c>
      <c r="C935" t="s">
        <v>26</v>
      </c>
    </row>
    <row r="936" spans="1:3" x14ac:dyDescent="0.15">
      <c r="A936" t="s">
        <v>448</v>
      </c>
      <c r="B936" t="s">
        <v>89</v>
      </c>
      <c r="C936" t="s">
        <v>26</v>
      </c>
    </row>
    <row r="937" spans="1:3" x14ac:dyDescent="0.15">
      <c r="A937" t="s">
        <v>448</v>
      </c>
      <c r="B937" t="s">
        <v>90</v>
      </c>
      <c r="C937" t="s">
        <v>53</v>
      </c>
    </row>
    <row r="938" spans="1:3" x14ac:dyDescent="0.15">
      <c r="A938" t="s">
        <v>448</v>
      </c>
      <c r="B938" t="s">
        <v>91</v>
      </c>
      <c r="C938" t="s">
        <v>53</v>
      </c>
    </row>
    <row r="939" spans="1:3" x14ac:dyDescent="0.15">
      <c r="A939" t="s">
        <v>448</v>
      </c>
      <c r="B939" t="s">
        <v>92</v>
      </c>
      <c r="C939" t="s">
        <v>26</v>
      </c>
    </row>
    <row r="940" spans="1:3" x14ac:dyDescent="0.15">
      <c r="A940" t="s">
        <v>448</v>
      </c>
      <c r="B940" t="s">
        <v>93</v>
      </c>
    </row>
    <row r="941" spans="1:3" x14ac:dyDescent="0.15">
      <c r="A941" t="s">
        <v>449</v>
      </c>
      <c r="B941" t="s">
        <v>171</v>
      </c>
    </row>
    <row r="942" spans="1:3" x14ac:dyDescent="0.15">
      <c r="A942" t="s">
        <v>450</v>
      </c>
      <c r="B942" t="s">
        <v>176</v>
      </c>
    </row>
    <row r="943" spans="1:3" x14ac:dyDescent="0.15">
      <c r="A943" t="s">
        <v>451</v>
      </c>
      <c r="B943" t="s">
        <v>200</v>
      </c>
      <c r="C943" t="s">
        <v>53</v>
      </c>
    </row>
    <row r="944" spans="1:3" x14ac:dyDescent="0.15">
      <c r="A944" t="s">
        <v>451</v>
      </c>
      <c r="B944" t="s">
        <v>201</v>
      </c>
      <c r="C944" t="s">
        <v>53</v>
      </c>
    </row>
    <row r="945" spans="1:3" x14ac:dyDescent="0.15">
      <c r="A945" t="s">
        <v>451</v>
      </c>
      <c r="B945" t="s">
        <v>202</v>
      </c>
      <c r="C945" t="s">
        <v>53</v>
      </c>
    </row>
    <row r="946" spans="1:3" x14ac:dyDescent="0.15">
      <c r="A946" t="s">
        <v>451</v>
      </c>
      <c r="B946" t="s">
        <v>203</v>
      </c>
      <c r="C946" t="s">
        <v>53</v>
      </c>
    </row>
    <row r="947" spans="1:3" x14ac:dyDescent="0.15">
      <c r="A947" t="s">
        <v>451</v>
      </c>
      <c r="B947" t="s">
        <v>204</v>
      </c>
      <c r="C947" t="s">
        <v>53</v>
      </c>
    </row>
    <row r="948" spans="1:3" x14ac:dyDescent="0.15">
      <c r="A948" t="s">
        <v>451</v>
      </c>
      <c r="B948" t="s">
        <v>205</v>
      </c>
      <c r="C948" t="s">
        <v>53</v>
      </c>
    </row>
    <row r="949" spans="1:3" x14ac:dyDescent="0.15">
      <c r="A949" t="s">
        <v>451</v>
      </c>
      <c r="B949" t="s">
        <v>206</v>
      </c>
      <c r="C949" t="s">
        <v>53</v>
      </c>
    </row>
    <row r="950" spans="1:3" x14ac:dyDescent="0.15">
      <c r="A950" t="s">
        <v>451</v>
      </c>
      <c r="B950" t="s">
        <v>207</v>
      </c>
      <c r="C950" t="s">
        <v>53</v>
      </c>
    </row>
    <row r="951" spans="1:3" x14ac:dyDescent="0.15">
      <c r="A951" t="s">
        <v>451</v>
      </c>
      <c r="B951" t="s">
        <v>208</v>
      </c>
      <c r="C951" t="s">
        <v>53</v>
      </c>
    </row>
    <row r="952" spans="1:3" x14ac:dyDescent="0.15">
      <c r="A952" t="s">
        <v>450</v>
      </c>
      <c r="B952" t="s">
        <v>177</v>
      </c>
    </row>
    <row r="953" spans="1:3" x14ac:dyDescent="0.15">
      <c r="A953" t="s">
        <v>452</v>
      </c>
      <c r="B953" t="s">
        <v>209</v>
      </c>
      <c r="C953" t="s">
        <v>53</v>
      </c>
    </row>
    <row r="954" spans="1:3" x14ac:dyDescent="0.15">
      <c r="A954" t="s">
        <v>452</v>
      </c>
      <c r="B954" t="s">
        <v>210</v>
      </c>
      <c r="C954" t="s">
        <v>53</v>
      </c>
    </row>
    <row r="955" spans="1:3" x14ac:dyDescent="0.15">
      <c r="A955" t="s">
        <v>452</v>
      </c>
      <c r="B955" t="s">
        <v>211</v>
      </c>
      <c r="C955" t="s">
        <v>53</v>
      </c>
    </row>
    <row r="956" spans="1:3" x14ac:dyDescent="0.15">
      <c r="A956" t="s">
        <v>452</v>
      </c>
      <c r="B956" t="s">
        <v>212</v>
      </c>
      <c r="C956" t="s">
        <v>53</v>
      </c>
    </row>
    <row r="957" spans="1:3" x14ac:dyDescent="0.15">
      <c r="A957" t="s">
        <v>452</v>
      </c>
      <c r="B957" t="s">
        <v>213</v>
      </c>
      <c r="C957" t="s">
        <v>53</v>
      </c>
    </row>
    <row r="958" spans="1:3" x14ac:dyDescent="0.15">
      <c r="A958" t="s">
        <v>450</v>
      </c>
      <c r="B958" t="s">
        <v>171</v>
      </c>
    </row>
    <row r="959" spans="1:3" x14ac:dyDescent="0.15">
      <c r="A959" t="s">
        <v>453</v>
      </c>
      <c r="B959" t="s">
        <v>214</v>
      </c>
      <c r="C959" t="s">
        <v>53</v>
      </c>
    </row>
    <row r="960" spans="1:3" x14ac:dyDescent="0.15">
      <c r="A960" t="s">
        <v>453</v>
      </c>
      <c r="B960" t="s">
        <v>215</v>
      </c>
      <c r="C960" t="s">
        <v>53</v>
      </c>
    </row>
    <row r="961" spans="1:3" x14ac:dyDescent="0.15">
      <c r="A961" t="s">
        <v>453</v>
      </c>
      <c r="B961" t="s">
        <v>216</v>
      </c>
      <c r="C961" t="s">
        <v>53</v>
      </c>
    </row>
    <row r="962" spans="1:3" x14ac:dyDescent="0.15">
      <c r="A962" t="s">
        <v>453</v>
      </c>
      <c r="B962" t="s">
        <v>217</v>
      </c>
      <c r="C962" t="s">
        <v>53</v>
      </c>
    </row>
    <row r="963" spans="1:3" x14ac:dyDescent="0.15">
      <c r="A963" t="s">
        <v>453</v>
      </c>
      <c r="B963" t="s">
        <v>218</v>
      </c>
      <c r="C963" t="s">
        <v>53</v>
      </c>
    </row>
    <row r="964" spans="1:3" x14ac:dyDescent="0.15">
      <c r="A964" t="s">
        <v>450</v>
      </c>
      <c r="B964" t="s">
        <v>419</v>
      </c>
    </row>
    <row r="965" spans="1:3" x14ac:dyDescent="0.15">
      <c r="A965" t="s">
        <v>454</v>
      </c>
      <c r="B965" t="s">
        <v>429</v>
      </c>
      <c r="C965" t="s">
        <v>53</v>
      </c>
    </row>
    <row r="966" spans="1:3" x14ac:dyDescent="0.15">
      <c r="A966" t="s">
        <v>454</v>
      </c>
      <c r="B966" t="s">
        <v>430</v>
      </c>
      <c r="C966" t="s">
        <v>53</v>
      </c>
    </row>
    <row r="967" spans="1:3" x14ac:dyDescent="0.15">
      <c r="A967" t="s">
        <v>449</v>
      </c>
      <c r="B967" t="s">
        <v>178</v>
      </c>
    </row>
    <row r="968" spans="1:3" x14ac:dyDescent="0.15">
      <c r="A968" t="s">
        <v>455</v>
      </c>
      <c r="B968" t="s">
        <v>184</v>
      </c>
    </row>
    <row r="969" spans="1:3" x14ac:dyDescent="0.15">
      <c r="A969" t="s">
        <v>456</v>
      </c>
      <c r="B969" t="s">
        <v>433</v>
      </c>
      <c r="C969" t="s">
        <v>53</v>
      </c>
    </row>
    <row r="970" spans="1:3" x14ac:dyDescent="0.15">
      <c r="A970" t="s">
        <v>456</v>
      </c>
      <c r="B970" t="s">
        <v>434</v>
      </c>
      <c r="C970" t="s">
        <v>53</v>
      </c>
    </row>
    <row r="971" spans="1:3" x14ac:dyDescent="0.15">
      <c r="A971" t="s">
        <v>456</v>
      </c>
      <c r="B971" t="s">
        <v>435</v>
      </c>
      <c r="C971" t="s">
        <v>53</v>
      </c>
    </row>
    <row r="972" spans="1:3" x14ac:dyDescent="0.15">
      <c r="A972" t="s">
        <v>456</v>
      </c>
      <c r="B972" t="s">
        <v>436</v>
      </c>
      <c r="C972" t="s">
        <v>53</v>
      </c>
    </row>
    <row r="973" spans="1:3" x14ac:dyDescent="0.15">
      <c r="A973" t="s">
        <v>456</v>
      </c>
      <c r="B973" t="s">
        <v>437</v>
      </c>
      <c r="C973" t="s">
        <v>53</v>
      </c>
    </row>
    <row r="974" spans="1:3" x14ac:dyDescent="0.15">
      <c r="A974" t="s">
        <v>449</v>
      </c>
      <c r="B974" t="s">
        <v>254</v>
      </c>
    </row>
    <row r="975" spans="1:3" x14ac:dyDescent="0.15">
      <c r="A975" t="s">
        <v>457</v>
      </c>
      <c r="B975" t="s">
        <v>220</v>
      </c>
      <c r="C975" t="s">
        <v>53</v>
      </c>
    </row>
    <row r="976" spans="1:3" x14ac:dyDescent="0.15">
      <c r="A976" t="s">
        <v>457</v>
      </c>
      <c r="B976" t="s">
        <v>221</v>
      </c>
      <c r="C976" t="s">
        <v>53</v>
      </c>
    </row>
    <row r="977" spans="1:3" x14ac:dyDescent="0.15">
      <c r="A977" t="s">
        <v>449</v>
      </c>
      <c r="B977" t="s">
        <v>195</v>
      </c>
    </row>
    <row r="978" spans="1:3" x14ac:dyDescent="0.15">
      <c r="A978" t="s">
        <v>458</v>
      </c>
      <c r="B978" t="s">
        <v>219</v>
      </c>
      <c r="C978" t="s">
        <v>11</v>
      </c>
    </row>
    <row r="979" spans="1:3" x14ac:dyDescent="0.15">
      <c r="A979" t="s">
        <v>458</v>
      </c>
      <c r="B979" t="s">
        <v>219</v>
      </c>
      <c r="C979" t="s">
        <v>53</v>
      </c>
    </row>
    <row r="980" spans="1:3" x14ac:dyDescent="0.15">
      <c r="A980" t="s">
        <v>458</v>
      </c>
      <c r="B980" t="s">
        <v>431</v>
      </c>
      <c r="C980" t="s">
        <v>11</v>
      </c>
    </row>
    <row r="981" spans="1:3" x14ac:dyDescent="0.15">
      <c r="A981" t="s">
        <v>458</v>
      </c>
      <c r="B981" t="s">
        <v>431</v>
      </c>
      <c r="C981" t="s">
        <v>53</v>
      </c>
    </row>
    <row r="982" spans="1:3" x14ac:dyDescent="0.15">
      <c r="A982" t="s">
        <v>458</v>
      </c>
      <c r="B982" t="s">
        <v>222</v>
      </c>
      <c r="C982" t="s">
        <v>53</v>
      </c>
    </row>
    <row r="983" spans="1:3" x14ac:dyDescent="0.15">
      <c r="A983" t="s">
        <v>458</v>
      </c>
      <c r="B983" t="s">
        <v>432</v>
      </c>
      <c r="C983" t="s">
        <v>11</v>
      </c>
    </row>
    <row r="984" spans="1:3" x14ac:dyDescent="0.15">
      <c r="A984" t="s">
        <v>458</v>
      </c>
      <c r="B984" t="s">
        <v>432</v>
      </c>
      <c r="C984" t="s">
        <v>53</v>
      </c>
    </row>
    <row r="985" spans="1:3" x14ac:dyDescent="0.15">
      <c r="A985" t="s">
        <v>458</v>
      </c>
      <c r="B985" t="s">
        <v>223</v>
      </c>
      <c r="C985" t="s">
        <v>11</v>
      </c>
    </row>
    <row r="986" spans="1:3" x14ac:dyDescent="0.15">
      <c r="A986" t="s">
        <v>458</v>
      </c>
      <c r="B986" t="s">
        <v>223</v>
      </c>
      <c r="C986" t="s">
        <v>53</v>
      </c>
    </row>
    <row r="987" spans="1:3" x14ac:dyDescent="0.15">
      <c r="A987" t="s">
        <v>458</v>
      </c>
      <c r="B987" t="s">
        <v>224</v>
      </c>
      <c r="C987" t="s">
        <v>53</v>
      </c>
    </row>
    <row r="988" spans="1:3" x14ac:dyDescent="0.15">
      <c r="A988" t="s">
        <v>458</v>
      </c>
      <c r="B988" t="s">
        <v>225</v>
      </c>
      <c r="C988" t="s">
        <v>11</v>
      </c>
    </row>
    <row r="989" spans="1:3" x14ac:dyDescent="0.15">
      <c r="A989" t="s">
        <v>458</v>
      </c>
      <c r="B989" t="s">
        <v>225</v>
      </c>
      <c r="C989" t="s">
        <v>53</v>
      </c>
    </row>
    <row r="990" spans="1:3" x14ac:dyDescent="0.15">
      <c r="A990" t="s">
        <v>458</v>
      </c>
      <c r="B990" t="s">
        <v>226</v>
      </c>
      <c r="C990" t="s">
        <v>11</v>
      </c>
    </row>
    <row r="991" spans="1:3" x14ac:dyDescent="0.15">
      <c r="A991" t="s">
        <v>458</v>
      </c>
      <c r="B991" t="s">
        <v>226</v>
      </c>
      <c r="C991" t="s">
        <v>53</v>
      </c>
    </row>
    <row r="992" spans="1:3" x14ac:dyDescent="0.15">
      <c r="A992" t="s">
        <v>458</v>
      </c>
      <c r="B992" t="s">
        <v>227</v>
      </c>
      <c r="C992" t="s">
        <v>11</v>
      </c>
    </row>
    <row r="993" spans="1:3" x14ac:dyDescent="0.15">
      <c r="A993" t="s">
        <v>458</v>
      </c>
      <c r="B993" t="s">
        <v>227</v>
      </c>
      <c r="C993" t="s">
        <v>53</v>
      </c>
    </row>
    <row r="994" spans="1:3" x14ac:dyDescent="0.15">
      <c r="A994" t="s">
        <v>458</v>
      </c>
      <c r="B994" t="s">
        <v>228</v>
      </c>
      <c r="C994" t="s">
        <v>53</v>
      </c>
    </row>
    <row r="995" spans="1:3" x14ac:dyDescent="0.15">
      <c r="A995" t="s">
        <v>15</v>
      </c>
      <c r="B995" t="s">
        <v>459</v>
      </c>
    </row>
    <row r="996" spans="1:3" x14ac:dyDescent="0.15">
      <c r="A996" t="s">
        <v>460</v>
      </c>
      <c r="B996" t="s">
        <v>8</v>
      </c>
      <c r="C996" t="s">
        <v>9</v>
      </c>
    </row>
    <row r="997" spans="1:3" x14ac:dyDescent="0.15">
      <c r="A997" t="s">
        <v>460</v>
      </c>
      <c r="B997" t="s">
        <v>461</v>
      </c>
    </row>
    <row r="998" spans="1:3" x14ac:dyDescent="0.15">
      <c r="A998" t="s">
        <v>462</v>
      </c>
      <c r="C998" t="s">
        <v>20</v>
      </c>
    </row>
    <row r="999" spans="1:3" x14ac:dyDescent="0.15">
      <c r="A999" t="s">
        <v>462</v>
      </c>
      <c r="B999" t="s">
        <v>21</v>
      </c>
      <c r="C999" t="s">
        <v>9</v>
      </c>
    </row>
    <row r="1000" spans="1:3" x14ac:dyDescent="0.15">
      <c r="A1000" t="s">
        <v>462</v>
      </c>
      <c r="B1000" t="s">
        <v>8</v>
      </c>
      <c r="C1000" t="s">
        <v>9</v>
      </c>
    </row>
    <row r="1001" spans="1:3" x14ac:dyDescent="0.15">
      <c r="A1001" t="s">
        <v>462</v>
      </c>
      <c r="B1001" t="s">
        <v>22</v>
      </c>
      <c r="C1001" t="s">
        <v>23</v>
      </c>
    </row>
    <row r="1002" spans="1:3" x14ac:dyDescent="0.15">
      <c r="A1002" t="s">
        <v>462</v>
      </c>
      <c r="B1002" t="s">
        <v>24</v>
      </c>
      <c r="C1002" t="s">
        <v>9</v>
      </c>
    </row>
    <row r="1003" spans="1:3" x14ac:dyDescent="0.15">
      <c r="A1003" t="s">
        <v>462</v>
      </c>
      <c r="B1003" t="s">
        <v>25</v>
      </c>
      <c r="C1003" t="s">
        <v>26</v>
      </c>
    </row>
    <row r="1004" spans="1:3" x14ac:dyDescent="0.15">
      <c r="A1004" t="s">
        <v>462</v>
      </c>
      <c r="B1004" t="s">
        <v>27</v>
      </c>
    </row>
    <row r="1005" spans="1:3" x14ac:dyDescent="0.15">
      <c r="A1005" t="s">
        <v>463</v>
      </c>
      <c r="B1005" t="s">
        <v>291</v>
      </c>
    </row>
    <row r="1006" spans="1:3" x14ac:dyDescent="0.15">
      <c r="A1006" t="s">
        <v>464</v>
      </c>
      <c r="B1006" t="s">
        <v>465</v>
      </c>
      <c r="C1006" t="s">
        <v>9</v>
      </c>
    </row>
    <row r="1007" spans="1:3" x14ac:dyDescent="0.15">
      <c r="A1007" t="s">
        <v>464</v>
      </c>
      <c r="B1007" t="s">
        <v>8</v>
      </c>
      <c r="C1007" t="s">
        <v>9</v>
      </c>
    </row>
    <row r="1008" spans="1:3" x14ac:dyDescent="0.15">
      <c r="A1008" t="s">
        <v>464</v>
      </c>
      <c r="B1008" t="s">
        <v>466</v>
      </c>
      <c r="C1008" t="s">
        <v>9</v>
      </c>
    </row>
    <row r="1009" spans="1:3" x14ac:dyDescent="0.15">
      <c r="A1009" t="s">
        <v>463</v>
      </c>
      <c r="B1009" t="s">
        <v>467</v>
      </c>
    </row>
    <row r="1010" spans="1:3" x14ac:dyDescent="0.15">
      <c r="A1010" t="s">
        <v>468</v>
      </c>
      <c r="B1010" t="s">
        <v>469</v>
      </c>
      <c r="C1010" t="s">
        <v>9</v>
      </c>
    </row>
    <row r="1011" spans="1:3" x14ac:dyDescent="0.15">
      <c r="A1011" t="s">
        <v>468</v>
      </c>
      <c r="B1011" t="s">
        <v>470</v>
      </c>
      <c r="C1011" t="s">
        <v>9</v>
      </c>
    </row>
    <row r="1012" spans="1:3" x14ac:dyDescent="0.15">
      <c r="A1012" t="s">
        <v>468</v>
      </c>
      <c r="B1012" t="s">
        <v>471</v>
      </c>
      <c r="C1012" t="s">
        <v>9</v>
      </c>
    </row>
    <row r="1013" spans="1:3" x14ac:dyDescent="0.15">
      <c r="A1013" t="s">
        <v>468</v>
      </c>
      <c r="B1013" t="s">
        <v>472</v>
      </c>
      <c r="C1013" t="s">
        <v>9</v>
      </c>
    </row>
    <row r="1014" spans="1:3" x14ac:dyDescent="0.15">
      <c r="A1014" t="s">
        <v>468</v>
      </c>
      <c r="B1014" t="s">
        <v>473</v>
      </c>
      <c r="C1014" t="s">
        <v>9</v>
      </c>
    </row>
    <row r="1015" spans="1:3" x14ac:dyDescent="0.15">
      <c r="A1015" t="s">
        <v>468</v>
      </c>
      <c r="B1015" t="s">
        <v>474</v>
      </c>
      <c r="C1015" t="s">
        <v>9</v>
      </c>
    </row>
    <row r="1016" spans="1:3" x14ac:dyDescent="0.15">
      <c r="A1016" t="s">
        <v>468</v>
      </c>
      <c r="B1016" t="s">
        <v>8</v>
      </c>
      <c r="C1016" t="s">
        <v>9</v>
      </c>
    </row>
    <row r="1017" spans="1:3" x14ac:dyDescent="0.15">
      <c r="A1017" t="s">
        <v>462</v>
      </c>
      <c r="B1017" t="s">
        <v>50</v>
      </c>
    </row>
    <row r="1018" spans="1:3" x14ac:dyDescent="0.15">
      <c r="A1018" t="s">
        <v>475</v>
      </c>
      <c r="B1018" t="s">
        <v>476</v>
      </c>
      <c r="C1018" t="s">
        <v>53</v>
      </c>
    </row>
    <row r="1019" spans="1:3" x14ac:dyDescent="0.15">
      <c r="A1019" t="s">
        <v>475</v>
      </c>
      <c r="B1019" t="s">
        <v>477</v>
      </c>
      <c r="C1019" t="s">
        <v>53</v>
      </c>
    </row>
    <row r="1020" spans="1:3" x14ac:dyDescent="0.15">
      <c r="A1020" t="s">
        <v>475</v>
      </c>
      <c r="B1020" t="s">
        <v>478</v>
      </c>
      <c r="C1020" t="s">
        <v>53</v>
      </c>
    </row>
    <row r="1021" spans="1:3" x14ac:dyDescent="0.15">
      <c r="A1021" t="s">
        <v>475</v>
      </c>
      <c r="B1021" t="s">
        <v>479</v>
      </c>
      <c r="C1021" t="s">
        <v>53</v>
      </c>
    </row>
    <row r="1022" spans="1:3" x14ac:dyDescent="0.15">
      <c r="A1022" t="s">
        <v>475</v>
      </c>
      <c r="B1022" t="s">
        <v>480</v>
      </c>
      <c r="C1022" t="s">
        <v>53</v>
      </c>
    </row>
    <row r="1023" spans="1:3" x14ac:dyDescent="0.15">
      <c r="A1023" t="s">
        <v>475</v>
      </c>
      <c r="B1023" t="s">
        <v>481</v>
      </c>
      <c r="C1023" t="s">
        <v>53</v>
      </c>
    </row>
    <row r="1024" spans="1:3" x14ac:dyDescent="0.15">
      <c r="A1024" t="s">
        <v>475</v>
      </c>
      <c r="B1024" t="s">
        <v>482</v>
      </c>
      <c r="C1024" t="s">
        <v>53</v>
      </c>
    </row>
    <row r="1025" spans="1:3" x14ac:dyDescent="0.15">
      <c r="A1025" t="s">
        <v>475</v>
      </c>
      <c r="B1025" t="s">
        <v>483</v>
      </c>
      <c r="C1025" t="s">
        <v>484</v>
      </c>
    </row>
    <row r="1026" spans="1:3" x14ac:dyDescent="0.15">
      <c r="A1026" t="s">
        <v>475</v>
      </c>
      <c r="B1026" t="s">
        <v>485</v>
      </c>
      <c r="C1026" t="s">
        <v>53</v>
      </c>
    </row>
    <row r="1027" spans="1:3" x14ac:dyDescent="0.15">
      <c r="A1027" t="s">
        <v>475</v>
      </c>
      <c r="B1027" t="s">
        <v>486</v>
      </c>
      <c r="C1027" t="s">
        <v>53</v>
      </c>
    </row>
    <row r="1028" spans="1:3" x14ac:dyDescent="0.15">
      <c r="A1028" t="s">
        <v>475</v>
      </c>
      <c r="B1028" t="s">
        <v>487</v>
      </c>
      <c r="C1028" t="s">
        <v>53</v>
      </c>
    </row>
    <row r="1029" spans="1:3" x14ac:dyDescent="0.15">
      <c r="A1029" t="s">
        <v>475</v>
      </c>
      <c r="B1029" t="s">
        <v>488</v>
      </c>
      <c r="C1029" t="s">
        <v>53</v>
      </c>
    </row>
    <row r="1030" spans="1:3" x14ac:dyDescent="0.15">
      <c r="A1030" t="s">
        <v>475</v>
      </c>
      <c r="B1030" t="s">
        <v>489</v>
      </c>
      <c r="C1030" t="s">
        <v>484</v>
      </c>
    </row>
    <row r="1031" spans="1:3" x14ac:dyDescent="0.15">
      <c r="A1031" t="s">
        <v>475</v>
      </c>
      <c r="B1031" t="s">
        <v>490</v>
      </c>
      <c r="C1031" t="s">
        <v>53</v>
      </c>
    </row>
    <row r="1032" spans="1:3" x14ac:dyDescent="0.15">
      <c r="A1032" t="s">
        <v>475</v>
      </c>
      <c r="B1032" t="s">
        <v>491</v>
      </c>
      <c r="C1032" t="s">
        <v>53</v>
      </c>
    </row>
    <row r="1033" spans="1:3" x14ac:dyDescent="0.15">
      <c r="A1033" t="s">
        <v>475</v>
      </c>
      <c r="B1033" t="s">
        <v>492</v>
      </c>
      <c r="C1033" t="s">
        <v>53</v>
      </c>
    </row>
    <row r="1034" spans="1:3" x14ac:dyDescent="0.15">
      <c r="A1034" t="s">
        <v>475</v>
      </c>
      <c r="B1034" t="s">
        <v>493</v>
      </c>
      <c r="C1034" t="s">
        <v>53</v>
      </c>
    </row>
    <row r="1035" spans="1:3" x14ac:dyDescent="0.15">
      <c r="A1035" t="s">
        <v>475</v>
      </c>
      <c r="B1035" t="s">
        <v>494</v>
      </c>
      <c r="C1035" t="s">
        <v>53</v>
      </c>
    </row>
    <row r="1036" spans="1:3" x14ac:dyDescent="0.15">
      <c r="A1036" t="s">
        <v>475</v>
      </c>
      <c r="B1036" t="s">
        <v>495</v>
      </c>
      <c r="C1036" t="s">
        <v>53</v>
      </c>
    </row>
    <row r="1037" spans="1:3" x14ac:dyDescent="0.15">
      <c r="A1037" t="s">
        <v>475</v>
      </c>
      <c r="B1037" t="s">
        <v>496</v>
      </c>
      <c r="C1037" t="s">
        <v>53</v>
      </c>
    </row>
    <row r="1038" spans="1:3" x14ac:dyDescent="0.15">
      <c r="A1038" t="s">
        <v>475</v>
      </c>
      <c r="B1038" t="s">
        <v>497</v>
      </c>
      <c r="C1038" t="s">
        <v>53</v>
      </c>
    </row>
    <row r="1039" spans="1:3" x14ac:dyDescent="0.15">
      <c r="A1039" t="s">
        <v>475</v>
      </c>
      <c r="B1039" t="s">
        <v>498</v>
      </c>
      <c r="C1039" t="s">
        <v>53</v>
      </c>
    </row>
    <row r="1040" spans="1:3" x14ac:dyDescent="0.15">
      <c r="A1040" t="s">
        <v>475</v>
      </c>
      <c r="B1040" t="s">
        <v>499</v>
      </c>
      <c r="C1040" t="s">
        <v>53</v>
      </c>
    </row>
    <row r="1041" spans="1:3" x14ac:dyDescent="0.15">
      <c r="A1041" t="s">
        <v>475</v>
      </c>
      <c r="B1041" t="s">
        <v>500</v>
      </c>
      <c r="C1041" t="s">
        <v>53</v>
      </c>
    </row>
    <row r="1042" spans="1:3" x14ac:dyDescent="0.15">
      <c r="A1042" t="s">
        <v>475</v>
      </c>
      <c r="B1042" t="s">
        <v>501</v>
      </c>
      <c r="C1042" t="s">
        <v>53</v>
      </c>
    </row>
    <row r="1043" spans="1:3" x14ac:dyDescent="0.15">
      <c r="A1043" t="s">
        <v>475</v>
      </c>
      <c r="B1043" t="s">
        <v>502</v>
      </c>
      <c r="C1043" t="s">
        <v>53</v>
      </c>
    </row>
    <row r="1044" spans="1:3" x14ac:dyDescent="0.15">
      <c r="A1044" t="s">
        <v>475</v>
      </c>
      <c r="B1044" t="s">
        <v>503</v>
      </c>
      <c r="C1044" t="s">
        <v>53</v>
      </c>
    </row>
    <row r="1045" spans="1:3" x14ac:dyDescent="0.15">
      <c r="A1045" t="s">
        <v>475</v>
      </c>
      <c r="B1045" t="s">
        <v>504</v>
      </c>
      <c r="C1045" t="s">
        <v>53</v>
      </c>
    </row>
    <row r="1046" spans="1:3" x14ac:dyDescent="0.15">
      <c r="A1046" t="s">
        <v>475</v>
      </c>
      <c r="B1046" t="s">
        <v>505</v>
      </c>
      <c r="C1046" t="s">
        <v>53</v>
      </c>
    </row>
    <row r="1047" spans="1:3" x14ac:dyDescent="0.15">
      <c r="A1047" t="s">
        <v>475</v>
      </c>
      <c r="B1047" t="s">
        <v>506</v>
      </c>
      <c r="C1047" t="s">
        <v>53</v>
      </c>
    </row>
    <row r="1048" spans="1:3" x14ac:dyDescent="0.15">
      <c r="A1048" t="s">
        <v>475</v>
      </c>
      <c r="B1048" t="s">
        <v>507</v>
      </c>
      <c r="C1048" t="s">
        <v>53</v>
      </c>
    </row>
    <row r="1049" spans="1:3" x14ac:dyDescent="0.15">
      <c r="A1049" t="s">
        <v>475</v>
      </c>
      <c r="B1049" t="s">
        <v>508</v>
      </c>
      <c r="C1049" t="s">
        <v>53</v>
      </c>
    </row>
    <row r="1050" spans="1:3" x14ac:dyDescent="0.15">
      <c r="A1050" t="s">
        <v>475</v>
      </c>
      <c r="B1050" t="s">
        <v>509</v>
      </c>
      <c r="C1050" t="s">
        <v>53</v>
      </c>
    </row>
    <row r="1051" spans="1:3" x14ac:dyDescent="0.15">
      <c r="A1051" t="s">
        <v>475</v>
      </c>
      <c r="B1051" t="s">
        <v>510</v>
      </c>
      <c r="C1051" t="s">
        <v>53</v>
      </c>
    </row>
    <row r="1052" spans="1:3" x14ac:dyDescent="0.15">
      <c r="A1052" t="s">
        <v>475</v>
      </c>
      <c r="B1052" t="s">
        <v>511</v>
      </c>
      <c r="C1052" t="s">
        <v>53</v>
      </c>
    </row>
    <row r="1053" spans="1:3" x14ac:dyDescent="0.15">
      <c r="A1053" t="s">
        <v>475</v>
      </c>
      <c r="B1053" t="s">
        <v>512</v>
      </c>
      <c r="C1053" t="s">
        <v>53</v>
      </c>
    </row>
    <row r="1054" spans="1:3" x14ac:dyDescent="0.15">
      <c r="A1054" t="s">
        <v>475</v>
      </c>
      <c r="B1054" t="s">
        <v>513</v>
      </c>
      <c r="C1054" t="s">
        <v>53</v>
      </c>
    </row>
    <row r="1055" spans="1:3" x14ac:dyDescent="0.15">
      <c r="A1055" t="s">
        <v>475</v>
      </c>
      <c r="B1055" t="s">
        <v>514</v>
      </c>
      <c r="C1055" t="s">
        <v>53</v>
      </c>
    </row>
    <row r="1056" spans="1:3" x14ac:dyDescent="0.15">
      <c r="A1056" t="s">
        <v>475</v>
      </c>
      <c r="B1056" t="s">
        <v>515</v>
      </c>
      <c r="C1056" t="s">
        <v>53</v>
      </c>
    </row>
    <row r="1057" spans="1:3" x14ac:dyDescent="0.15">
      <c r="A1057" t="s">
        <v>475</v>
      </c>
      <c r="B1057" t="s">
        <v>516</v>
      </c>
      <c r="C1057" t="s">
        <v>53</v>
      </c>
    </row>
    <row r="1058" spans="1:3" x14ac:dyDescent="0.15">
      <c r="A1058" t="s">
        <v>475</v>
      </c>
      <c r="B1058" t="s">
        <v>517</v>
      </c>
      <c r="C1058" t="s">
        <v>53</v>
      </c>
    </row>
    <row r="1059" spans="1:3" x14ac:dyDescent="0.15">
      <c r="A1059" t="s">
        <v>475</v>
      </c>
      <c r="B1059" t="s">
        <v>518</v>
      </c>
      <c r="C1059" t="s">
        <v>53</v>
      </c>
    </row>
    <row r="1060" spans="1:3" x14ac:dyDescent="0.15">
      <c r="A1060" t="s">
        <v>475</v>
      </c>
      <c r="B1060" t="s">
        <v>519</v>
      </c>
      <c r="C1060" t="s">
        <v>53</v>
      </c>
    </row>
    <row r="1061" spans="1:3" x14ac:dyDescent="0.15">
      <c r="A1061" t="s">
        <v>475</v>
      </c>
      <c r="B1061" t="s">
        <v>520</v>
      </c>
      <c r="C1061" t="s">
        <v>53</v>
      </c>
    </row>
    <row r="1062" spans="1:3" x14ac:dyDescent="0.15">
      <c r="A1062" t="s">
        <v>475</v>
      </c>
      <c r="B1062" t="s">
        <v>521</v>
      </c>
      <c r="C1062" t="s">
        <v>53</v>
      </c>
    </row>
    <row r="1063" spans="1:3" x14ac:dyDescent="0.15">
      <c r="A1063" t="s">
        <v>475</v>
      </c>
      <c r="B1063" t="s">
        <v>522</v>
      </c>
      <c r="C1063" t="s">
        <v>53</v>
      </c>
    </row>
    <row r="1064" spans="1:3" x14ac:dyDescent="0.15">
      <c r="A1064" t="s">
        <v>475</v>
      </c>
      <c r="B1064" t="s">
        <v>523</v>
      </c>
      <c r="C1064" t="s">
        <v>53</v>
      </c>
    </row>
    <row r="1065" spans="1:3" x14ac:dyDescent="0.15">
      <c r="A1065" t="s">
        <v>462</v>
      </c>
      <c r="B1065" t="s">
        <v>57</v>
      </c>
    </row>
    <row r="1066" spans="1:3" x14ac:dyDescent="0.15">
      <c r="A1066" t="s">
        <v>524</v>
      </c>
      <c r="B1066" t="s">
        <v>8</v>
      </c>
      <c r="C1066" t="s">
        <v>13</v>
      </c>
    </row>
    <row r="1067" spans="1:3" x14ac:dyDescent="0.15">
      <c r="A1067" t="s">
        <v>524</v>
      </c>
      <c r="B1067" t="s">
        <v>27</v>
      </c>
    </row>
    <row r="1068" spans="1:3" x14ac:dyDescent="0.15">
      <c r="A1068" t="s">
        <v>525</v>
      </c>
      <c r="B1068" t="s">
        <v>291</v>
      </c>
    </row>
    <row r="1069" spans="1:3" x14ac:dyDescent="0.15">
      <c r="A1069" t="s">
        <v>526</v>
      </c>
      <c r="B1069" t="s">
        <v>465</v>
      </c>
      <c r="C1069" t="s">
        <v>13</v>
      </c>
    </row>
    <row r="1070" spans="1:3" x14ac:dyDescent="0.15">
      <c r="A1070" t="s">
        <v>526</v>
      </c>
      <c r="B1070" t="s">
        <v>8</v>
      </c>
      <c r="C1070" t="s">
        <v>13</v>
      </c>
    </row>
    <row r="1071" spans="1:3" x14ac:dyDescent="0.15">
      <c r="A1071" t="s">
        <v>526</v>
      </c>
      <c r="B1071" t="s">
        <v>466</v>
      </c>
      <c r="C1071" t="s">
        <v>13</v>
      </c>
    </row>
    <row r="1072" spans="1:3" x14ac:dyDescent="0.15">
      <c r="A1072" t="s">
        <v>525</v>
      </c>
      <c r="B1072" t="s">
        <v>467</v>
      </c>
    </row>
    <row r="1073" spans="1:3" x14ac:dyDescent="0.15">
      <c r="A1073" t="s">
        <v>527</v>
      </c>
      <c r="B1073" t="s">
        <v>469</v>
      </c>
      <c r="C1073" t="s">
        <v>13</v>
      </c>
    </row>
    <row r="1074" spans="1:3" x14ac:dyDescent="0.15">
      <c r="A1074" t="s">
        <v>527</v>
      </c>
      <c r="B1074" t="s">
        <v>470</v>
      </c>
      <c r="C1074" t="s">
        <v>13</v>
      </c>
    </row>
    <row r="1075" spans="1:3" x14ac:dyDescent="0.15">
      <c r="A1075" t="s">
        <v>527</v>
      </c>
      <c r="B1075" t="s">
        <v>471</v>
      </c>
      <c r="C1075" t="s">
        <v>13</v>
      </c>
    </row>
    <row r="1076" spans="1:3" x14ac:dyDescent="0.15">
      <c r="A1076" t="s">
        <v>527</v>
      </c>
      <c r="B1076" t="s">
        <v>472</v>
      </c>
      <c r="C1076" t="s">
        <v>13</v>
      </c>
    </row>
    <row r="1077" spans="1:3" x14ac:dyDescent="0.15">
      <c r="A1077" t="s">
        <v>527</v>
      </c>
      <c r="B1077" t="s">
        <v>473</v>
      </c>
      <c r="C1077" t="s">
        <v>13</v>
      </c>
    </row>
    <row r="1078" spans="1:3" x14ac:dyDescent="0.15">
      <c r="A1078" t="s">
        <v>527</v>
      </c>
      <c r="B1078" t="s">
        <v>474</v>
      </c>
      <c r="C1078" t="s">
        <v>13</v>
      </c>
    </row>
    <row r="1079" spans="1:3" x14ac:dyDescent="0.15">
      <c r="A1079" t="s">
        <v>527</v>
      </c>
      <c r="B1079" t="s">
        <v>8</v>
      </c>
      <c r="C1079" t="s">
        <v>13</v>
      </c>
    </row>
    <row r="1080" spans="1:3" x14ac:dyDescent="0.15">
      <c r="A1080" t="s">
        <v>462</v>
      </c>
      <c r="B1080" t="s">
        <v>65</v>
      </c>
    </row>
    <row r="1081" spans="1:3" x14ac:dyDescent="0.15">
      <c r="A1081" t="s">
        <v>528</v>
      </c>
      <c r="B1081" t="s">
        <v>67</v>
      </c>
      <c r="C1081" t="s">
        <v>68</v>
      </c>
    </row>
    <row r="1082" spans="1:3" x14ac:dyDescent="0.15">
      <c r="A1082" t="s">
        <v>528</v>
      </c>
      <c r="B1082" t="s">
        <v>69</v>
      </c>
      <c r="C1082" t="s">
        <v>53</v>
      </c>
    </row>
    <row r="1083" spans="1:3" x14ac:dyDescent="0.15">
      <c r="A1083" t="s">
        <v>528</v>
      </c>
      <c r="B1083" t="s">
        <v>70</v>
      </c>
      <c r="C1083" t="s">
        <v>53</v>
      </c>
    </row>
    <row r="1084" spans="1:3" x14ac:dyDescent="0.15">
      <c r="A1084" t="s">
        <v>528</v>
      </c>
      <c r="B1084" t="s">
        <v>71</v>
      </c>
      <c r="C1084" t="s">
        <v>72</v>
      </c>
    </row>
    <row r="1085" spans="1:3" x14ac:dyDescent="0.15">
      <c r="A1085" t="s">
        <v>528</v>
      </c>
      <c r="B1085" t="s">
        <v>73</v>
      </c>
      <c r="C1085" t="s">
        <v>53</v>
      </c>
    </row>
    <row r="1086" spans="1:3" x14ac:dyDescent="0.15">
      <c r="A1086" t="s">
        <v>528</v>
      </c>
      <c r="B1086" t="s">
        <v>74</v>
      </c>
      <c r="C1086" t="s">
        <v>53</v>
      </c>
    </row>
    <row r="1087" spans="1:3" x14ac:dyDescent="0.15">
      <c r="A1087" t="s">
        <v>528</v>
      </c>
      <c r="B1087" t="s">
        <v>75</v>
      </c>
      <c r="C1087" t="s">
        <v>53</v>
      </c>
    </row>
    <row r="1088" spans="1:3" x14ac:dyDescent="0.15">
      <c r="A1088" t="s">
        <v>528</v>
      </c>
      <c r="B1088" t="s">
        <v>76</v>
      </c>
      <c r="C1088" t="s">
        <v>53</v>
      </c>
    </row>
    <row r="1089" spans="1:3" x14ac:dyDescent="0.15">
      <c r="A1089" t="s">
        <v>528</v>
      </c>
      <c r="B1089" t="s">
        <v>77</v>
      </c>
      <c r="C1089" t="s">
        <v>53</v>
      </c>
    </row>
    <row r="1090" spans="1:3" x14ac:dyDescent="0.15">
      <c r="A1090" t="s">
        <v>528</v>
      </c>
      <c r="B1090" t="s">
        <v>78</v>
      </c>
      <c r="C1090" t="s">
        <v>26</v>
      </c>
    </row>
    <row r="1091" spans="1:3" x14ac:dyDescent="0.15">
      <c r="A1091" t="s">
        <v>528</v>
      </c>
      <c r="B1091" t="s">
        <v>79</v>
      </c>
      <c r="C1091" t="s">
        <v>53</v>
      </c>
    </row>
    <row r="1092" spans="1:3" x14ac:dyDescent="0.15">
      <c r="A1092" t="s">
        <v>528</v>
      </c>
      <c r="B1092" t="s">
        <v>80</v>
      </c>
      <c r="C1092" t="s">
        <v>53</v>
      </c>
    </row>
    <row r="1093" spans="1:3" x14ac:dyDescent="0.15">
      <c r="A1093" t="s">
        <v>528</v>
      </c>
      <c r="B1093" t="s">
        <v>81</v>
      </c>
      <c r="C1093" t="s">
        <v>53</v>
      </c>
    </row>
    <row r="1094" spans="1:3" x14ac:dyDescent="0.15">
      <c r="A1094" t="s">
        <v>528</v>
      </c>
      <c r="B1094" t="s">
        <v>82</v>
      </c>
      <c r="C1094" t="s">
        <v>72</v>
      </c>
    </row>
    <row r="1095" spans="1:3" x14ac:dyDescent="0.15">
      <c r="A1095" t="s">
        <v>528</v>
      </c>
      <c r="B1095" t="s">
        <v>83</v>
      </c>
      <c r="C1095" t="s">
        <v>26</v>
      </c>
    </row>
    <row r="1096" spans="1:3" x14ac:dyDescent="0.15">
      <c r="A1096" t="s">
        <v>528</v>
      </c>
      <c r="B1096" t="s">
        <v>84</v>
      </c>
      <c r="C1096" t="s">
        <v>53</v>
      </c>
    </row>
    <row r="1097" spans="1:3" x14ac:dyDescent="0.15">
      <c r="A1097" t="s">
        <v>528</v>
      </c>
      <c r="B1097" t="s">
        <v>85</v>
      </c>
      <c r="C1097" t="s">
        <v>53</v>
      </c>
    </row>
    <row r="1098" spans="1:3" x14ac:dyDescent="0.15">
      <c r="A1098" t="s">
        <v>528</v>
      </c>
      <c r="B1098" t="s">
        <v>86</v>
      </c>
      <c r="C1098" t="s">
        <v>72</v>
      </c>
    </row>
    <row r="1099" spans="1:3" x14ac:dyDescent="0.15">
      <c r="A1099" t="s">
        <v>528</v>
      </c>
      <c r="B1099" t="s">
        <v>87</v>
      </c>
      <c r="C1099" t="s">
        <v>26</v>
      </c>
    </row>
    <row r="1100" spans="1:3" x14ac:dyDescent="0.15">
      <c r="A1100" t="s">
        <v>528</v>
      </c>
      <c r="B1100" t="s">
        <v>88</v>
      </c>
      <c r="C1100" t="s">
        <v>26</v>
      </c>
    </row>
    <row r="1101" spans="1:3" x14ac:dyDescent="0.15">
      <c r="A1101" t="s">
        <v>528</v>
      </c>
      <c r="B1101" t="s">
        <v>89</v>
      </c>
      <c r="C1101" t="s">
        <v>26</v>
      </c>
    </row>
    <row r="1102" spans="1:3" x14ac:dyDescent="0.15">
      <c r="A1102" t="s">
        <v>528</v>
      </c>
      <c r="B1102" t="s">
        <v>90</v>
      </c>
      <c r="C1102" t="s">
        <v>53</v>
      </c>
    </row>
    <row r="1103" spans="1:3" x14ac:dyDescent="0.15">
      <c r="A1103" t="s">
        <v>528</v>
      </c>
      <c r="B1103" t="s">
        <v>91</v>
      </c>
      <c r="C1103" t="s">
        <v>53</v>
      </c>
    </row>
    <row r="1104" spans="1:3" x14ac:dyDescent="0.15">
      <c r="A1104" t="s">
        <v>528</v>
      </c>
      <c r="B1104" t="s">
        <v>92</v>
      </c>
      <c r="C1104" t="s">
        <v>26</v>
      </c>
    </row>
    <row r="1105" spans="1:3" x14ac:dyDescent="0.15">
      <c r="A1105" t="s">
        <v>528</v>
      </c>
      <c r="B1105" t="s">
        <v>93</v>
      </c>
    </row>
    <row r="1106" spans="1:3" x14ac:dyDescent="0.15">
      <c r="A1106" t="s">
        <v>529</v>
      </c>
      <c r="B1106" t="s">
        <v>476</v>
      </c>
      <c r="C1106" t="s">
        <v>53</v>
      </c>
    </row>
    <row r="1107" spans="1:3" x14ac:dyDescent="0.15">
      <c r="A1107" t="s">
        <v>529</v>
      </c>
      <c r="B1107" t="s">
        <v>530</v>
      </c>
      <c r="C1107" t="s">
        <v>53</v>
      </c>
    </row>
    <row r="1108" spans="1:3" x14ac:dyDescent="0.15">
      <c r="A1108" t="s">
        <v>529</v>
      </c>
      <c r="B1108" t="s">
        <v>531</v>
      </c>
      <c r="C1108" t="s">
        <v>53</v>
      </c>
    </row>
    <row r="1109" spans="1:3" x14ac:dyDescent="0.15">
      <c r="A1109" t="s">
        <v>529</v>
      </c>
      <c r="B1109" t="s">
        <v>477</v>
      </c>
      <c r="C1109" t="s">
        <v>53</v>
      </c>
    </row>
    <row r="1110" spans="1:3" x14ac:dyDescent="0.15">
      <c r="A1110" t="s">
        <v>529</v>
      </c>
      <c r="B1110" t="s">
        <v>532</v>
      </c>
      <c r="C1110" t="s">
        <v>53</v>
      </c>
    </row>
    <row r="1111" spans="1:3" x14ac:dyDescent="0.15">
      <c r="A1111" t="s">
        <v>529</v>
      </c>
      <c r="B1111" t="s">
        <v>533</v>
      </c>
      <c r="C1111" t="s">
        <v>53</v>
      </c>
    </row>
    <row r="1112" spans="1:3" x14ac:dyDescent="0.15">
      <c r="A1112" t="s">
        <v>529</v>
      </c>
      <c r="B1112" t="s">
        <v>478</v>
      </c>
      <c r="C1112" t="s">
        <v>53</v>
      </c>
    </row>
    <row r="1113" spans="1:3" x14ac:dyDescent="0.15">
      <c r="A1113" t="s">
        <v>529</v>
      </c>
      <c r="B1113" t="s">
        <v>534</v>
      </c>
      <c r="C1113" t="s">
        <v>53</v>
      </c>
    </row>
    <row r="1114" spans="1:3" x14ac:dyDescent="0.15">
      <c r="A1114" t="s">
        <v>529</v>
      </c>
      <c r="B1114" t="s">
        <v>479</v>
      </c>
      <c r="C1114" t="s">
        <v>53</v>
      </c>
    </row>
    <row r="1115" spans="1:3" x14ac:dyDescent="0.15">
      <c r="A1115" t="s">
        <v>529</v>
      </c>
      <c r="B1115" t="s">
        <v>480</v>
      </c>
      <c r="C1115" t="s">
        <v>53</v>
      </c>
    </row>
    <row r="1116" spans="1:3" x14ac:dyDescent="0.15">
      <c r="A1116" t="s">
        <v>529</v>
      </c>
      <c r="B1116" t="s">
        <v>481</v>
      </c>
      <c r="C1116" t="s">
        <v>53</v>
      </c>
    </row>
    <row r="1117" spans="1:3" x14ac:dyDescent="0.15">
      <c r="A1117" t="s">
        <v>529</v>
      </c>
      <c r="B1117" t="s">
        <v>535</v>
      </c>
      <c r="C1117" t="s">
        <v>53</v>
      </c>
    </row>
    <row r="1118" spans="1:3" x14ac:dyDescent="0.15">
      <c r="A1118" t="s">
        <v>529</v>
      </c>
      <c r="B1118" t="s">
        <v>482</v>
      </c>
      <c r="C1118" t="s">
        <v>53</v>
      </c>
    </row>
    <row r="1119" spans="1:3" x14ac:dyDescent="0.15">
      <c r="A1119" t="s">
        <v>529</v>
      </c>
      <c r="B1119" t="s">
        <v>483</v>
      </c>
      <c r="C1119" t="s">
        <v>484</v>
      </c>
    </row>
    <row r="1120" spans="1:3" x14ac:dyDescent="0.15">
      <c r="A1120" t="s">
        <v>529</v>
      </c>
      <c r="B1120" t="s">
        <v>485</v>
      </c>
      <c r="C1120" t="s">
        <v>53</v>
      </c>
    </row>
    <row r="1121" spans="1:3" x14ac:dyDescent="0.15">
      <c r="A1121" t="s">
        <v>529</v>
      </c>
      <c r="B1121" t="s">
        <v>486</v>
      </c>
      <c r="C1121" t="s">
        <v>53</v>
      </c>
    </row>
    <row r="1122" spans="1:3" x14ac:dyDescent="0.15">
      <c r="A1122" t="s">
        <v>529</v>
      </c>
      <c r="B1122" t="s">
        <v>487</v>
      </c>
      <c r="C1122" t="s">
        <v>53</v>
      </c>
    </row>
    <row r="1123" spans="1:3" x14ac:dyDescent="0.15">
      <c r="A1123" t="s">
        <v>529</v>
      </c>
      <c r="B1123" t="s">
        <v>536</v>
      </c>
      <c r="C1123" t="s">
        <v>53</v>
      </c>
    </row>
    <row r="1124" spans="1:3" x14ac:dyDescent="0.15">
      <c r="A1124" t="s">
        <v>529</v>
      </c>
      <c r="B1124" t="s">
        <v>488</v>
      </c>
      <c r="C1124" t="s">
        <v>53</v>
      </c>
    </row>
    <row r="1125" spans="1:3" x14ac:dyDescent="0.15">
      <c r="A1125" t="s">
        <v>529</v>
      </c>
      <c r="B1125" t="s">
        <v>537</v>
      </c>
      <c r="C1125" t="s">
        <v>484</v>
      </c>
    </row>
    <row r="1126" spans="1:3" x14ac:dyDescent="0.15">
      <c r="A1126" t="s">
        <v>529</v>
      </c>
      <c r="B1126" t="s">
        <v>489</v>
      </c>
      <c r="C1126" t="s">
        <v>484</v>
      </c>
    </row>
    <row r="1127" spans="1:3" x14ac:dyDescent="0.15">
      <c r="A1127" t="s">
        <v>529</v>
      </c>
      <c r="B1127" t="s">
        <v>490</v>
      </c>
      <c r="C1127" t="s">
        <v>53</v>
      </c>
    </row>
    <row r="1128" spans="1:3" x14ac:dyDescent="0.15">
      <c r="A1128" t="s">
        <v>529</v>
      </c>
      <c r="B1128" t="s">
        <v>491</v>
      </c>
      <c r="C1128" t="s">
        <v>53</v>
      </c>
    </row>
    <row r="1129" spans="1:3" x14ac:dyDescent="0.15">
      <c r="A1129" t="s">
        <v>529</v>
      </c>
      <c r="B1129" t="s">
        <v>492</v>
      </c>
      <c r="C1129" t="s">
        <v>53</v>
      </c>
    </row>
    <row r="1130" spans="1:3" x14ac:dyDescent="0.15">
      <c r="A1130" t="s">
        <v>529</v>
      </c>
      <c r="B1130" t="s">
        <v>493</v>
      </c>
      <c r="C1130" t="s">
        <v>53</v>
      </c>
    </row>
    <row r="1131" spans="1:3" x14ac:dyDescent="0.15">
      <c r="A1131" t="s">
        <v>529</v>
      </c>
      <c r="B1131" t="s">
        <v>494</v>
      </c>
      <c r="C1131" t="s">
        <v>53</v>
      </c>
    </row>
    <row r="1132" spans="1:3" x14ac:dyDescent="0.15">
      <c r="A1132" t="s">
        <v>529</v>
      </c>
      <c r="B1132" t="s">
        <v>495</v>
      </c>
      <c r="C1132" t="s">
        <v>53</v>
      </c>
    </row>
    <row r="1133" spans="1:3" x14ac:dyDescent="0.15">
      <c r="A1133" t="s">
        <v>529</v>
      </c>
      <c r="B1133" t="s">
        <v>496</v>
      </c>
      <c r="C1133" t="s">
        <v>53</v>
      </c>
    </row>
    <row r="1134" spans="1:3" x14ac:dyDescent="0.15">
      <c r="A1134" t="s">
        <v>529</v>
      </c>
      <c r="B1134" t="s">
        <v>497</v>
      </c>
      <c r="C1134" t="s">
        <v>53</v>
      </c>
    </row>
    <row r="1135" spans="1:3" x14ac:dyDescent="0.15">
      <c r="A1135" t="s">
        <v>529</v>
      </c>
      <c r="B1135" t="s">
        <v>538</v>
      </c>
      <c r="C1135" t="s">
        <v>53</v>
      </c>
    </row>
    <row r="1136" spans="1:3" x14ac:dyDescent="0.15">
      <c r="A1136" t="s">
        <v>529</v>
      </c>
      <c r="B1136" t="s">
        <v>498</v>
      </c>
      <c r="C1136" t="s">
        <v>53</v>
      </c>
    </row>
    <row r="1137" spans="1:3" x14ac:dyDescent="0.15">
      <c r="A1137" t="s">
        <v>529</v>
      </c>
      <c r="B1137" t="s">
        <v>539</v>
      </c>
      <c r="C1137" t="s">
        <v>53</v>
      </c>
    </row>
    <row r="1138" spans="1:3" x14ac:dyDescent="0.15">
      <c r="A1138" t="s">
        <v>529</v>
      </c>
      <c r="B1138" t="s">
        <v>540</v>
      </c>
      <c r="C1138" t="s">
        <v>53</v>
      </c>
    </row>
    <row r="1139" spans="1:3" x14ac:dyDescent="0.15">
      <c r="A1139" t="s">
        <v>529</v>
      </c>
      <c r="B1139" t="s">
        <v>499</v>
      </c>
      <c r="C1139" t="s">
        <v>53</v>
      </c>
    </row>
    <row r="1140" spans="1:3" x14ac:dyDescent="0.15">
      <c r="A1140" t="s">
        <v>529</v>
      </c>
      <c r="B1140" t="s">
        <v>500</v>
      </c>
      <c r="C1140" t="s">
        <v>53</v>
      </c>
    </row>
    <row r="1141" spans="1:3" x14ac:dyDescent="0.15">
      <c r="A1141" t="s">
        <v>529</v>
      </c>
      <c r="B1141" t="s">
        <v>501</v>
      </c>
      <c r="C1141" t="s">
        <v>53</v>
      </c>
    </row>
    <row r="1142" spans="1:3" x14ac:dyDescent="0.15">
      <c r="A1142" t="s">
        <v>529</v>
      </c>
      <c r="B1142" t="s">
        <v>541</v>
      </c>
      <c r="C1142" t="s">
        <v>53</v>
      </c>
    </row>
    <row r="1143" spans="1:3" x14ac:dyDescent="0.15">
      <c r="A1143" t="s">
        <v>529</v>
      </c>
      <c r="B1143" t="s">
        <v>502</v>
      </c>
      <c r="C1143" t="s">
        <v>53</v>
      </c>
    </row>
    <row r="1144" spans="1:3" x14ac:dyDescent="0.15">
      <c r="A1144" t="s">
        <v>529</v>
      </c>
      <c r="B1144" t="s">
        <v>542</v>
      </c>
      <c r="C1144" t="s">
        <v>53</v>
      </c>
    </row>
    <row r="1145" spans="1:3" x14ac:dyDescent="0.15">
      <c r="A1145" t="s">
        <v>529</v>
      </c>
      <c r="B1145" t="s">
        <v>503</v>
      </c>
      <c r="C1145" t="s">
        <v>53</v>
      </c>
    </row>
    <row r="1146" spans="1:3" x14ac:dyDescent="0.15">
      <c r="A1146" t="s">
        <v>529</v>
      </c>
      <c r="B1146" t="s">
        <v>504</v>
      </c>
      <c r="C1146" t="s">
        <v>53</v>
      </c>
    </row>
    <row r="1147" spans="1:3" x14ac:dyDescent="0.15">
      <c r="A1147" t="s">
        <v>529</v>
      </c>
      <c r="B1147" t="s">
        <v>505</v>
      </c>
      <c r="C1147" t="s">
        <v>53</v>
      </c>
    </row>
    <row r="1148" spans="1:3" x14ac:dyDescent="0.15">
      <c r="A1148" t="s">
        <v>529</v>
      </c>
      <c r="B1148" t="s">
        <v>506</v>
      </c>
      <c r="C1148" t="s">
        <v>53</v>
      </c>
    </row>
    <row r="1149" spans="1:3" x14ac:dyDescent="0.15">
      <c r="A1149" t="s">
        <v>529</v>
      </c>
      <c r="B1149" t="s">
        <v>543</v>
      </c>
      <c r="C1149" t="s">
        <v>53</v>
      </c>
    </row>
    <row r="1150" spans="1:3" x14ac:dyDescent="0.15">
      <c r="A1150" t="s">
        <v>529</v>
      </c>
      <c r="B1150" t="s">
        <v>507</v>
      </c>
      <c r="C1150" t="s">
        <v>53</v>
      </c>
    </row>
    <row r="1151" spans="1:3" x14ac:dyDescent="0.15">
      <c r="A1151" t="s">
        <v>529</v>
      </c>
      <c r="B1151" t="s">
        <v>544</v>
      </c>
      <c r="C1151" t="s">
        <v>53</v>
      </c>
    </row>
    <row r="1152" spans="1:3" x14ac:dyDescent="0.15">
      <c r="A1152" t="s">
        <v>529</v>
      </c>
      <c r="B1152" t="s">
        <v>508</v>
      </c>
      <c r="C1152" t="s">
        <v>53</v>
      </c>
    </row>
    <row r="1153" spans="1:3" x14ac:dyDescent="0.15">
      <c r="A1153" t="s">
        <v>529</v>
      </c>
      <c r="B1153" t="s">
        <v>509</v>
      </c>
      <c r="C1153" t="s">
        <v>53</v>
      </c>
    </row>
    <row r="1154" spans="1:3" x14ac:dyDescent="0.15">
      <c r="A1154" t="s">
        <v>529</v>
      </c>
      <c r="B1154" t="s">
        <v>545</v>
      </c>
      <c r="C1154" t="s">
        <v>53</v>
      </c>
    </row>
    <row r="1155" spans="1:3" x14ac:dyDescent="0.15">
      <c r="A1155" t="s">
        <v>529</v>
      </c>
      <c r="B1155" t="s">
        <v>546</v>
      </c>
      <c r="C1155" t="s">
        <v>53</v>
      </c>
    </row>
    <row r="1156" spans="1:3" x14ac:dyDescent="0.15">
      <c r="A1156" t="s">
        <v>529</v>
      </c>
      <c r="B1156" t="s">
        <v>510</v>
      </c>
      <c r="C1156" t="s">
        <v>53</v>
      </c>
    </row>
    <row r="1157" spans="1:3" x14ac:dyDescent="0.15">
      <c r="A1157" t="s">
        <v>529</v>
      </c>
      <c r="B1157" t="s">
        <v>511</v>
      </c>
      <c r="C1157" t="s">
        <v>53</v>
      </c>
    </row>
    <row r="1158" spans="1:3" x14ac:dyDescent="0.15">
      <c r="A1158" t="s">
        <v>529</v>
      </c>
      <c r="B1158" t="s">
        <v>512</v>
      </c>
      <c r="C1158" t="s">
        <v>53</v>
      </c>
    </row>
    <row r="1159" spans="1:3" x14ac:dyDescent="0.15">
      <c r="A1159" t="s">
        <v>529</v>
      </c>
      <c r="B1159" t="s">
        <v>513</v>
      </c>
      <c r="C1159" t="s">
        <v>53</v>
      </c>
    </row>
    <row r="1160" spans="1:3" x14ac:dyDescent="0.15">
      <c r="A1160" t="s">
        <v>529</v>
      </c>
      <c r="B1160" t="s">
        <v>514</v>
      </c>
      <c r="C1160" t="s">
        <v>53</v>
      </c>
    </row>
    <row r="1161" spans="1:3" x14ac:dyDescent="0.15">
      <c r="A1161" t="s">
        <v>529</v>
      </c>
      <c r="B1161" t="s">
        <v>515</v>
      </c>
      <c r="C1161" t="s">
        <v>53</v>
      </c>
    </row>
    <row r="1162" spans="1:3" x14ac:dyDescent="0.15">
      <c r="A1162" t="s">
        <v>529</v>
      </c>
      <c r="B1162" t="s">
        <v>516</v>
      </c>
      <c r="C1162" t="s">
        <v>53</v>
      </c>
    </row>
    <row r="1163" spans="1:3" x14ac:dyDescent="0.15">
      <c r="A1163" t="s">
        <v>529</v>
      </c>
      <c r="B1163" t="s">
        <v>517</v>
      </c>
      <c r="C1163" t="s">
        <v>53</v>
      </c>
    </row>
    <row r="1164" spans="1:3" x14ac:dyDescent="0.15">
      <c r="A1164" t="s">
        <v>529</v>
      </c>
      <c r="B1164" t="s">
        <v>518</v>
      </c>
      <c r="C1164" t="s">
        <v>53</v>
      </c>
    </row>
    <row r="1165" spans="1:3" x14ac:dyDescent="0.15">
      <c r="A1165" t="s">
        <v>529</v>
      </c>
      <c r="B1165" t="s">
        <v>519</v>
      </c>
      <c r="C1165" t="s">
        <v>53</v>
      </c>
    </row>
    <row r="1166" spans="1:3" x14ac:dyDescent="0.15">
      <c r="A1166" t="s">
        <v>529</v>
      </c>
      <c r="B1166" t="s">
        <v>547</v>
      </c>
      <c r="C1166" t="s">
        <v>53</v>
      </c>
    </row>
    <row r="1167" spans="1:3" x14ac:dyDescent="0.15">
      <c r="A1167" t="s">
        <v>529</v>
      </c>
      <c r="B1167" t="s">
        <v>520</v>
      </c>
      <c r="C1167" t="s">
        <v>53</v>
      </c>
    </row>
    <row r="1168" spans="1:3" x14ac:dyDescent="0.15">
      <c r="A1168" t="s">
        <v>529</v>
      </c>
      <c r="B1168" t="s">
        <v>521</v>
      </c>
      <c r="C1168" t="s">
        <v>53</v>
      </c>
    </row>
    <row r="1169" spans="1:3" x14ac:dyDescent="0.15">
      <c r="A1169" t="s">
        <v>529</v>
      </c>
      <c r="B1169" t="s">
        <v>522</v>
      </c>
      <c r="C1169" t="s">
        <v>53</v>
      </c>
    </row>
    <row r="1170" spans="1:3" x14ac:dyDescent="0.15">
      <c r="A1170" t="s">
        <v>529</v>
      </c>
      <c r="B1170" t="s">
        <v>522</v>
      </c>
      <c r="C1170" t="s">
        <v>548</v>
      </c>
    </row>
    <row r="1171" spans="1:3" x14ac:dyDescent="0.15">
      <c r="A1171" t="s">
        <v>529</v>
      </c>
      <c r="B1171" t="s">
        <v>523</v>
      </c>
      <c r="C1171" t="s">
        <v>53</v>
      </c>
    </row>
    <row r="1172" spans="1:3" x14ac:dyDescent="0.15">
      <c r="A1172" t="s">
        <v>460</v>
      </c>
      <c r="B1172" t="s">
        <v>549</v>
      </c>
    </row>
    <row r="1173" spans="1:3" x14ac:dyDescent="0.15">
      <c r="A1173" t="s">
        <v>550</v>
      </c>
      <c r="C1173" t="s">
        <v>20</v>
      </c>
    </row>
    <row r="1174" spans="1:3" x14ac:dyDescent="0.15">
      <c r="A1174" t="s">
        <v>550</v>
      </c>
      <c r="B1174" t="s">
        <v>21</v>
      </c>
      <c r="C1174" t="s">
        <v>9</v>
      </c>
    </row>
    <row r="1175" spans="1:3" x14ac:dyDescent="0.15">
      <c r="A1175" t="s">
        <v>550</v>
      </c>
      <c r="B1175" t="s">
        <v>8</v>
      </c>
      <c r="C1175" t="s">
        <v>9</v>
      </c>
    </row>
    <row r="1176" spans="1:3" x14ac:dyDescent="0.15">
      <c r="A1176" t="s">
        <v>550</v>
      </c>
      <c r="B1176" t="s">
        <v>22</v>
      </c>
      <c r="C1176" t="s">
        <v>23</v>
      </c>
    </row>
    <row r="1177" spans="1:3" x14ac:dyDescent="0.15">
      <c r="A1177" t="s">
        <v>550</v>
      </c>
      <c r="B1177" t="s">
        <v>24</v>
      </c>
      <c r="C1177" t="s">
        <v>9</v>
      </c>
    </row>
    <row r="1178" spans="1:3" x14ac:dyDescent="0.15">
      <c r="A1178" t="s">
        <v>550</v>
      </c>
      <c r="B1178" t="s">
        <v>25</v>
      </c>
      <c r="C1178" t="s">
        <v>26</v>
      </c>
    </row>
    <row r="1179" spans="1:3" x14ac:dyDescent="0.15">
      <c r="A1179" t="s">
        <v>550</v>
      </c>
      <c r="B1179" t="s">
        <v>27</v>
      </c>
    </row>
    <row r="1180" spans="1:3" x14ac:dyDescent="0.15">
      <c r="A1180" t="s">
        <v>551</v>
      </c>
      <c r="B1180" t="s">
        <v>129</v>
      </c>
    </row>
    <row r="1181" spans="1:3" x14ac:dyDescent="0.15">
      <c r="A1181" t="s">
        <v>552</v>
      </c>
      <c r="B1181" t="s">
        <v>8</v>
      </c>
      <c r="C1181" t="s">
        <v>9</v>
      </c>
    </row>
    <row r="1182" spans="1:3" x14ac:dyDescent="0.15">
      <c r="A1182" t="s">
        <v>551</v>
      </c>
      <c r="B1182" t="s">
        <v>46</v>
      </c>
    </row>
    <row r="1183" spans="1:3" x14ac:dyDescent="0.15">
      <c r="A1183" t="s">
        <v>553</v>
      </c>
      <c r="B1183" t="s">
        <v>8</v>
      </c>
      <c r="C1183" t="s">
        <v>9</v>
      </c>
    </row>
    <row r="1184" spans="1:3" x14ac:dyDescent="0.15">
      <c r="A1184" t="s">
        <v>551</v>
      </c>
      <c r="B1184" t="s">
        <v>102</v>
      </c>
    </row>
    <row r="1185" spans="1:3" x14ac:dyDescent="0.15">
      <c r="A1185" t="s">
        <v>554</v>
      </c>
      <c r="B1185" t="s">
        <v>8</v>
      </c>
      <c r="C1185" t="s">
        <v>9</v>
      </c>
    </row>
    <row r="1186" spans="1:3" x14ac:dyDescent="0.15">
      <c r="A1186" t="s">
        <v>551</v>
      </c>
      <c r="B1186" t="s">
        <v>133</v>
      </c>
    </row>
    <row r="1187" spans="1:3" x14ac:dyDescent="0.15">
      <c r="A1187" t="s">
        <v>555</v>
      </c>
      <c r="B1187" t="s">
        <v>8</v>
      </c>
      <c r="C1187" t="s">
        <v>9</v>
      </c>
    </row>
    <row r="1188" spans="1:3" x14ac:dyDescent="0.15">
      <c r="A1188" t="s">
        <v>551</v>
      </c>
      <c r="B1188" t="s">
        <v>104</v>
      </c>
    </row>
    <row r="1189" spans="1:3" x14ac:dyDescent="0.15">
      <c r="A1189" t="s">
        <v>556</v>
      </c>
      <c r="B1189" t="s">
        <v>557</v>
      </c>
      <c r="C1189" t="s">
        <v>9</v>
      </c>
    </row>
    <row r="1190" spans="1:3" x14ac:dyDescent="0.15">
      <c r="A1190" t="s">
        <v>556</v>
      </c>
      <c r="B1190" t="s">
        <v>481</v>
      </c>
      <c r="C1190" t="s">
        <v>9</v>
      </c>
    </row>
    <row r="1191" spans="1:3" x14ac:dyDescent="0.15">
      <c r="A1191" t="s">
        <v>556</v>
      </c>
      <c r="B1191" t="s">
        <v>558</v>
      </c>
      <c r="C1191" t="s">
        <v>9</v>
      </c>
    </row>
    <row r="1192" spans="1:3" x14ac:dyDescent="0.15">
      <c r="A1192" t="s">
        <v>556</v>
      </c>
      <c r="B1192" t="s">
        <v>136</v>
      </c>
      <c r="C1192" t="s">
        <v>9</v>
      </c>
    </row>
    <row r="1193" spans="1:3" x14ac:dyDescent="0.15">
      <c r="A1193" t="s">
        <v>556</v>
      </c>
      <c r="B1193" t="s">
        <v>559</v>
      </c>
      <c r="C1193" t="s">
        <v>9</v>
      </c>
    </row>
    <row r="1194" spans="1:3" x14ac:dyDescent="0.15">
      <c r="A1194" t="s">
        <v>556</v>
      </c>
      <c r="B1194" t="s">
        <v>297</v>
      </c>
      <c r="C1194" t="s">
        <v>9</v>
      </c>
    </row>
    <row r="1195" spans="1:3" x14ac:dyDescent="0.15">
      <c r="A1195" t="s">
        <v>556</v>
      </c>
      <c r="B1195" t="s">
        <v>560</v>
      </c>
      <c r="C1195" t="s">
        <v>9</v>
      </c>
    </row>
    <row r="1196" spans="1:3" x14ac:dyDescent="0.15">
      <c r="A1196" t="s">
        <v>556</v>
      </c>
      <c r="B1196" t="s">
        <v>497</v>
      </c>
      <c r="C1196" t="s">
        <v>9</v>
      </c>
    </row>
    <row r="1197" spans="1:3" x14ac:dyDescent="0.15">
      <c r="A1197" t="s">
        <v>556</v>
      </c>
      <c r="B1197" t="s">
        <v>561</v>
      </c>
      <c r="C1197" t="s">
        <v>9</v>
      </c>
    </row>
    <row r="1198" spans="1:3" x14ac:dyDescent="0.15">
      <c r="A1198" t="s">
        <v>556</v>
      </c>
      <c r="B1198" t="s">
        <v>562</v>
      </c>
      <c r="C1198" t="s">
        <v>9</v>
      </c>
    </row>
    <row r="1199" spans="1:3" x14ac:dyDescent="0.15">
      <c r="A1199" t="s">
        <v>556</v>
      </c>
      <c r="B1199" t="s">
        <v>8</v>
      </c>
      <c r="C1199" t="s">
        <v>9</v>
      </c>
    </row>
    <row r="1200" spans="1:3" x14ac:dyDescent="0.15">
      <c r="A1200" t="s">
        <v>556</v>
      </c>
      <c r="B1200" t="s">
        <v>563</v>
      </c>
      <c r="C1200" t="s">
        <v>9</v>
      </c>
    </row>
    <row r="1201" spans="1:3" x14ac:dyDescent="0.15">
      <c r="A1201" t="s">
        <v>556</v>
      </c>
      <c r="B1201" t="s">
        <v>564</v>
      </c>
      <c r="C1201" t="s">
        <v>9</v>
      </c>
    </row>
    <row r="1202" spans="1:3" x14ac:dyDescent="0.15">
      <c r="A1202" t="s">
        <v>556</v>
      </c>
      <c r="B1202" t="s">
        <v>565</v>
      </c>
      <c r="C1202" t="s">
        <v>9</v>
      </c>
    </row>
    <row r="1203" spans="1:3" x14ac:dyDescent="0.15">
      <c r="A1203" t="s">
        <v>556</v>
      </c>
      <c r="B1203" t="s">
        <v>566</v>
      </c>
      <c r="C1203" t="s">
        <v>9</v>
      </c>
    </row>
    <row r="1204" spans="1:3" x14ac:dyDescent="0.15">
      <c r="A1204" t="s">
        <v>556</v>
      </c>
      <c r="B1204" t="s">
        <v>506</v>
      </c>
      <c r="C1204" t="s">
        <v>9</v>
      </c>
    </row>
    <row r="1205" spans="1:3" x14ac:dyDescent="0.15">
      <c r="A1205" t="s">
        <v>556</v>
      </c>
      <c r="B1205" t="s">
        <v>567</v>
      </c>
      <c r="C1205" t="s">
        <v>9</v>
      </c>
    </row>
    <row r="1206" spans="1:3" x14ac:dyDescent="0.15">
      <c r="A1206" t="s">
        <v>556</v>
      </c>
      <c r="B1206" t="s">
        <v>195</v>
      </c>
      <c r="C1206" t="s">
        <v>9</v>
      </c>
    </row>
    <row r="1207" spans="1:3" x14ac:dyDescent="0.15">
      <c r="A1207" t="s">
        <v>556</v>
      </c>
      <c r="B1207" t="s">
        <v>519</v>
      </c>
      <c r="C1207" t="s">
        <v>9</v>
      </c>
    </row>
    <row r="1208" spans="1:3" x14ac:dyDescent="0.15">
      <c r="A1208" t="s">
        <v>556</v>
      </c>
      <c r="B1208" t="s">
        <v>568</v>
      </c>
      <c r="C1208" t="s">
        <v>9</v>
      </c>
    </row>
    <row r="1209" spans="1:3" x14ac:dyDescent="0.15">
      <c r="A1209" t="s">
        <v>556</v>
      </c>
      <c r="B1209" t="s">
        <v>569</v>
      </c>
      <c r="C1209" t="s">
        <v>9</v>
      </c>
    </row>
    <row r="1210" spans="1:3" x14ac:dyDescent="0.15">
      <c r="A1210" t="s">
        <v>551</v>
      </c>
      <c r="B1210" t="s">
        <v>147</v>
      </c>
    </row>
    <row r="1211" spans="1:3" x14ac:dyDescent="0.15">
      <c r="A1211" t="s">
        <v>570</v>
      </c>
      <c r="B1211" t="s">
        <v>8</v>
      </c>
      <c r="C1211" t="s">
        <v>9</v>
      </c>
    </row>
    <row r="1212" spans="1:3" x14ac:dyDescent="0.15">
      <c r="A1212" t="s">
        <v>551</v>
      </c>
      <c r="B1212" t="s">
        <v>149</v>
      </c>
    </row>
    <row r="1213" spans="1:3" x14ac:dyDescent="0.15">
      <c r="A1213" t="s">
        <v>571</v>
      </c>
      <c r="B1213" t="s">
        <v>8</v>
      </c>
      <c r="C1213" t="s">
        <v>9</v>
      </c>
    </row>
    <row r="1214" spans="1:3" x14ac:dyDescent="0.15">
      <c r="A1214" t="s">
        <v>551</v>
      </c>
      <c r="B1214" t="s">
        <v>151</v>
      </c>
    </row>
    <row r="1215" spans="1:3" x14ac:dyDescent="0.15">
      <c r="A1215" t="s">
        <v>572</v>
      </c>
      <c r="B1215" t="s">
        <v>8</v>
      </c>
      <c r="C1215" t="s">
        <v>9</v>
      </c>
    </row>
    <row r="1216" spans="1:3" x14ac:dyDescent="0.15">
      <c r="A1216" t="s">
        <v>550</v>
      </c>
      <c r="B1216" t="s">
        <v>50</v>
      </c>
    </row>
    <row r="1217" spans="1:3" x14ac:dyDescent="0.15">
      <c r="A1217" t="s">
        <v>573</v>
      </c>
      <c r="B1217" t="s">
        <v>574</v>
      </c>
      <c r="C1217" t="s">
        <v>53</v>
      </c>
    </row>
    <row r="1218" spans="1:3" x14ac:dyDescent="0.15">
      <c r="A1218" t="s">
        <v>573</v>
      </c>
      <c r="B1218" t="s">
        <v>575</v>
      </c>
      <c r="C1218" t="s">
        <v>53</v>
      </c>
    </row>
    <row r="1219" spans="1:3" x14ac:dyDescent="0.15">
      <c r="A1219" t="s">
        <v>573</v>
      </c>
      <c r="B1219" t="s">
        <v>576</v>
      </c>
      <c r="C1219" t="s">
        <v>53</v>
      </c>
    </row>
    <row r="1220" spans="1:3" x14ac:dyDescent="0.15">
      <c r="A1220" t="s">
        <v>550</v>
      </c>
      <c r="B1220" t="s">
        <v>57</v>
      </c>
    </row>
    <row r="1221" spans="1:3" x14ac:dyDescent="0.15">
      <c r="A1221" t="s">
        <v>577</v>
      </c>
      <c r="B1221" t="s">
        <v>8</v>
      </c>
      <c r="C1221" t="s">
        <v>13</v>
      </c>
    </row>
    <row r="1222" spans="1:3" x14ac:dyDescent="0.15">
      <c r="A1222" t="s">
        <v>577</v>
      </c>
      <c r="B1222" t="s">
        <v>27</v>
      </c>
    </row>
    <row r="1223" spans="1:3" x14ac:dyDescent="0.15">
      <c r="A1223" t="s">
        <v>578</v>
      </c>
      <c r="B1223" t="s">
        <v>129</v>
      </c>
    </row>
    <row r="1224" spans="1:3" x14ac:dyDescent="0.15">
      <c r="A1224" t="s">
        <v>579</v>
      </c>
      <c r="B1224" t="s">
        <v>8</v>
      </c>
      <c r="C1224" t="s">
        <v>13</v>
      </c>
    </row>
    <row r="1225" spans="1:3" x14ac:dyDescent="0.15">
      <c r="A1225" t="s">
        <v>578</v>
      </c>
      <c r="B1225" t="s">
        <v>46</v>
      </c>
    </row>
    <row r="1226" spans="1:3" x14ac:dyDescent="0.15">
      <c r="A1226" t="s">
        <v>580</v>
      </c>
      <c r="B1226" t="s">
        <v>8</v>
      </c>
      <c r="C1226" t="s">
        <v>13</v>
      </c>
    </row>
    <row r="1227" spans="1:3" x14ac:dyDescent="0.15">
      <c r="A1227" t="s">
        <v>578</v>
      </c>
      <c r="B1227" t="s">
        <v>102</v>
      </c>
    </row>
    <row r="1228" spans="1:3" x14ac:dyDescent="0.15">
      <c r="A1228" t="s">
        <v>581</v>
      </c>
      <c r="B1228" t="s">
        <v>8</v>
      </c>
      <c r="C1228" t="s">
        <v>13</v>
      </c>
    </row>
    <row r="1229" spans="1:3" x14ac:dyDescent="0.15">
      <c r="A1229" t="s">
        <v>578</v>
      </c>
      <c r="B1229" t="s">
        <v>133</v>
      </c>
    </row>
    <row r="1230" spans="1:3" x14ac:dyDescent="0.15">
      <c r="A1230" t="s">
        <v>582</v>
      </c>
      <c r="B1230" t="s">
        <v>8</v>
      </c>
      <c r="C1230" t="s">
        <v>13</v>
      </c>
    </row>
    <row r="1231" spans="1:3" x14ac:dyDescent="0.15">
      <c r="A1231" t="s">
        <v>578</v>
      </c>
      <c r="B1231" t="s">
        <v>104</v>
      </c>
    </row>
    <row r="1232" spans="1:3" x14ac:dyDescent="0.15">
      <c r="A1232" t="s">
        <v>583</v>
      </c>
      <c r="B1232" t="s">
        <v>557</v>
      </c>
      <c r="C1232" t="s">
        <v>13</v>
      </c>
    </row>
    <row r="1233" spans="1:3" x14ac:dyDescent="0.15">
      <c r="A1233" t="s">
        <v>583</v>
      </c>
      <c r="B1233" t="s">
        <v>481</v>
      </c>
      <c r="C1233" t="s">
        <v>13</v>
      </c>
    </row>
    <row r="1234" spans="1:3" x14ac:dyDescent="0.15">
      <c r="A1234" t="s">
        <v>583</v>
      </c>
      <c r="B1234" t="s">
        <v>558</v>
      </c>
      <c r="C1234" t="s">
        <v>13</v>
      </c>
    </row>
    <row r="1235" spans="1:3" x14ac:dyDescent="0.15">
      <c r="A1235" t="s">
        <v>583</v>
      </c>
      <c r="B1235" t="s">
        <v>136</v>
      </c>
      <c r="C1235" t="s">
        <v>13</v>
      </c>
    </row>
    <row r="1236" spans="1:3" x14ac:dyDescent="0.15">
      <c r="A1236" t="s">
        <v>583</v>
      </c>
      <c r="B1236" t="s">
        <v>559</v>
      </c>
      <c r="C1236" t="s">
        <v>13</v>
      </c>
    </row>
    <row r="1237" spans="1:3" x14ac:dyDescent="0.15">
      <c r="A1237" t="s">
        <v>583</v>
      </c>
      <c r="B1237" t="s">
        <v>297</v>
      </c>
      <c r="C1237" t="s">
        <v>13</v>
      </c>
    </row>
    <row r="1238" spans="1:3" x14ac:dyDescent="0.15">
      <c r="A1238" t="s">
        <v>583</v>
      </c>
      <c r="B1238" t="s">
        <v>560</v>
      </c>
      <c r="C1238" t="s">
        <v>13</v>
      </c>
    </row>
    <row r="1239" spans="1:3" x14ac:dyDescent="0.15">
      <c r="A1239" t="s">
        <v>583</v>
      </c>
      <c r="B1239" t="s">
        <v>497</v>
      </c>
      <c r="C1239" t="s">
        <v>13</v>
      </c>
    </row>
    <row r="1240" spans="1:3" x14ac:dyDescent="0.15">
      <c r="A1240" t="s">
        <v>583</v>
      </c>
      <c r="B1240" t="s">
        <v>561</v>
      </c>
      <c r="C1240" t="s">
        <v>13</v>
      </c>
    </row>
    <row r="1241" spans="1:3" x14ac:dyDescent="0.15">
      <c r="A1241" t="s">
        <v>583</v>
      </c>
      <c r="B1241" t="s">
        <v>562</v>
      </c>
      <c r="C1241" t="s">
        <v>13</v>
      </c>
    </row>
    <row r="1242" spans="1:3" x14ac:dyDescent="0.15">
      <c r="A1242" t="s">
        <v>583</v>
      </c>
      <c r="B1242" t="s">
        <v>8</v>
      </c>
      <c r="C1242" t="s">
        <v>13</v>
      </c>
    </row>
    <row r="1243" spans="1:3" x14ac:dyDescent="0.15">
      <c r="A1243" t="s">
        <v>583</v>
      </c>
      <c r="B1243" t="s">
        <v>563</v>
      </c>
      <c r="C1243" t="s">
        <v>13</v>
      </c>
    </row>
    <row r="1244" spans="1:3" x14ac:dyDescent="0.15">
      <c r="A1244" t="s">
        <v>583</v>
      </c>
      <c r="B1244" t="s">
        <v>564</v>
      </c>
      <c r="C1244" t="s">
        <v>13</v>
      </c>
    </row>
    <row r="1245" spans="1:3" x14ac:dyDescent="0.15">
      <c r="A1245" t="s">
        <v>583</v>
      </c>
      <c r="B1245" t="s">
        <v>565</v>
      </c>
      <c r="C1245" t="s">
        <v>13</v>
      </c>
    </row>
    <row r="1246" spans="1:3" x14ac:dyDescent="0.15">
      <c r="A1246" t="s">
        <v>583</v>
      </c>
      <c r="B1246" t="s">
        <v>566</v>
      </c>
      <c r="C1246" t="s">
        <v>13</v>
      </c>
    </row>
    <row r="1247" spans="1:3" x14ac:dyDescent="0.15">
      <c r="A1247" t="s">
        <v>583</v>
      </c>
      <c r="B1247" t="s">
        <v>506</v>
      </c>
      <c r="C1247" t="s">
        <v>13</v>
      </c>
    </row>
    <row r="1248" spans="1:3" x14ac:dyDescent="0.15">
      <c r="A1248" t="s">
        <v>583</v>
      </c>
      <c r="B1248" t="s">
        <v>567</v>
      </c>
      <c r="C1248" t="s">
        <v>13</v>
      </c>
    </row>
    <row r="1249" spans="1:3" x14ac:dyDescent="0.15">
      <c r="A1249" t="s">
        <v>583</v>
      </c>
      <c r="B1249" t="s">
        <v>195</v>
      </c>
      <c r="C1249" t="s">
        <v>13</v>
      </c>
    </row>
    <row r="1250" spans="1:3" x14ac:dyDescent="0.15">
      <c r="A1250" t="s">
        <v>583</v>
      </c>
      <c r="B1250" t="s">
        <v>519</v>
      </c>
      <c r="C1250" t="s">
        <v>13</v>
      </c>
    </row>
    <row r="1251" spans="1:3" x14ac:dyDescent="0.15">
      <c r="A1251" t="s">
        <v>583</v>
      </c>
      <c r="B1251" t="s">
        <v>568</v>
      </c>
      <c r="C1251" t="s">
        <v>13</v>
      </c>
    </row>
    <row r="1252" spans="1:3" x14ac:dyDescent="0.15">
      <c r="A1252" t="s">
        <v>583</v>
      </c>
      <c r="B1252" t="s">
        <v>569</v>
      </c>
      <c r="C1252" t="s">
        <v>13</v>
      </c>
    </row>
    <row r="1253" spans="1:3" x14ac:dyDescent="0.15">
      <c r="A1253" t="s">
        <v>578</v>
      </c>
      <c r="B1253" t="s">
        <v>147</v>
      </c>
    </row>
    <row r="1254" spans="1:3" x14ac:dyDescent="0.15">
      <c r="A1254" t="s">
        <v>584</v>
      </c>
      <c r="B1254" t="s">
        <v>8</v>
      </c>
      <c r="C1254" t="s">
        <v>13</v>
      </c>
    </row>
    <row r="1255" spans="1:3" x14ac:dyDescent="0.15">
      <c r="A1255" t="s">
        <v>578</v>
      </c>
      <c r="B1255" t="s">
        <v>149</v>
      </c>
    </row>
    <row r="1256" spans="1:3" x14ac:dyDescent="0.15">
      <c r="A1256" t="s">
        <v>585</v>
      </c>
      <c r="B1256" t="s">
        <v>8</v>
      </c>
      <c r="C1256" t="s">
        <v>13</v>
      </c>
    </row>
    <row r="1257" spans="1:3" x14ac:dyDescent="0.15">
      <c r="A1257" t="s">
        <v>578</v>
      </c>
      <c r="B1257" t="s">
        <v>151</v>
      </c>
    </row>
    <row r="1258" spans="1:3" x14ac:dyDescent="0.15">
      <c r="A1258" t="s">
        <v>586</v>
      </c>
      <c r="B1258" t="s">
        <v>8</v>
      </c>
      <c r="C1258" t="s">
        <v>13</v>
      </c>
    </row>
    <row r="1259" spans="1:3" x14ac:dyDescent="0.15">
      <c r="A1259" t="s">
        <v>550</v>
      </c>
      <c r="B1259" t="s">
        <v>65</v>
      </c>
    </row>
    <row r="1260" spans="1:3" x14ac:dyDescent="0.15">
      <c r="A1260" t="s">
        <v>587</v>
      </c>
      <c r="B1260" t="s">
        <v>67</v>
      </c>
      <c r="C1260" t="s">
        <v>68</v>
      </c>
    </row>
    <row r="1261" spans="1:3" x14ac:dyDescent="0.15">
      <c r="A1261" t="s">
        <v>587</v>
      </c>
      <c r="B1261" t="s">
        <v>69</v>
      </c>
      <c r="C1261" t="s">
        <v>53</v>
      </c>
    </row>
    <row r="1262" spans="1:3" x14ac:dyDescent="0.15">
      <c r="A1262" t="s">
        <v>587</v>
      </c>
      <c r="B1262" t="s">
        <v>70</v>
      </c>
      <c r="C1262" t="s">
        <v>53</v>
      </c>
    </row>
    <row r="1263" spans="1:3" x14ac:dyDescent="0.15">
      <c r="A1263" t="s">
        <v>587</v>
      </c>
      <c r="B1263" t="s">
        <v>71</v>
      </c>
      <c r="C1263" t="s">
        <v>72</v>
      </c>
    </row>
    <row r="1264" spans="1:3" x14ac:dyDescent="0.15">
      <c r="A1264" t="s">
        <v>587</v>
      </c>
      <c r="B1264" t="s">
        <v>73</v>
      </c>
      <c r="C1264" t="s">
        <v>53</v>
      </c>
    </row>
    <row r="1265" spans="1:3" x14ac:dyDescent="0.15">
      <c r="A1265" t="s">
        <v>587</v>
      </c>
      <c r="B1265" t="s">
        <v>74</v>
      </c>
      <c r="C1265" t="s">
        <v>53</v>
      </c>
    </row>
    <row r="1266" spans="1:3" x14ac:dyDescent="0.15">
      <c r="A1266" t="s">
        <v>587</v>
      </c>
      <c r="B1266" t="s">
        <v>75</v>
      </c>
      <c r="C1266" t="s">
        <v>53</v>
      </c>
    </row>
    <row r="1267" spans="1:3" x14ac:dyDescent="0.15">
      <c r="A1267" t="s">
        <v>587</v>
      </c>
      <c r="B1267" t="s">
        <v>76</v>
      </c>
      <c r="C1267" t="s">
        <v>53</v>
      </c>
    </row>
    <row r="1268" spans="1:3" x14ac:dyDescent="0.15">
      <c r="A1268" t="s">
        <v>587</v>
      </c>
      <c r="B1268" t="s">
        <v>77</v>
      </c>
      <c r="C1268" t="s">
        <v>53</v>
      </c>
    </row>
    <row r="1269" spans="1:3" x14ac:dyDescent="0.15">
      <c r="A1269" t="s">
        <v>587</v>
      </c>
      <c r="B1269" t="s">
        <v>78</v>
      </c>
      <c r="C1269" t="s">
        <v>26</v>
      </c>
    </row>
    <row r="1270" spans="1:3" x14ac:dyDescent="0.15">
      <c r="A1270" t="s">
        <v>587</v>
      </c>
      <c r="B1270" t="s">
        <v>79</v>
      </c>
      <c r="C1270" t="s">
        <v>53</v>
      </c>
    </row>
    <row r="1271" spans="1:3" x14ac:dyDescent="0.15">
      <c r="A1271" t="s">
        <v>587</v>
      </c>
      <c r="B1271" t="s">
        <v>80</v>
      </c>
      <c r="C1271" t="s">
        <v>53</v>
      </c>
    </row>
    <row r="1272" spans="1:3" x14ac:dyDescent="0.15">
      <c r="A1272" t="s">
        <v>587</v>
      </c>
      <c r="B1272" t="s">
        <v>81</v>
      </c>
      <c r="C1272" t="s">
        <v>53</v>
      </c>
    </row>
    <row r="1273" spans="1:3" x14ac:dyDescent="0.15">
      <c r="A1273" t="s">
        <v>587</v>
      </c>
      <c r="B1273" t="s">
        <v>82</v>
      </c>
      <c r="C1273" t="s">
        <v>72</v>
      </c>
    </row>
    <row r="1274" spans="1:3" x14ac:dyDescent="0.15">
      <c r="A1274" t="s">
        <v>587</v>
      </c>
      <c r="B1274" t="s">
        <v>83</v>
      </c>
      <c r="C1274" t="s">
        <v>26</v>
      </c>
    </row>
    <row r="1275" spans="1:3" x14ac:dyDescent="0.15">
      <c r="A1275" t="s">
        <v>587</v>
      </c>
      <c r="B1275" t="s">
        <v>84</v>
      </c>
      <c r="C1275" t="s">
        <v>53</v>
      </c>
    </row>
    <row r="1276" spans="1:3" x14ac:dyDescent="0.15">
      <c r="A1276" t="s">
        <v>587</v>
      </c>
      <c r="B1276" t="s">
        <v>85</v>
      </c>
      <c r="C1276" t="s">
        <v>53</v>
      </c>
    </row>
    <row r="1277" spans="1:3" x14ac:dyDescent="0.15">
      <c r="A1277" t="s">
        <v>587</v>
      </c>
      <c r="B1277" t="s">
        <v>86</v>
      </c>
      <c r="C1277" t="s">
        <v>72</v>
      </c>
    </row>
    <row r="1278" spans="1:3" x14ac:dyDescent="0.15">
      <c r="A1278" t="s">
        <v>587</v>
      </c>
      <c r="B1278" t="s">
        <v>87</v>
      </c>
      <c r="C1278" t="s">
        <v>26</v>
      </c>
    </row>
    <row r="1279" spans="1:3" x14ac:dyDescent="0.15">
      <c r="A1279" t="s">
        <v>587</v>
      </c>
      <c r="B1279" t="s">
        <v>588</v>
      </c>
      <c r="C1279" t="s">
        <v>589</v>
      </c>
    </row>
    <row r="1280" spans="1:3" x14ac:dyDescent="0.15">
      <c r="A1280" t="s">
        <v>587</v>
      </c>
      <c r="B1280" t="s">
        <v>88</v>
      </c>
      <c r="C1280" t="s">
        <v>26</v>
      </c>
    </row>
    <row r="1281" spans="1:3" x14ac:dyDescent="0.15">
      <c r="A1281" t="s">
        <v>587</v>
      </c>
      <c r="B1281" t="s">
        <v>89</v>
      </c>
      <c r="C1281" t="s">
        <v>26</v>
      </c>
    </row>
    <row r="1282" spans="1:3" x14ac:dyDescent="0.15">
      <c r="A1282" t="s">
        <v>587</v>
      </c>
      <c r="B1282" t="s">
        <v>90</v>
      </c>
      <c r="C1282" t="s">
        <v>53</v>
      </c>
    </row>
    <row r="1283" spans="1:3" x14ac:dyDescent="0.15">
      <c r="A1283" t="s">
        <v>587</v>
      </c>
      <c r="B1283" t="s">
        <v>91</v>
      </c>
      <c r="C1283" t="s">
        <v>53</v>
      </c>
    </row>
    <row r="1284" spans="1:3" x14ac:dyDescent="0.15">
      <c r="A1284" t="s">
        <v>587</v>
      </c>
      <c r="B1284" t="s">
        <v>92</v>
      </c>
      <c r="C1284" t="s">
        <v>26</v>
      </c>
    </row>
    <row r="1285" spans="1:3" x14ac:dyDescent="0.15">
      <c r="A1285" t="s">
        <v>587</v>
      </c>
      <c r="B1285" t="s">
        <v>93</v>
      </c>
    </row>
    <row r="1286" spans="1:3" x14ac:dyDescent="0.15">
      <c r="A1286" t="s">
        <v>590</v>
      </c>
      <c r="B1286" t="s">
        <v>104</v>
      </c>
    </row>
    <row r="1287" spans="1:3" x14ac:dyDescent="0.15">
      <c r="A1287" t="s">
        <v>591</v>
      </c>
      <c r="B1287" t="s">
        <v>574</v>
      </c>
      <c r="C1287" t="s">
        <v>11</v>
      </c>
    </row>
    <row r="1288" spans="1:3" x14ac:dyDescent="0.15">
      <c r="A1288" t="s">
        <v>591</v>
      </c>
      <c r="B1288" t="s">
        <v>574</v>
      </c>
      <c r="C1288" t="s">
        <v>53</v>
      </c>
    </row>
    <row r="1289" spans="1:3" x14ac:dyDescent="0.15">
      <c r="A1289" t="s">
        <v>591</v>
      </c>
      <c r="B1289" t="s">
        <v>575</v>
      </c>
      <c r="C1289" t="s">
        <v>11</v>
      </c>
    </row>
    <row r="1290" spans="1:3" x14ac:dyDescent="0.15">
      <c r="A1290" t="s">
        <v>591</v>
      </c>
      <c r="B1290" t="s">
        <v>575</v>
      </c>
      <c r="C1290" t="s">
        <v>53</v>
      </c>
    </row>
    <row r="1291" spans="1:3" x14ac:dyDescent="0.15">
      <c r="A1291" t="s">
        <v>591</v>
      </c>
      <c r="B1291" t="s">
        <v>576</v>
      </c>
      <c r="C1291" t="s">
        <v>11</v>
      </c>
    </row>
    <row r="1292" spans="1:3" x14ac:dyDescent="0.15">
      <c r="A1292" t="s">
        <v>591</v>
      </c>
      <c r="B1292" t="s">
        <v>576</v>
      </c>
      <c r="C1292" t="s">
        <v>53</v>
      </c>
    </row>
    <row r="1293" spans="1:3" x14ac:dyDescent="0.15">
      <c r="A1293" t="s">
        <v>460</v>
      </c>
      <c r="B1293" t="s">
        <v>592</v>
      </c>
    </row>
    <row r="1294" spans="1:3" x14ac:dyDescent="0.15">
      <c r="A1294" t="s">
        <v>593</v>
      </c>
      <c r="B1294" t="s">
        <v>594</v>
      </c>
    </row>
    <row r="1295" spans="1:3" x14ac:dyDescent="0.15">
      <c r="A1295" t="s">
        <v>595</v>
      </c>
      <c r="C1295" t="s">
        <v>20</v>
      </c>
    </row>
    <row r="1296" spans="1:3" x14ac:dyDescent="0.15">
      <c r="A1296" t="s">
        <v>595</v>
      </c>
      <c r="B1296" t="s">
        <v>21</v>
      </c>
      <c r="C1296" t="s">
        <v>9</v>
      </c>
    </row>
    <row r="1297" spans="1:3" x14ac:dyDescent="0.15">
      <c r="A1297" t="s">
        <v>595</v>
      </c>
      <c r="B1297" t="s">
        <v>8</v>
      </c>
      <c r="C1297" t="s">
        <v>9</v>
      </c>
    </row>
    <row r="1298" spans="1:3" x14ac:dyDescent="0.15">
      <c r="A1298" t="s">
        <v>595</v>
      </c>
      <c r="B1298" t="s">
        <v>22</v>
      </c>
      <c r="C1298" t="s">
        <v>23</v>
      </c>
    </row>
    <row r="1299" spans="1:3" x14ac:dyDescent="0.15">
      <c r="A1299" t="s">
        <v>595</v>
      </c>
      <c r="B1299" t="s">
        <v>24</v>
      </c>
      <c r="C1299" t="s">
        <v>9</v>
      </c>
    </row>
    <row r="1300" spans="1:3" x14ac:dyDescent="0.15">
      <c r="A1300" t="s">
        <v>595</v>
      </c>
      <c r="B1300" t="s">
        <v>25</v>
      </c>
      <c r="C1300" t="s">
        <v>26</v>
      </c>
    </row>
    <row r="1301" spans="1:3" x14ac:dyDescent="0.15">
      <c r="A1301" t="s">
        <v>595</v>
      </c>
      <c r="B1301" t="s">
        <v>27</v>
      </c>
    </row>
    <row r="1302" spans="1:3" x14ac:dyDescent="0.15">
      <c r="A1302" t="s">
        <v>596</v>
      </c>
      <c r="B1302" t="s">
        <v>291</v>
      </c>
    </row>
    <row r="1303" spans="1:3" x14ac:dyDescent="0.15">
      <c r="A1303" t="s">
        <v>597</v>
      </c>
      <c r="B1303" t="s">
        <v>8</v>
      </c>
      <c r="C1303" t="s">
        <v>9</v>
      </c>
    </row>
    <row r="1304" spans="1:3" x14ac:dyDescent="0.15">
      <c r="A1304" t="s">
        <v>596</v>
      </c>
      <c r="B1304" t="s">
        <v>598</v>
      </c>
    </row>
    <row r="1305" spans="1:3" x14ac:dyDescent="0.15">
      <c r="A1305" t="s">
        <v>599</v>
      </c>
      <c r="B1305" t="s">
        <v>8</v>
      </c>
      <c r="C1305" t="s">
        <v>9</v>
      </c>
    </row>
    <row r="1306" spans="1:3" x14ac:dyDescent="0.15">
      <c r="A1306" t="s">
        <v>596</v>
      </c>
      <c r="B1306" t="s">
        <v>178</v>
      </c>
    </row>
    <row r="1307" spans="1:3" x14ac:dyDescent="0.15">
      <c r="A1307" t="s">
        <v>600</v>
      </c>
      <c r="B1307" t="s">
        <v>601</v>
      </c>
      <c r="C1307" t="s">
        <v>9</v>
      </c>
    </row>
    <row r="1308" spans="1:3" x14ac:dyDescent="0.15">
      <c r="A1308" t="s">
        <v>600</v>
      </c>
      <c r="B1308" t="s">
        <v>8</v>
      </c>
      <c r="C1308" t="s">
        <v>9</v>
      </c>
    </row>
    <row r="1309" spans="1:3" x14ac:dyDescent="0.15">
      <c r="A1309" t="s">
        <v>600</v>
      </c>
      <c r="B1309" t="s">
        <v>602</v>
      </c>
      <c r="C1309" t="s">
        <v>9</v>
      </c>
    </row>
    <row r="1310" spans="1:3" x14ac:dyDescent="0.15">
      <c r="A1310" t="s">
        <v>600</v>
      </c>
      <c r="B1310" t="s">
        <v>180</v>
      </c>
      <c r="C1310" t="s">
        <v>9</v>
      </c>
    </row>
    <row r="1311" spans="1:3" x14ac:dyDescent="0.15">
      <c r="A1311" t="s">
        <v>600</v>
      </c>
      <c r="B1311" t="s">
        <v>603</v>
      </c>
      <c r="C1311" t="s">
        <v>9</v>
      </c>
    </row>
    <row r="1312" spans="1:3" x14ac:dyDescent="0.15">
      <c r="A1312" t="s">
        <v>600</v>
      </c>
      <c r="B1312" t="s">
        <v>184</v>
      </c>
      <c r="C1312" t="s">
        <v>9</v>
      </c>
    </row>
    <row r="1313" spans="1:3" x14ac:dyDescent="0.15">
      <c r="A1313" t="s">
        <v>596</v>
      </c>
      <c r="B1313" t="s">
        <v>604</v>
      </c>
    </row>
    <row r="1314" spans="1:3" x14ac:dyDescent="0.15">
      <c r="A1314" t="s">
        <v>605</v>
      </c>
      <c r="B1314" t="s">
        <v>8</v>
      </c>
      <c r="C1314" t="s">
        <v>9</v>
      </c>
    </row>
    <row r="1315" spans="1:3" x14ac:dyDescent="0.15">
      <c r="A1315" t="s">
        <v>596</v>
      </c>
      <c r="B1315" t="s">
        <v>606</v>
      </c>
    </row>
    <row r="1316" spans="1:3" x14ac:dyDescent="0.15">
      <c r="A1316" t="s">
        <v>607</v>
      </c>
      <c r="B1316" t="s">
        <v>8</v>
      </c>
      <c r="C1316" t="s">
        <v>9</v>
      </c>
    </row>
    <row r="1317" spans="1:3" x14ac:dyDescent="0.15">
      <c r="A1317" t="s">
        <v>596</v>
      </c>
      <c r="B1317" t="s">
        <v>608</v>
      </c>
    </row>
    <row r="1318" spans="1:3" x14ac:dyDescent="0.15">
      <c r="A1318" t="s">
        <v>609</v>
      </c>
      <c r="B1318" t="s">
        <v>8</v>
      </c>
      <c r="C1318" t="s">
        <v>9</v>
      </c>
    </row>
    <row r="1319" spans="1:3" x14ac:dyDescent="0.15">
      <c r="A1319" t="s">
        <v>595</v>
      </c>
      <c r="B1319" t="s">
        <v>50</v>
      </c>
    </row>
    <row r="1320" spans="1:3" x14ac:dyDescent="0.15">
      <c r="A1320" t="s">
        <v>610</v>
      </c>
      <c r="B1320" t="s">
        <v>611</v>
      </c>
      <c r="C1320" t="s">
        <v>53</v>
      </c>
    </row>
    <row r="1321" spans="1:3" x14ac:dyDescent="0.15">
      <c r="A1321" t="s">
        <v>610</v>
      </c>
      <c r="B1321" t="s">
        <v>612</v>
      </c>
      <c r="C1321" t="s">
        <v>53</v>
      </c>
    </row>
    <row r="1322" spans="1:3" x14ac:dyDescent="0.15">
      <c r="A1322" t="s">
        <v>610</v>
      </c>
      <c r="B1322" t="s">
        <v>613</v>
      </c>
      <c r="C1322" t="s">
        <v>53</v>
      </c>
    </row>
    <row r="1323" spans="1:3" x14ac:dyDescent="0.15">
      <c r="A1323" t="s">
        <v>610</v>
      </c>
      <c r="B1323" t="s">
        <v>614</v>
      </c>
      <c r="C1323" t="s">
        <v>53</v>
      </c>
    </row>
    <row r="1324" spans="1:3" x14ac:dyDescent="0.15">
      <c r="A1324" t="s">
        <v>610</v>
      </c>
      <c r="B1324" t="s">
        <v>603</v>
      </c>
      <c r="C1324" t="s">
        <v>53</v>
      </c>
    </row>
    <row r="1325" spans="1:3" x14ac:dyDescent="0.15">
      <c r="A1325" t="s">
        <v>595</v>
      </c>
      <c r="B1325" t="s">
        <v>57</v>
      </c>
    </row>
    <row r="1326" spans="1:3" x14ac:dyDescent="0.15">
      <c r="A1326" t="s">
        <v>615</v>
      </c>
      <c r="B1326" t="s">
        <v>8</v>
      </c>
      <c r="C1326" t="s">
        <v>13</v>
      </c>
    </row>
    <row r="1327" spans="1:3" x14ac:dyDescent="0.15">
      <c r="A1327" t="s">
        <v>615</v>
      </c>
      <c r="B1327" t="s">
        <v>27</v>
      </c>
    </row>
    <row r="1328" spans="1:3" x14ac:dyDescent="0.15">
      <c r="A1328" t="s">
        <v>616</v>
      </c>
      <c r="B1328" t="s">
        <v>291</v>
      </c>
    </row>
    <row r="1329" spans="1:3" x14ac:dyDescent="0.15">
      <c r="A1329" t="s">
        <v>617</v>
      </c>
      <c r="B1329" t="s">
        <v>8</v>
      </c>
      <c r="C1329" t="s">
        <v>13</v>
      </c>
    </row>
    <row r="1330" spans="1:3" x14ac:dyDescent="0.15">
      <c r="A1330" t="s">
        <v>616</v>
      </c>
      <c r="B1330" t="s">
        <v>598</v>
      </c>
    </row>
    <row r="1331" spans="1:3" x14ac:dyDescent="0.15">
      <c r="A1331" t="s">
        <v>618</v>
      </c>
      <c r="B1331" t="s">
        <v>8</v>
      </c>
      <c r="C1331" t="s">
        <v>13</v>
      </c>
    </row>
    <row r="1332" spans="1:3" x14ac:dyDescent="0.15">
      <c r="A1332" t="s">
        <v>616</v>
      </c>
      <c r="B1332" t="s">
        <v>178</v>
      </c>
    </row>
    <row r="1333" spans="1:3" x14ac:dyDescent="0.15">
      <c r="A1333" t="s">
        <v>619</v>
      </c>
      <c r="B1333" t="s">
        <v>601</v>
      </c>
      <c r="C1333" t="s">
        <v>13</v>
      </c>
    </row>
    <row r="1334" spans="1:3" x14ac:dyDescent="0.15">
      <c r="A1334" t="s">
        <v>619</v>
      </c>
      <c r="B1334" t="s">
        <v>8</v>
      </c>
      <c r="C1334" t="s">
        <v>13</v>
      </c>
    </row>
    <row r="1335" spans="1:3" x14ac:dyDescent="0.15">
      <c r="A1335" t="s">
        <v>619</v>
      </c>
      <c r="B1335" t="s">
        <v>602</v>
      </c>
      <c r="C1335" t="s">
        <v>13</v>
      </c>
    </row>
    <row r="1336" spans="1:3" x14ac:dyDescent="0.15">
      <c r="A1336" t="s">
        <v>619</v>
      </c>
      <c r="B1336" t="s">
        <v>180</v>
      </c>
      <c r="C1336" t="s">
        <v>13</v>
      </c>
    </row>
    <row r="1337" spans="1:3" x14ac:dyDescent="0.15">
      <c r="A1337" t="s">
        <v>619</v>
      </c>
      <c r="B1337" t="s">
        <v>603</v>
      </c>
      <c r="C1337" t="s">
        <v>13</v>
      </c>
    </row>
    <row r="1338" spans="1:3" x14ac:dyDescent="0.15">
      <c r="A1338" t="s">
        <v>619</v>
      </c>
      <c r="B1338" t="s">
        <v>184</v>
      </c>
      <c r="C1338" t="s">
        <v>13</v>
      </c>
    </row>
    <row r="1339" spans="1:3" x14ac:dyDescent="0.15">
      <c r="A1339" t="s">
        <v>616</v>
      </c>
      <c r="B1339" t="s">
        <v>604</v>
      </c>
    </row>
    <row r="1340" spans="1:3" x14ac:dyDescent="0.15">
      <c r="A1340" t="s">
        <v>620</v>
      </c>
      <c r="B1340" t="s">
        <v>8</v>
      </c>
      <c r="C1340" t="s">
        <v>13</v>
      </c>
    </row>
    <row r="1341" spans="1:3" x14ac:dyDescent="0.15">
      <c r="A1341" t="s">
        <v>616</v>
      </c>
      <c r="B1341" t="s">
        <v>606</v>
      </c>
    </row>
    <row r="1342" spans="1:3" x14ac:dyDescent="0.15">
      <c r="A1342" t="s">
        <v>621</v>
      </c>
      <c r="B1342" t="s">
        <v>8</v>
      </c>
      <c r="C1342" t="s">
        <v>13</v>
      </c>
    </row>
    <row r="1343" spans="1:3" x14ac:dyDescent="0.15">
      <c r="A1343" t="s">
        <v>616</v>
      </c>
      <c r="B1343" t="s">
        <v>608</v>
      </c>
    </row>
    <row r="1344" spans="1:3" x14ac:dyDescent="0.15">
      <c r="A1344" t="s">
        <v>622</v>
      </c>
      <c r="B1344" t="s">
        <v>8</v>
      </c>
      <c r="C1344" t="s">
        <v>13</v>
      </c>
    </row>
    <row r="1345" spans="1:3" x14ac:dyDescent="0.15">
      <c r="A1345" t="s">
        <v>595</v>
      </c>
      <c r="B1345" t="s">
        <v>65</v>
      </c>
    </row>
    <row r="1346" spans="1:3" x14ac:dyDescent="0.15">
      <c r="A1346" t="s">
        <v>623</v>
      </c>
      <c r="B1346" t="s">
        <v>67</v>
      </c>
      <c r="C1346" t="s">
        <v>68</v>
      </c>
    </row>
    <row r="1347" spans="1:3" x14ac:dyDescent="0.15">
      <c r="A1347" t="s">
        <v>623</v>
      </c>
      <c r="B1347" t="s">
        <v>69</v>
      </c>
      <c r="C1347" t="s">
        <v>53</v>
      </c>
    </row>
    <row r="1348" spans="1:3" x14ac:dyDescent="0.15">
      <c r="A1348" t="s">
        <v>623</v>
      </c>
      <c r="B1348" t="s">
        <v>70</v>
      </c>
      <c r="C1348" t="s">
        <v>53</v>
      </c>
    </row>
    <row r="1349" spans="1:3" x14ac:dyDescent="0.15">
      <c r="A1349" t="s">
        <v>623</v>
      </c>
      <c r="B1349" t="s">
        <v>71</v>
      </c>
      <c r="C1349" t="s">
        <v>72</v>
      </c>
    </row>
    <row r="1350" spans="1:3" x14ac:dyDescent="0.15">
      <c r="A1350" t="s">
        <v>623</v>
      </c>
      <c r="B1350" t="s">
        <v>73</v>
      </c>
      <c r="C1350" t="s">
        <v>53</v>
      </c>
    </row>
    <row r="1351" spans="1:3" x14ac:dyDescent="0.15">
      <c r="A1351" t="s">
        <v>623</v>
      </c>
      <c r="B1351" t="s">
        <v>74</v>
      </c>
      <c r="C1351" t="s">
        <v>53</v>
      </c>
    </row>
    <row r="1352" spans="1:3" x14ac:dyDescent="0.15">
      <c r="A1352" t="s">
        <v>623</v>
      </c>
      <c r="B1352" t="s">
        <v>75</v>
      </c>
      <c r="C1352" t="s">
        <v>53</v>
      </c>
    </row>
    <row r="1353" spans="1:3" x14ac:dyDescent="0.15">
      <c r="A1353" t="s">
        <v>623</v>
      </c>
      <c r="B1353" t="s">
        <v>76</v>
      </c>
      <c r="C1353" t="s">
        <v>53</v>
      </c>
    </row>
    <row r="1354" spans="1:3" x14ac:dyDescent="0.15">
      <c r="A1354" t="s">
        <v>623</v>
      </c>
      <c r="B1354" t="s">
        <v>77</v>
      </c>
      <c r="C1354" t="s">
        <v>53</v>
      </c>
    </row>
    <row r="1355" spans="1:3" x14ac:dyDescent="0.15">
      <c r="A1355" t="s">
        <v>623</v>
      </c>
      <c r="B1355" t="s">
        <v>78</v>
      </c>
      <c r="C1355" t="s">
        <v>26</v>
      </c>
    </row>
    <row r="1356" spans="1:3" x14ac:dyDescent="0.15">
      <c r="A1356" t="s">
        <v>623</v>
      </c>
      <c r="B1356" t="s">
        <v>79</v>
      </c>
      <c r="C1356" t="s">
        <v>53</v>
      </c>
    </row>
    <row r="1357" spans="1:3" x14ac:dyDescent="0.15">
      <c r="A1357" t="s">
        <v>623</v>
      </c>
      <c r="B1357" t="s">
        <v>80</v>
      </c>
      <c r="C1357" t="s">
        <v>53</v>
      </c>
    </row>
    <row r="1358" spans="1:3" x14ac:dyDescent="0.15">
      <c r="A1358" t="s">
        <v>623</v>
      </c>
      <c r="B1358" t="s">
        <v>81</v>
      </c>
      <c r="C1358" t="s">
        <v>53</v>
      </c>
    </row>
    <row r="1359" spans="1:3" x14ac:dyDescent="0.15">
      <c r="A1359" t="s">
        <v>623</v>
      </c>
      <c r="B1359" t="s">
        <v>82</v>
      </c>
      <c r="C1359" t="s">
        <v>72</v>
      </c>
    </row>
    <row r="1360" spans="1:3" x14ac:dyDescent="0.15">
      <c r="A1360" t="s">
        <v>623</v>
      </c>
      <c r="B1360" t="s">
        <v>83</v>
      </c>
      <c r="C1360" t="s">
        <v>26</v>
      </c>
    </row>
    <row r="1361" spans="1:3" x14ac:dyDescent="0.15">
      <c r="A1361" t="s">
        <v>623</v>
      </c>
      <c r="B1361" t="s">
        <v>84</v>
      </c>
      <c r="C1361" t="s">
        <v>53</v>
      </c>
    </row>
    <row r="1362" spans="1:3" x14ac:dyDescent="0.15">
      <c r="A1362" t="s">
        <v>623</v>
      </c>
      <c r="B1362" t="s">
        <v>85</v>
      </c>
      <c r="C1362" t="s">
        <v>53</v>
      </c>
    </row>
    <row r="1363" spans="1:3" x14ac:dyDescent="0.15">
      <c r="A1363" t="s">
        <v>623</v>
      </c>
      <c r="B1363" t="s">
        <v>86</v>
      </c>
      <c r="C1363" t="s">
        <v>72</v>
      </c>
    </row>
    <row r="1364" spans="1:3" x14ac:dyDescent="0.15">
      <c r="A1364" t="s">
        <v>623</v>
      </c>
      <c r="B1364" t="s">
        <v>87</v>
      </c>
      <c r="C1364" t="s">
        <v>26</v>
      </c>
    </row>
    <row r="1365" spans="1:3" x14ac:dyDescent="0.15">
      <c r="A1365" t="s">
        <v>623</v>
      </c>
      <c r="B1365" t="s">
        <v>88</v>
      </c>
      <c r="C1365" t="s">
        <v>26</v>
      </c>
    </row>
    <row r="1366" spans="1:3" x14ac:dyDescent="0.15">
      <c r="A1366" t="s">
        <v>623</v>
      </c>
      <c r="B1366" t="s">
        <v>89</v>
      </c>
      <c r="C1366" t="s">
        <v>26</v>
      </c>
    </row>
    <row r="1367" spans="1:3" x14ac:dyDescent="0.15">
      <c r="A1367" t="s">
        <v>623</v>
      </c>
      <c r="B1367" t="s">
        <v>90</v>
      </c>
      <c r="C1367" t="s">
        <v>53</v>
      </c>
    </row>
    <row r="1368" spans="1:3" x14ac:dyDescent="0.15">
      <c r="A1368" t="s">
        <v>623</v>
      </c>
      <c r="B1368" t="s">
        <v>91</v>
      </c>
      <c r="C1368" t="s">
        <v>53</v>
      </c>
    </row>
    <row r="1369" spans="1:3" x14ac:dyDescent="0.15">
      <c r="A1369" t="s">
        <v>623</v>
      </c>
      <c r="B1369" t="s">
        <v>92</v>
      </c>
      <c r="C1369" t="s">
        <v>26</v>
      </c>
    </row>
    <row r="1370" spans="1:3" x14ac:dyDescent="0.15">
      <c r="A1370" t="s">
        <v>623</v>
      </c>
      <c r="B1370" t="s">
        <v>93</v>
      </c>
    </row>
    <row r="1371" spans="1:3" x14ac:dyDescent="0.15">
      <c r="A1371" t="s">
        <v>624</v>
      </c>
      <c r="B1371" t="s">
        <v>611</v>
      </c>
      <c r="C1371" t="s">
        <v>53</v>
      </c>
    </row>
    <row r="1372" spans="1:3" x14ac:dyDescent="0.15">
      <c r="A1372" t="s">
        <v>624</v>
      </c>
      <c r="B1372" t="s">
        <v>612</v>
      </c>
      <c r="C1372" t="s">
        <v>53</v>
      </c>
    </row>
    <row r="1373" spans="1:3" x14ac:dyDescent="0.15">
      <c r="A1373" t="s">
        <v>624</v>
      </c>
      <c r="B1373" t="s">
        <v>613</v>
      </c>
      <c r="C1373" t="s">
        <v>53</v>
      </c>
    </row>
    <row r="1374" spans="1:3" x14ac:dyDescent="0.15">
      <c r="A1374" t="s">
        <v>624</v>
      </c>
      <c r="B1374" t="s">
        <v>614</v>
      </c>
      <c r="C1374" t="s">
        <v>53</v>
      </c>
    </row>
    <row r="1375" spans="1:3" x14ac:dyDescent="0.15">
      <c r="A1375" t="s">
        <v>624</v>
      </c>
      <c r="B1375" t="s">
        <v>603</v>
      </c>
      <c r="C1375" t="s">
        <v>53</v>
      </c>
    </row>
    <row r="1376" spans="1:3" x14ac:dyDescent="0.15">
      <c r="A1376" t="s">
        <v>593</v>
      </c>
      <c r="B1376" t="s">
        <v>625</v>
      </c>
    </row>
    <row r="1377" spans="1:3" x14ac:dyDescent="0.15">
      <c r="A1377" t="s">
        <v>626</v>
      </c>
      <c r="C1377" t="s">
        <v>20</v>
      </c>
    </row>
    <row r="1378" spans="1:3" x14ac:dyDescent="0.15">
      <c r="A1378" t="s">
        <v>626</v>
      </c>
      <c r="B1378" t="s">
        <v>21</v>
      </c>
      <c r="C1378" t="s">
        <v>9</v>
      </c>
    </row>
    <row r="1379" spans="1:3" x14ac:dyDescent="0.15">
      <c r="A1379" t="s">
        <v>626</v>
      </c>
      <c r="B1379" t="s">
        <v>8</v>
      </c>
      <c r="C1379" t="s">
        <v>9</v>
      </c>
    </row>
    <row r="1380" spans="1:3" x14ac:dyDescent="0.15">
      <c r="A1380" t="s">
        <v>626</v>
      </c>
      <c r="B1380" t="s">
        <v>22</v>
      </c>
      <c r="C1380" t="s">
        <v>23</v>
      </c>
    </row>
    <row r="1381" spans="1:3" x14ac:dyDescent="0.15">
      <c r="A1381" t="s">
        <v>626</v>
      </c>
      <c r="B1381" t="s">
        <v>24</v>
      </c>
      <c r="C1381" t="s">
        <v>9</v>
      </c>
    </row>
    <row r="1382" spans="1:3" x14ac:dyDescent="0.15">
      <c r="A1382" t="s">
        <v>626</v>
      </c>
      <c r="B1382" t="s">
        <v>25</v>
      </c>
      <c r="C1382" t="s">
        <v>26</v>
      </c>
    </row>
    <row r="1383" spans="1:3" x14ac:dyDescent="0.15">
      <c r="A1383" t="s">
        <v>626</v>
      </c>
      <c r="B1383" t="s">
        <v>27</v>
      </c>
    </row>
    <row r="1384" spans="1:3" x14ac:dyDescent="0.15">
      <c r="A1384" t="s">
        <v>627</v>
      </c>
      <c r="B1384" t="s">
        <v>628</v>
      </c>
    </row>
    <row r="1385" spans="1:3" x14ac:dyDescent="0.15">
      <c r="A1385" t="s">
        <v>629</v>
      </c>
      <c r="B1385" t="s">
        <v>176</v>
      </c>
      <c r="C1385" t="s">
        <v>9</v>
      </c>
    </row>
    <row r="1386" spans="1:3" x14ac:dyDescent="0.15">
      <c r="A1386" t="s">
        <v>629</v>
      </c>
      <c r="B1386" t="s">
        <v>8</v>
      </c>
      <c r="C1386" t="s">
        <v>9</v>
      </c>
    </row>
    <row r="1387" spans="1:3" x14ac:dyDescent="0.15">
      <c r="A1387" t="s">
        <v>629</v>
      </c>
      <c r="B1387" t="s">
        <v>630</v>
      </c>
      <c r="C1387" t="s">
        <v>9</v>
      </c>
    </row>
    <row r="1388" spans="1:3" x14ac:dyDescent="0.15">
      <c r="A1388" t="s">
        <v>629</v>
      </c>
      <c r="B1388" t="s">
        <v>631</v>
      </c>
      <c r="C1388" t="s">
        <v>9</v>
      </c>
    </row>
    <row r="1389" spans="1:3" x14ac:dyDescent="0.15">
      <c r="A1389" t="s">
        <v>629</v>
      </c>
      <c r="B1389" t="s">
        <v>632</v>
      </c>
      <c r="C1389" t="s">
        <v>9</v>
      </c>
    </row>
    <row r="1390" spans="1:3" x14ac:dyDescent="0.15">
      <c r="A1390" t="s">
        <v>629</v>
      </c>
      <c r="B1390" t="s">
        <v>633</v>
      </c>
      <c r="C1390" t="s">
        <v>9</v>
      </c>
    </row>
    <row r="1391" spans="1:3" x14ac:dyDescent="0.15">
      <c r="A1391" t="s">
        <v>627</v>
      </c>
      <c r="B1391" t="s">
        <v>171</v>
      </c>
    </row>
    <row r="1392" spans="1:3" x14ac:dyDescent="0.15">
      <c r="A1392" t="s">
        <v>634</v>
      </c>
      <c r="B1392" t="s">
        <v>173</v>
      </c>
      <c r="C1392" t="s">
        <v>9</v>
      </c>
    </row>
    <row r="1393" spans="1:3" x14ac:dyDescent="0.15">
      <c r="A1393" t="s">
        <v>634</v>
      </c>
      <c r="B1393" t="s">
        <v>635</v>
      </c>
      <c r="C1393" t="s">
        <v>9</v>
      </c>
    </row>
    <row r="1394" spans="1:3" x14ac:dyDescent="0.15">
      <c r="A1394" t="s">
        <v>634</v>
      </c>
      <c r="B1394" t="s">
        <v>636</v>
      </c>
      <c r="C1394" t="s">
        <v>9</v>
      </c>
    </row>
    <row r="1395" spans="1:3" x14ac:dyDescent="0.15">
      <c r="A1395" t="s">
        <v>634</v>
      </c>
      <c r="B1395" t="s">
        <v>174</v>
      </c>
      <c r="C1395" t="s">
        <v>9</v>
      </c>
    </row>
    <row r="1396" spans="1:3" x14ac:dyDescent="0.15">
      <c r="A1396" t="s">
        <v>634</v>
      </c>
      <c r="B1396" t="s">
        <v>637</v>
      </c>
      <c r="C1396" t="s">
        <v>9</v>
      </c>
    </row>
    <row r="1397" spans="1:3" x14ac:dyDescent="0.15">
      <c r="A1397" t="s">
        <v>634</v>
      </c>
      <c r="B1397" t="s">
        <v>638</v>
      </c>
      <c r="C1397" t="s">
        <v>9</v>
      </c>
    </row>
    <row r="1398" spans="1:3" x14ac:dyDescent="0.15">
      <c r="A1398" t="s">
        <v>634</v>
      </c>
      <c r="B1398" t="s">
        <v>639</v>
      </c>
      <c r="C1398" t="s">
        <v>9</v>
      </c>
    </row>
    <row r="1399" spans="1:3" x14ac:dyDescent="0.15">
      <c r="A1399" t="s">
        <v>634</v>
      </c>
      <c r="B1399" t="s">
        <v>640</v>
      </c>
      <c r="C1399" t="s">
        <v>9</v>
      </c>
    </row>
    <row r="1400" spans="1:3" x14ac:dyDescent="0.15">
      <c r="A1400" t="s">
        <v>634</v>
      </c>
      <c r="B1400" t="s">
        <v>641</v>
      </c>
      <c r="C1400" t="s">
        <v>9</v>
      </c>
    </row>
    <row r="1401" spans="1:3" x14ac:dyDescent="0.15">
      <c r="A1401" t="s">
        <v>634</v>
      </c>
      <c r="B1401" t="s">
        <v>642</v>
      </c>
      <c r="C1401" t="s">
        <v>9</v>
      </c>
    </row>
    <row r="1402" spans="1:3" x14ac:dyDescent="0.15">
      <c r="A1402" t="s">
        <v>634</v>
      </c>
      <c r="B1402" t="s">
        <v>643</v>
      </c>
      <c r="C1402" t="s">
        <v>9</v>
      </c>
    </row>
    <row r="1403" spans="1:3" x14ac:dyDescent="0.15">
      <c r="A1403" t="s">
        <v>634</v>
      </c>
      <c r="B1403" t="s">
        <v>644</v>
      </c>
      <c r="C1403" t="s">
        <v>9</v>
      </c>
    </row>
    <row r="1404" spans="1:3" x14ac:dyDescent="0.15">
      <c r="A1404" t="s">
        <v>634</v>
      </c>
      <c r="B1404" t="s">
        <v>175</v>
      </c>
      <c r="C1404" t="s">
        <v>9</v>
      </c>
    </row>
    <row r="1405" spans="1:3" x14ac:dyDescent="0.15">
      <c r="A1405" t="s">
        <v>634</v>
      </c>
      <c r="B1405" t="s">
        <v>176</v>
      </c>
      <c r="C1405" t="s">
        <v>9</v>
      </c>
    </row>
    <row r="1406" spans="1:3" x14ac:dyDescent="0.15">
      <c r="A1406" t="s">
        <v>634</v>
      </c>
      <c r="B1406" t="s">
        <v>177</v>
      </c>
      <c r="C1406" t="s">
        <v>9</v>
      </c>
    </row>
    <row r="1407" spans="1:3" x14ac:dyDescent="0.15">
      <c r="A1407" t="s">
        <v>634</v>
      </c>
      <c r="B1407" t="s">
        <v>171</v>
      </c>
      <c r="C1407" t="s">
        <v>9</v>
      </c>
    </row>
    <row r="1408" spans="1:3" x14ac:dyDescent="0.15">
      <c r="A1408" t="s">
        <v>634</v>
      </c>
      <c r="B1408" t="s">
        <v>8</v>
      </c>
      <c r="C1408" t="s">
        <v>9</v>
      </c>
    </row>
    <row r="1409" spans="1:3" x14ac:dyDescent="0.15">
      <c r="A1409" t="s">
        <v>627</v>
      </c>
      <c r="B1409" t="s">
        <v>178</v>
      </c>
    </row>
    <row r="1410" spans="1:3" x14ac:dyDescent="0.15">
      <c r="A1410" t="s">
        <v>645</v>
      </c>
      <c r="B1410" t="s">
        <v>8</v>
      </c>
      <c r="C1410" t="s">
        <v>9</v>
      </c>
    </row>
    <row r="1411" spans="1:3" x14ac:dyDescent="0.15">
      <c r="A1411" t="s">
        <v>645</v>
      </c>
      <c r="B1411" t="s">
        <v>646</v>
      </c>
      <c r="C1411" t="s">
        <v>9</v>
      </c>
    </row>
    <row r="1412" spans="1:3" x14ac:dyDescent="0.15">
      <c r="A1412" t="s">
        <v>645</v>
      </c>
      <c r="B1412" t="s">
        <v>647</v>
      </c>
      <c r="C1412" t="s">
        <v>9</v>
      </c>
    </row>
    <row r="1413" spans="1:3" x14ac:dyDescent="0.15">
      <c r="A1413" t="s">
        <v>645</v>
      </c>
      <c r="B1413" t="s">
        <v>136</v>
      </c>
    </row>
    <row r="1414" spans="1:3" x14ac:dyDescent="0.15">
      <c r="A1414" t="s">
        <v>648</v>
      </c>
      <c r="B1414" t="s">
        <v>649</v>
      </c>
      <c r="C1414" t="s">
        <v>9</v>
      </c>
    </row>
    <row r="1415" spans="1:3" x14ac:dyDescent="0.15">
      <c r="A1415" t="s">
        <v>648</v>
      </c>
      <c r="B1415" t="s">
        <v>650</v>
      </c>
      <c r="C1415" t="s">
        <v>9</v>
      </c>
    </row>
    <row r="1416" spans="1:3" x14ac:dyDescent="0.15">
      <c r="A1416" t="s">
        <v>648</v>
      </c>
      <c r="B1416" t="s">
        <v>651</v>
      </c>
      <c r="C1416" t="s">
        <v>9</v>
      </c>
    </row>
    <row r="1417" spans="1:3" x14ac:dyDescent="0.15">
      <c r="A1417" t="s">
        <v>648</v>
      </c>
      <c r="B1417" t="s">
        <v>652</v>
      </c>
      <c r="C1417" t="s">
        <v>9</v>
      </c>
    </row>
    <row r="1418" spans="1:3" x14ac:dyDescent="0.15">
      <c r="A1418" t="s">
        <v>648</v>
      </c>
      <c r="B1418" t="s">
        <v>653</v>
      </c>
      <c r="C1418" t="s">
        <v>9</v>
      </c>
    </row>
    <row r="1419" spans="1:3" x14ac:dyDescent="0.15">
      <c r="A1419" t="s">
        <v>648</v>
      </c>
      <c r="B1419" t="s">
        <v>654</v>
      </c>
      <c r="C1419" t="s">
        <v>9</v>
      </c>
    </row>
    <row r="1420" spans="1:3" x14ac:dyDescent="0.15">
      <c r="A1420" t="s">
        <v>645</v>
      </c>
      <c r="B1420" t="s">
        <v>180</v>
      </c>
    </row>
    <row r="1421" spans="1:3" x14ac:dyDescent="0.15">
      <c r="A1421" t="s">
        <v>655</v>
      </c>
      <c r="B1421" t="s">
        <v>656</v>
      </c>
      <c r="C1421" t="s">
        <v>9</v>
      </c>
    </row>
    <row r="1422" spans="1:3" x14ac:dyDescent="0.15">
      <c r="A1422" t="s">
        <v>655</v>
      </c>
      <c r="B1422" t="s">
        <v>182</v>
      </c>
      <c r="C1422" t="s">
        <v>9</v>
      </c>
    </row>
    <row r="1423" spans="1:3" x14ac:dyDescent="0.15">
      <c r="A1423" t="s">
        <v>655</v>
      </c>
      <c r="B1423" t="s">
        <v>183</v>
      </c>
      <c r="C1423" t="s">
        <v>9</v>
      </c>
    </row>
    <row r="1424" spans="1:3" x14ac:dyDescent="0.15">
      <c r="A1424" t="s">
        <v>645</v>
      </c>
      <c r="B1424" t="s">
        <v>184</v>
      </c>
    </row>
    <row r="1425" spans="1:3" x14ac:dyDescent="0.15">
      <c r="A1425" t="s">
        <v>657</v>
      </c>
      <c r="B1425" t="s">
        <v>658</v>
      </c>
      <c r="C1425" t="s">
        <v>9</v>
      </c>
    </row>
    <row r="1426" spans="1:3" x14ac:dyDescent="0.15">
      <c r="A1426" t="s">
        <v>657</v>
      </c>
      <c r="B1426" t="s">
        <v>659</v>
      </c>
      <c r="C1426" t="s">
        <v>9</v>
      </c>
    </row>
    <row r="1427" spans="1:3" x14ac:dyDescent="0.15">
      <c r="A1427" t="s">
        <v>657</v>
      </c>
      <c r="B1427" t="s">
        <v>186</v>
      </c>
      <c r="C1427" t="s">
        <v>9</v>
      </c>
    </row>
    <row r="1428" spans="1:3" x14ac:dyDescent="0.15">
      <c r="A1428" t="s">
        <v>657</v>
      </c>
      <c r="B1428" t="s">
        <v>187</v>
      </c>
      <c r="C1428" t="s">
        <v>9</v>
      </c>
    </row>
    <row r="1429" spans="1:3" x14ac:dyDescent="0.15">
      <c r="A1429" t="s">
        <v>627</v>
      </c>
      <c r="B1429" t="s">
        <v>102</v>
      </c>
    </row>
    <row r="1430" spans="1:3" x14ac:dyDescent="0.15">
      <c r="A1430" t="s">
        <v>660</v>
      </c>
      <c r="B1430" t="s">
        <v>8</v>
      </c>
      <c r="C1430" t="s">
        <v>9</v>
      </c>
    </row>
    <row r="1431" spans="1:3" x14ac:dyDescent="0.15">
      <c r="A1431" t="s">
        <v>627</v>
      </c>
      <c r="B1431" t="s">
        <v>189</v>
      </c>
    </row>
    <row r="1432" spans="1:3" x14ac:dyDescent="0.15">
      <c r="A1432" t="s">
        <v>661</v>
      </c>
      <c r="B1432" t="s">
        <v>8</v>
      </c>
      <c r="C1432" t="s">
        <v>9</v>
      </c>
    </row>
    <row r="1433" spans="1:3" x14ac:dyDescent="0.15">
      <c r="A1433" t="s">
        <v>627</v>
      </c>
      <c r="B1433" t="s">
        <v>304</v>
      </c>
    </row>
    <row r="1434" spans="1:3" x14ac:dyDescent="0.15">
      <c r="A1434" t="s">
        <v>662</v>
      </c>
      <c r="B1434" t="s">
        <v>8</v>
      </c>
      <c r="C1434" t="s">
        <v>9</v>
      </c>
    </row>
    <row r="1435" spans="1:3" x14ac:dyDescent="0.15">
      <c r="A1435" t="s">
        <v>627</v>
      </c>
      <c r="B1435" t="s">
        <v>191</v>
      </c>
    </row>
    <row r="1436" spans="1:3" x14ac:dyDescent="0.15">
      <c r="A1436" t="s">
        <v>663</v>
      </c>
      <c r="B1436" t="s">
        <v>8</v>
      </c>
      <c r="C1436" t="s">
        <v>9</v>
      </c>
    </row>
    <row r="1437" spans="1:3" x14ac:dyDescent="0.15">
      <c r="A1437" t="s">
        <v>663</v>
      </c>
      <c r="B1437" t="s">
        <v>193</v>
      </c>
      <c r="C1437" t="s">
        <v>9</v>
      </c>
    </row>
    <row r="1438" spans="1:3" x14ac:dyDescent="0.15">
      <c r="A1438" t="s">
        <v>663</v>
      </c>
      <c r="B1438" t="s">
        <v>194</v>
      </c>
      <c r="C1438" t="s">
        <v>9</v>
      </c>
    </row>
    <row r="1439" spans="1:3" x14ac:dyDescent="0.15">
      <c r="A1439" t="s">
        <v>627</v>
      </c>
      <c r="B1439" t="s">
        <v>195</v>
      </c>
    </row>
    <row r="1440" spans="1:3" x14ac:dyDescent="0.15">
      <c r="A1440" t="s">
        <v>664</v>
      </c>
      <c r="B1440" t="s">
        <v>8</v>
      </c>
      <c r="C1440" t="s">
        <v>9</v>
      </c>
    </row>
    <row r="1441" spans="1:3" x14ac:dyDescent="0.15">
      <c r="A1441" t="s">
        <v>627</v>
      </c>
      <c r="B1441" t="s">
        <v>197</v>
      </c>
    </row>
    <row r="1442" spans="1:3" x14ac:dyDescent="0.15">
      <c r="A1442" t="s">
        <v>665</v>
      </c>
      <c r="B1442" t="s">
        <v>8</v>
      </c>
      <c r="C1442" t="s">
        <v>9</v>
      </c>
    </row>
    <row r="1443" spans="1:3" x14ac:dyDescent="0.15">
      <c r="A1443" t="s">
        <v>626</v>
      </c>
      <c r="B1443" t="s">
        <v>50</v>
      </c>
    </row>
    <row r="1444" spans="1:3" x14ac:dyDescent="0.15">
      <c r="A1444" t="s">
        <v>666</v>
      </c>
      <c r="B1444" t="s">
        <v>200</v>
      </c>
      <c r="C1444" t="s">
        <v>53</v>
      </c>
    </row>
    <row r="1445" spans="1:3" x14ac:dyDescent="0.15">
      <c r="A1445" t="s">
        <v>666</v>
      </c>
      <c r="B1445" t="s">
        <v>201</v>
      </c>
      <c r="C1445" t="s">
        <v>53</v>
      </c>
    </row>
    <row r="1446" spans="1:3" x14ac:dyDescent="0.15">
      <c r="A1446" t="s">
        <v>666</v>
      </c>
      <c r="B1446" t="s">
        <v>202</v>
      </c>
      <c r="C1446" t="s">
        <v>53</v>
      </c>
    </row>
    <row r="1447" spans="1:3" x14ac:dyDescent="0.15">
      <c r="A1447" t="s">
        <v>666</v>
      </c>
      <c r="B1447" t="s">
        <v>203</v>
      </c>
      <c r="C1447" t="s">
        <v>53</v>
      </c>
    </row>
    <row r="1448" spans="1:3" x14ac:dyDescent="0.15">
      <c r="A1448" t="s">
        <v>666</v>
      </c>
      <c r="B1448" t="s">
        <v>204</v>
      </c>
      <c r="C1448" t="s">
        <v>53</v>
      </c>
    </row>
    <row r="1449" spans="1:3" x14ac:dyDescent="0.15">
      <c r="A1449" t="s">
        <v>666</v>
      </c>
      <c r="B1449" t="s">
        <v>205</v>
      </c>
      <c r="C1449" t="s">
        <v>53</v>
      </c>
    </row>
    <row r="1450" spans="1:3" x14ac:dyDescent="0.15">
      <c r="A1450" t="s">
        <v>666</v>
      </c>
      <c r="B1450" t="s">
        <v>206</v>
      </c>
      <c r="C1450" t="s">
        <v>53</v>
      </c>
    </row>
    <row r="1451" spans="1:3" x14ac:dyDescent="0.15">
      <c r="A1451" t="s">
        <v>666</v>
      </c>
      <c r="B1451" t="s">
        <v>207</v>
      </c>
      <c r="C1451" t="s">
        <v>53</v>
      </c>
    </row>
    <row r="1452" spans="1:3" x14ac:dyDescent="0.15">
      <c r="A1452" t="s">
        <v>666</v>
      </c>
      <c r="B1452" t="s">
        <v>208</v>
      </c>
      <c r="C1452" t="s">
        <v>53</v>
      </c>
    </row>
    <row r="1453" spans="1:3" x14ac:dyDescent="0.15">
      <c r="A1453" t="s">
        <v>666</v>
      </c>
      <c r="B1453" t="s">
        <v>209</v>
      </c>
      <c r="C1453" t="s">
        <v>53</v>
      </c>
    </row>
    <row r="1454" spans="1:3" x14ac:dyDescent="0.15">
      <c r="A1454" t="s">
        <v>666</v>
      </c>
      <c r="B1454" t="s">
        <v>210</v>
      </c>
      <c r="C1454" t="s">
        <v>53</v>
      </c>
    </row>
    <row r="1455" spans="1:3" x14ac:dyDescent="0.15">
      <c r="A1455" t="s">
        <v>666</v>
      </c>
      <c r="B1455" t="s">
        <v>211</v>
      </c>
      <c r="C1455" t="s">
        <v>53</v>
      </c>
    </row>
    <row r="1456" spans="1:3" x14ac:dyDescent="0.15">
      <c r="A1456" t="s">
        <v>666</v>
      </c>
      <c r="B1456" t="s">
        <v>212</v>
      </c>
      <c r="C1456" t="s">
        <v>53</v>
      </c>
    </row>
    <row r="1457" spans="1:3" x14ac:dyDescent="0.15">
      <c r="A1457" t="s">
        <v>666</v>
      </c>
      <c r="B1457" t="s">
        <v>214</v>
      </c>
      <c r="C1457" t="s">
        <v>53</v>
      </c>
    </row>
    <row r="1458" spans="1:3" x14ac:dyDescent="0.15">
      <c r="A1458" t="s">
        <v>666</v>
      </c>
      <c r="B1458" t="s">
        <v>215</v>
      </c>
      <c r="C1458" t="s">
        <v>53</v>
      </c>
    </row>
    <row r="1459" spans="1:3" x14ac:dyDescent="0.15">
      <c r="A1459" t="s">
        <v>666</v>
      </c>
      <c r="B1459" t="s">
        <v>216</v>
      </c>
      <c r="C1459" t="s">
        <v>53</v>
      </c>
    </row>
    <row r="1460" spans="1:3" x14ac:dyDescent="0.15">
      <c r="A1460" t="s">
        <v>666</v>
      </c>
      <c r="B1460" t="s">
        <v>218</v>
      </c>
      <c r="C1460" t="s">
        <v>53</v>
      </c>
    </row>
    <row r="1461" spans="1:3" x14ac:dyDescent="0.15">
      <c r="A1461" t="s">
        <v>666</v>
      </c>
      <c r="B1461" t="s">
        <v>667</v>
      </c>
      <c r="C1461" t="s">
        <v>53</v>
      </c>
    </row>
    <row r="1462" spans="1:3" x14ac:dyDescent="0.15">
      <c r="A1462" t="s">
        <v>666</v>
      </c>
      <c r="B1462" t="s">
        <v>668</v>
      </c>
      <c r="C1462" t="s">
        <v>53</v>
      </c>
    </row>
    <row r="1463" spans="1:3" x14ac:dyDescent="0.15">
      <c r="A1463" t="s">
        <v>666</v>
      </c>
      <c r="B1463" t="s">
        <v>669</v>
      </c>
      <c r="C1463" t="s">
        <v>53</v>
      </c>
    </row>
    <row r="1464" spans="1:3" x14ac:dyDescent="0.15">
      <c r="A1464" t="s">
        <v>666</v>
      </c>
      <c r="B1464" t="s">
        <v>670</v>
      </c>
      <c r="C1464" t="s">
        <v>53</v>
      </c>
    </row>
    <row r="1465" spans="1:3" x14ac:dyDescent="0.15">
      <c r="A1465" t="s">
        <v>666</v>
      </c>
      <c r="B1465" t="s">
        <v>671</v>
      </c>
      <c r="C1465" t="s">
        <v>53</v>
      </c>
    </row>
    <row r="1466" spans="1:3" x14ac:dyDescent="0.15">
      <c r="A1466" t="s">
        <v>666</v>
      </c>
      <c r="B1466" t="s">
        <v>672</v>
      </c>
      <c r="C1466" t="s">
        <v>53</v>
      </c>
    </row>
    <row r="1467" spans="1:3" x14ac:dyDescent="0.15">
      <c r="A1467" t="s">
        <v>666</v>
      </c>
      <c r="B1467" t="s">
        <v>673</v>
      </c>
      <c r="C1467" t="s">
        <v>53</v>
      </c>
    </row>
    <row r="1468" spans="1:3" x14ac:dyDescent="0.15">
      <c r="A1468" t="s">
        <v>666</v>
      </c>
      <c r="B1468" t="s">
        <v>674</v>
      </c>
      <c r="C1468" t="s">
        <v>53</v>
      </c>
    </row>
    <row r="1469" spans="1:3" x14ac:dyDescent="0.15">
      <c r="A1469" t="s">
        <v>666</v>
      </c>
      <c r="B1469" t="s">
        <v>675</v>
      </c>
      <c r="C1469" t="s">
        <v>53</v>
      </c>
    </row>
    <row r="1470" spans="1:3" x14ac:dyDescent="0.15">
      <c r="A1470" t="s">
        <v>666</v>
      </c>
      <c r="B1470" t="s">
        <v>676</v>
      </c>
      <c r="C1470" t="s">
        <v>53</v>
      </c>
    </row>
    <row r="1471" spans="1:3" x14ac:dyDescent="0.15">
      <c r="A1471" t="s">
        <v>666</v>
      </c>
      <c r="B1471" t="s">
        <v>677</v>
      </c>
      <c r="C1471" t="s">
        <v>53</v>
      </c>
    </row>
    <row r="1472" spans="1:3" x14ac:dyDescent="0.15">
      <c r="A1472" t="s">
        <v>666</v>
      </c>
      <c r="B1472" t="s">
        <v>678</v>
      </c>
      <c r="C1472" t="s">
        <v>53</v>
      </c>
    </row>
    <row r="1473" spans="1:3" x14ac:dyDescent="0.15">
      <c r="A1473" t="s">
        <v>666</v>
      </c>
      <c r="B1473" t="s">
        <v>679</v>
      </c>
      <c r="C1473" t="s">
        <v>53</v>
      </c>
    </row>
    <row r="1474" spans="1:3" x14ac:dyDescent="0.15">
      <c r="A1474" t="s">
        <v>666</v>
      </c>
      <c r="B1474" t="s">
        <v>219</v>
      </c>
      <c r="C1474" t="s">
        <v>53</v>
      </c>
    </row>
    <row r="1475" spans="1:3" x14ac:dyDescent="0.15">
      <c r="A1475" t="s">
        <v>666</v>
      </c>
      <c r="B1475" t="s">
        <v>220</v>
      </c>
      <c r="C1475" t="s">
        <v>53</v>
      </c>
    </row>
    <row r="1476" spans="1:3" x14ac:dyDescent="0.15">
      <c r="A1476" t="s">
        <v>666</v>
      </c>
      <c r="B1476" t="s">
        <v>221</v>
      </c>
      <c r="C1476" t="s">
        <v>53</v>
      </c>
    </row>
    <row r="1477" spans="1:3" x14ac:dyDescent="0.15">
      <c r="A1477" t="s">
        <v>666</v>
      </c>
      <c r="B1477" t="s">
        <v>222</v>
      </c>
      <c r="C1477" t="s">
        <v>53</v>
      </c>
    </row>
    <row r="1478" spans="1:3" x14ac:dyDescent="0.15">
      <c r="A1478" t="s">
        <v>666</v>
      </c>
      <c r="B1478" t="s">
        <v>680</v>
      </c>
      <c r="C1478" t="s">
        <v>53</v>
      </c>
    </row>
    <row r="1479" spans="1:3" x14ac:dyDescent="0.15">
      <c r="A1479" t="s">
        <v>666</v>
      </c>
      <c r="B1479" t="s">
        <v>223</v>
      </c>
      <c r="C1479" t="s">
        <v>53</v>
      </c>
    </row>
    <row r="1480" spans="1:3" x14ac:dyDescent="0.15">
      <c r="A1480" t="s">
        <v>666</v>
      </c>
      <c r="B1480" t="s">
        <v>224</v>
      </c>
      <c r="C1480" t="s">
        <v>53</v>
      </c>
    </row>
    <row r="1481" spans="1:3" x14ac:dyDescent="0.15">
      <c r="A1481" t="s">
        <v>666</v>
      </c>
      <c r="B1481" t="s">
        <v>225</v>
      </c>
      <c r="C1481" t="s">
        <v>53</v>
      </c>
    </row>
    <row r="1482" spans="1:3" x14ac:dyDescent="0.15">
      <c r="A1482" t="s">
        <v>666</v>
      </c>
      <c r="B1482" t="s">
        <v>226</v>
      </c>
      <c r="C1482" t="s">
        <v>53</v>
      </c>
    </row>
    <row r="1483" spans="1:3" x14ac:dyDescent="0.15">
      <c r="A1483" t="s">
        <v>666</v>
      </c>
      <c r="B1483" t="s">
        <v>228</v>
      </c>
      <c r="C1483" t="s">
        <v>53</v>
      </c>
    </row>
    <row r="1484" spans="1:3" x14ac:dyDescent="0.15">
      <c r="A1484" t="s">
        <v>666</v>
      </c>
      <c r="B1484" t="s">
        <v>588</v>
      </c>
      <c r="C1484" t="s">
        <v>589</v>
      </c>
    </row>
    <row r="1485" spans="1:3" x14ac:dyDescent="0.15">
      <c r="A1485" t="s">
        <v>626</v>
      </c>
      <c r="B1485" t="s">
        <v>57</v>
      </c>
    </row>
    <row r="1486" spans="1:3" x14ac:dyDescent="0.15">
      <c r="A1486" t="s">
        <v>681</v>
      </c>
      <c r="B1486" t="s">
        <v>8</v>
      </c>
      <c r="C1486" t="s">
        <v>13</v>
      </c>
    </row>
    <row r="1487" spans="1:3" x14ac:dyDescent="0.15">
      <c r="A1487" t="s">
        <v>681</v>
      </c>
      <c r="B1487" t="s">
        <v>27</v>
      </c>
    </row>
    <row r="1488" spans="1:3" x14ac:dyDescent="0.15">
      <c r="A1488" t="s">
        <v>682</v>
      </c>
      <c r="B1488" t="s">
        <v>628</v>
      </c>
    </row>
    <row r="1489" spans="1:3" x14ac:dyDescent="0.15">
      <c r="A1489" t="s">
        <v>683</v>
      </c>
      <c r="B1489" t="s">
        <v>176</v>
      </c>
      <c r="C1489" t="s">
        <v>13</v>
      </c>
    </row>
    <row r="1490" spans="1:3" x14ac:dyDescent="0.15">
      <c r="A1490" t="s">
        <v>683</v>
      </c>
      <c r="B1490" t="s">
        <v>8</v>
      </c>
      <c r="C1490" t="s">
        <v>13</v>
      </c>
    </row>
    <row r="1491" spans="1:3" x14ac:dyDescent="0.15">
      <c r="A1491" t="s">
        <v>683</v>
      </c>
      <c r="B1491" t="s">
        <v>630</v>
      </c>
      <c r="C1491" t="s">
        <v>13</v>
      </c>
    </row>
    <row r="1492" spans="1:3" x14ac:dyDescent="0.15">
      <c r="A1492" t="s">
        <v>683</v>
      </c>
      <c r="B1492" t="s">
        <v>631</v>
      </c>
      <c r="C1492" t="s">
        <v>13</v>
      </c>
    </row>
    <row r="1493" spans="1:3" x14ac:dyDescent="0.15">
      <c r="A1493" t="s">
        <v>683</v>
      </c>
      <c r="B1493" t="s">
        <v>632</v>
      </c>
      <c r="C1493" t="s">
        <v>13</v>
      </c>
    </row>
    <row r="1494" spans="1:3" x14ac:dyDescent="0.15">
      <c r="A1494" t="s">
        <v>683</v>
      </c>
      <c r="B1494" t="s">
        <v>633</v>
      </c>
      <c r="C1494" t="s">
        <v>13</v>
      </c>
    </row>
    <row r="1495" spans="1:3" x14ac:dyDescent="0.15">
      <c r="A1495" t="s">
        <v>682</v>
      </c>
      <c r="B1495" t="s">
        <v>171</v>
      </c>
    </row>
    <row r="1496" spans="1:3" x14ac:dyDescent="0.15">
      <c r="A1496" t="s">
        <v>684</v>
      </c>
      <c r="B1496" t="s">
        <v>173</v>
      </c>
      <c r="C1496" t="s">
        <v>13</v>
      </c>
    </row>
    <row r="1497" spans="1:3" x14ac:dyDescent="0.15">
      <c r="A1497" t="s">
        <v>684</v>
      </c>
      <c r="B1497" t="s">
        <v>635</v>
      </c>
      <c r="C1497" t="s">
        <v>13</v>
      </c>
    </row>
    <row r="1498" spans="1:3" x14ac:dyDescent="0.15">
      <c r="A1498" t="s">
        <v>684</v>
      </c>
      <c r="B1498" t="s">
        <v>636</v>
      </c>
      <c r="C1498" t="s">
        <v>13</v>
      </c>
    </row>
    <row r="1499" spans="1:3" x14ac:dyDescent="0.15">
      <c r="A1499" t="s">
        <v>684</v>
      </c>
      <c r="B1499" t="s">
        <v>174</v>
      </c>
      <c r="C1499" t="s">
        <v>13</v>
      </c>
    </row>
    <row r="1500" spans="1:3" x14ac:dyDescent="0.15">
      <c r="A1500" t="s">
        <v>684</v>
      </c>
      <c r="B1500" t="s">
        <v>637</v>
      </c>
      <c r="C1500" t="s">
        <v>13</v>
      </c>
    </row>
    <row r="1501" spans="1:3" x14ac:dyDescent="0.15">
      <c r="A1501" t="s">
        <v>684</v>
      </c>
      <c r="B1501" t="s">
        <v>638</v>
      </c>
      <c r="C1501" t="s">
        <v>13</v>
      </c>
    </row>
    <row r="1502" spans="1:3" x14ac:dyDescent="0.15">
      <c r="A1502" t="s">
        <v>684</v>
      </c>
      <c r="B1502" t="s">
        <v>639</v>
      </c>
      <c r="C1502" t="s">
        <v>13</v>
      </c>
    </row>
    <row r="1503" spans="1:3" x14ac:dyDescent="0.15">
      <c r="A1503" t="s">
        <v>684</v>
      </c>
      <c r="B1503" t="s">
        <v>640</v>
      </c>
      <c r="C1503" t="s">
        <v>13</v>
      </c>
    </row>
    <row r="1504" spans="1:3" x14ac:dyDescent="0.15">
      <c r="A1504" t="s">
        <v>684</v>
      </c>
      <c r="B1504" t="s">
        <v>641</v>
      </c>
      <c r="C1504" t="s">
        <v>13</v>
      </c>
    </row>
    <row r="1505" spans="1:3" x14ac:dyDescent="0.15">
      <c r="A1505" t="s">
        <v>684</v>
      </c>
      <c r="B1505" t="s">
        <v>642</v>
      </c>
      <c r="C1505" t="s">
        <v>13</v>
      </c>
    </row>
    <row r="1506" spans="1:3" x14ac:dyDescent="0.15">
      <c r="A1506" t="s">
        <v>684</v>
      </c>
      <c r="B1506" t="s">
        <v>643</v>
      </c>
      <c r="C1506" t="s">
        <v>13</v>
      </c>
    </row>
    <row r="1507" spans="1:3" x14ac:dyDescent="0.15">
      <c r="A1507" t="s">
        <v>684</v>
      </c>
      <c r="B1507" t="s">
        <v>644</v>
      </c>
      <c r="C1507" t="s">
        <v>13</v>
      </c>
    </row>
    <row r="1508" spans="1:3" x14ac:dyDescent="0.15">
      <c r="A1508" t="s">
        <v>684</v>
      </c>
      <c r="B1508" t="s">
        <v>175</v>
      </c>
      <c r="C1508" t="s">
        <v>13</v>
      </c>
    </row>
    <row r="1509" spans="1:3" x14ac:dyDescent="0.15">
      <c r="A1509" t="s">
        <v>684</v>
      </c>
      <c r="B1509" t="s">
        <v>176</v>
      </c>
      <c r="C1509" t="s">
        <v>13</v>
      </c>
    </row>
    <row r="1510" spans="1:3" x14ac:dyDescent="0.15">
      <c r="A1510" t="s">
        <v>684</v>
      </c>
      <c r="B1510" t="s">
        <v>177</v>
      </c>
      <c r="C1510" t="s">
        <v>13</v>
      </c>
    </row>
    <row r="1511" spans="1:3" x14ac:dyDescent="0.15">
      <c r="A1511" t="s">
        <v>684</v>
      </c>
      <c r="B1511" t="s">
        <v>171</v>
      </c>
      <c r="C1511" t="s">
        <v>13</v>
      </c>
    </row>
    <row r="1512" spans="1:3" x14ac:dyDescent="0.15">
      <c r="A1512" t="s">
        <v>684</v>
      </c>
      <c r="B1512" t="s">
        <v>8</v>
      </c>
      <c r="C1512" t="s">
        <v>13</v>
      </c>
    </row>
    <row r="1513" spans="1:3" x14ac:dyDescent="0.15">
      <c r="A1513" t="s">
        <v>682</v>
      </c>
      <c r="B1513" t="s">
        <v>178</v>
      </c>
    </row>
    <row r="1514" spans="1:3" x14ac:dyDescent="0.15">
      <c r="A1514" t="s">
        <v>685</v>
      </c>
      <c r="B1514" t="s">
        <v>8</v>
      </c>
      <c r="C1514" t="s">
        <v>13</v>
      </c>
    </row>
    <row r="1515" spans="1:3" x14ac:dyDescent="0.15">
      <c r="A1515" t="s">
        <v>685</v>
      </c>
      <c r="B1515" t="s">
        <v>646</v>
      </c>
      <c r="C1515" t="s">
        <v>13</v>
      </c>
    </row>
    <row r="1516" spans="1:3" x14ac:dyDescent="0.15">
      <c r="A1516" t="s">
        <v>685</v>
      </c>
      <c r="B1516" t="s">
        <v>647</v>
      </c>
      <c r="C1516" t="s">
        <v>13</v>
      </c>
    </row>
    <row r="1517" spans="1:3" x14ac:dyDescent="0.15">
      <c r="A1517" t="s">
        <v>685</v>
      </c>
      <c r="B1517" t="s">
        <v>136</v>
      </c>
    </row>
    <row r="1518" spans="1:3" x14ac:dyDescent="0.15">
      <c r="A1518" t="s">
        <v>686</v>
      </c>
      <c r="B1518" t="s">
        <v>649</v>
      </c>
      <c r="C1518" t="s">
        <v>13</v>
      </c>
    </row>
    <row r="1519" spans="1:3" x14ac:dyDescent="0.15">
      <c r="A1519" t="s">
        <v>686</v>
      </c>
      <c r="B1519" t="s">
        <v>650</v>
      </c>
      <c r="C1519" t="s">
        <v>13</v>
      </c>
    </row>
    <row r="1520" spans="1:3" x14ac:dyDescent="0.15">
      <c r="A1520" t="s">
        <v>686</v>
      </c>
      <c r="B1520" t="s">
        <v>651</v>
      </c>
      <c r="C1520" t="s">
        <v>13</v>
      </c>
    </row>
    <row r="1521" spans="1:3" x14ac:dyDescent="0.15">
      <c r="A1521" t="s">
        <v>686</v>
      </c>
      <c r="B1521" t="s">
        <v>652</v>
      </c>
      <c r="C1521" t="s">
        <v>13</v>
      </c>
    </row>
    <row r="1522" spans="1:3" x14ac:dyDescent="0.15">
      <c r="A1522" t="s">
        <v>686</v>
      </c>
      <c r="B1522" t="s">
        <v>653</v>
      </c>
      <c r="C1522" t="s">
        <v>13</v>
      </c>
    </row>
    <row r="1523" spans="1:3" x14ac:dyDescent="0.15">
      <c r="A1523" t="s">
        <v>686</v>
      </c>
      <c r="B1523" t="s">
        <v>654</v>
      </c>
      <c r="C1523" t="s">
        <v>13</v>
      </c>
    </row>
    <row r="1524" spans="1:3" x14ac:dyDescent="0.15">
      <c r="A1524" t="s">
        <v>685</v>
      </c>
      <c r="B1524" t="s">
        <v>180</v>
      </c>
    </row>
    <row r="1525" spans="1:3" x14ac:dyDescent="0.15">
      <c r="A1525" t="s">
        <v>687</v>
      </c>
      <c r="B1525" t="s">
        <v>656</v>
      </c>
      <c r="C1525" t="s">
        <v>13</v>
      </c>
    </row>
    <row r="1526" spans="1:3" x14ac:dyDescent="0.15">
      <c r="A1526" t="s">
        <v>687</v>
      </c>
      <c r="B1526" t="s">
        <v>182</v>
      </c>
      <c r="C1526" t="s">
        <v>13</v>
      </c>
    </row>
    <row r="1527" spans="1:3" x14ac:dyDescent="0.15">
      <c r="A1527" t="s">
        <v>687</v>
      </c>
      <c r="B1527" t="s">
        <v>183</v>
      </c>
      <c r="C1527" t="s">
        <v>13</v>
      </c>
    </row>
    <row r="1528" spans="1:3" x14ac:dyDescent="0.15">
      <c r="A1528" t="s">
        <v>685</v>
      </c>
      <c r="B1528" t="s">
        <v>184</v>
      </c>
    </row>
    <row r="1529" spans="1:3" x14ac:dyDescent="0.15">
      <c r="A1529" t="s">
        <v>688</v>
      </c>
      <c r="B1529" t="s">
        <v>658</v>
      </c>
      <c r="C1529" t="s">
        <v>13</v>
      </c>
    </row>
    <row r="1530" spans="1:3" x14ac:dyDescent="0.15">
      <c r="A1530" t="s">
        <v>688</v>
      </c>
      <c r="B1530" t="s">
        <v>659</v>
      </c>
      <c r="C1530" t="s">
        <v>13</v>
      </c>
    </row>
    <row r="1531" spans="1:3" x14ac:dyDescent="0.15">
      <c r="A1531" t="s">
        <v>688</v>
      </c>
      <c r="B1531" t="s">
        <v>186</v>
      </c>
      <c r="C1531" t="s">
        <v>13</v>
      </c>
    </row>
    <row r="1532" spans="1:3" x14ac:dyDescent="0.15">
      <c r="A1532" t="s">
        <v>688</v>
      </c>
      <c r="B1532" t="s">
        <v>187</v>
      </c>
      <c r="C1532" t="s">
        <v>13</v>
      </c>
    </row>
    <row r="1533" spans="1:3" x14ac:dyDescent="0.15">
      <c r="A1533" t="s">
        <v>682</v>
      </c>
      <c r="B1533" t="s">
        <v>102</v>
      </c>
    </row>
    <row r="1534" spans="1:3" x14ac:dyDescent="0.15">
      <c r="A1534" t="s">
        <v>689</v>
      </c>
      <c r="B1534" t="s">
        <v>8</v>
      </c>
      <c r="C1534" t="s">
        <v>13</v>
      </c>
    </row>
    <row r="1535" spans="1:3" x14ac:dyDescent="0.15">
      <c r="A1535" t="s">
        <v>682</v>
      </c>
      <c r="B1535" t="s">
        <v>189</v>
      </c>
    </row>
    <row r="1536" spans="1:3" x14ac:dyDescent="0.15">
      <c r="A1536" t="s">
        <v>690</v>
      </c>
      <c r="B1536" t="s">
        <v>8</v>
      </c>
      <c r="C1536" t="s">
        <v>13</v>
      </c>
    </row>
    <row r="1537" spans="1:3" x14ac:dyDescent="0.15">
      <c r="A1537" t="s">
        <v>682</v>
      </c>
      <c r="B1537" t="s">
        <v>304</v>
      </c>
    </row>
    <row r="1538" spans="1:3" x14ac:dyDescent="0.15">
      <c r="A1538" t="s">
        <v>691</v>
      </c>
      <c r="B1538" t="s">
        <v>8</v>
      </c>
      <c r="C1538" t="s">
        <v>13</v>
      </c>
    </row>
    <row r="1539" spans="1:3" x14ac:dyDescent="0.15">
      <c r="A1539" t="s">
        <v>682</v>
      </c>
      <c r="B1539" t="s">
        <v>191</v>
      </c>
    </row>
    <row r="1540" spans="1:3" x14ac:dyDescent="0.15">
      <c r="A1540" t="s">
        <v>692</v>
      </c>
      <c r="B1540" t="s">
        <v>8</v>
      </c>
      <c r="C1540" t="s">
        <v>13</v>
      </c>
    </row>
    <row r="1541" spans="1:3" x14ac:dyDescent="0.15">
      <c r="A1541" t="s">
        <v>692</v>
      </c>
      <c r="B1541" t="s">
        <v>193</v>
      </c>
      <c r="C1541" t="s">
        <v>13</v>
      </c>
    </row>
    <row r="1542" spans="1:3" x14ac:dyDescent="0.15">
      <c r="A1542" t="s">
        <v>692</v>
      </c>
      <c r="B1542" t="s">
        <v>194</v>
      </c>
      <c r="C1542" t="s">
        <v>13</v>
      </c>
    </row>
    <row r="1543" spans="1:3" x14ac:dyDescent="0.15">
      <c r="A1543" t="s">
        <v>682</v>
      </c>
      <c r="B1543" t="s">
        <v>195</v>
      </c>
    </row>
    <row r="1544" spans="1:3" x14ac:dyDescent="0.15">
      <c r="A1544" t="s">
        <v>693</v>
      </c>
      <c r="B1544" t="s">
        <v>8</v>
      </c>
      <c r="C1544" t="s">
        <v>13</v>
      </c>
    </row>
    <row r="1545" spans="1:3" x14ac:dyDescent="0.15">
      <c r="A1545" t="s">
        <v>682</v>
      </c>
      <c r="B1545" t="s">
        <v>197</v>
      </c>
    </row>
    <row r="1546" spans="1:3" x14ac:dyDescent="0.15">
      <c r="A1546" t="s">
        <v>694</v>
      </c>
      <c r="B1546" t="s">
        <v>8</v>
      </c>
      <c r="C1546" t="s">
        <v>13</v>
      </c>
    </row>
    <row r="1547" spans="1:3" x14ac:dyDescent="0.15">
      <c r="A1547" t="s">
        <v>626</v>
      </c>
      <c r="B1547" t="s">
        <v>65</v>
      </c>
    </row>
    <row r="1548" spans="1:3" x14ac:dyDescent="0.15">
      <c r="A1548" t="s">
        <v>695</v>
      </c>
      <c r="B1548" t="s">
        <v>67</v>
      </c>
      <c r="C1548" t="s">
        <v>68</v>
      </c>
    </row>
    <row r="1549" spans="1:3" x14ac:dyDescent="0.15">
      <c r="A1549" t="s">
        <v>695</v>
      </c>
      <c r="B1549" t="s">
        <v>69</v>
      </c>
      <c r="C1549" t="s">
        <v>53</v>
      </c>
    </row>
    <row r="1550" spans="1:3" x14ac:dyDescent="0.15">
      <c r="A1550" t="s">
        <v>695</v>
      </c>
      <c r="B1550" t="s">
        <v>70</v>
      </c>
      <c r="C1550" t="s">
        <v>53</v>
      </c>
    </row>
    <row r="1551" spans="1:3" x14ac:dyDescent="0.15">
      <c r="A1551" t="s">
        <v>695</v>
      </c>
      <c r="B1551" t="s">
        <v>71</v>
      </c>
      <c r="C1551" t="s">
        <v>72</v>
      </c>
    </row>
    <row r="1552" spans="1:3" x14ac:dyDescent="0.15">
      <c r="A1552" t="s">
        <v>695</v>
      </c>
      <c r="B1552" t="s">
        <v>73</v>
      </c>
      <c r="C1552" t="s">
        <v>53</v>
      </c>
    </row>
    <row r="1553" spans="1:3" x14ac:dyDescent="0.15">
      <c r="A1553" t="s">
        <v>695</v>
      </c>
      <c r="B1553" t="s">
        <v>74</v>
      </c>
      <c r="C1553" t="s">
        <v>53</v>
      </c>
    </row>
    <row r="1554" spans="1:3" x14ac:dyDescent="0.15">
      <c r="A1554" t="s">
        <v>695</v>
      </c>
      <c r="B1554" t="s">
        <v>75</v>
      </c>
      <c r="C1554" t="s">
        <v>53</v>
      </c>
    </row>
    <row r="1555" spans="1:3" x14ac:dyDescent="0.15">
      <c r="A1555" t="s">
        <v>695</v>
      </c>
      <c r="B1555" t="s">
        <v>76</v>
      </c>
      <c r="C1555" t="s">
        <v>53</v>
      </c>
    </row>
    <row r="1556" spans="1:3" x14ac:dyDescent="0.15">
      <c r="A1556" t="s">
        <v>695</v>
      </c>
      <c r="B1556" t="s">
        <v>77</v>
      </c>
      <c r="C1556" t="s">
        <v>53</v>
      </c>
    </row>
    <row r="1557" spans="1:3" x14ac:dyDescent="0.15">
      <c r="A1557" t="s">
        <v>695</v>
      </c>
      <c r="B1557" t="s">
        <v>78</v>
      </c>
      <c r="C1557" t="s">
        <v>26</v>
      </c>
    </row>
    <row r="1558" spans="1:3" x14ac:dyDescent="0.15">
      <c r="A1558" t="s">
        <v>695</v>
      </c>
      <c r="B1558" t="s">
        <v>79</v>
      </c>
      <c r="C1558" t="s">
        <v>53</v>
      </c>
    </row>
    <row r="1559" spans="1:3" x14ac:dyDescent="0.15">
      <c r="A1559" t="s">
        <v>695</v>
      </c>
      <c r="B1559" t="s">
        <v>80</v>
      </c>
      <c r="C1559" t="s">
        <v>53</v>
      </c>
    </row>
    <row r="1560" spans="1:3" x14ac:dyDescent="0.15">
      <c r="A1560" t="s">
        <v>695</v>
      </c>
      <c r="B1560" t="s">
        <v>81</v>
      </c>
      <c r="C1560" t="s">
        <v>53</v>
      </c>
    </row>
    <row r="1561" spans="1:3" x14ac:dyDescent="0.15">
      <c r="A1561" t="s">
        <v>695</v>
      </c>
      <c r="B1561" t="s">
        <v>82</v>
      </c>
      <c r="C1561" t="s">
        <v>72</v>
      </c>
    </row>
    <row r="1562" spans="1:3" x14ac:dyDescent="0.15">
      <c r="A1562" t="s">
        <v>695</v>
      </c>
      <c r="B1562" t="s">
        <v>83</v>
      </c>
      <c r="C1562" t="s">
        <v>26</v>
      </c>
    </row>
    <row r="1563" spans="1:3" x14ac:dyDescent="0.15">
      <c r="A1563" t="s">
        <v>695</v>
      </c>
      <c r="B1563" t="s">
        <v>84</v>
      </c>
      <c r="C1563" t="s">
        <v>53</v>
      </c>
    </row>
    <row r="1564" spans="1:3" x14ac:dyDescent="0.15">
      <c r="A1564" t="s">
        <v>695</v>
      </c>
      <c r="B1564" t="s">
        <v>85</v>
      </c>
      <c r="C1564" t="s">
        <v>53</v>
      </c>
    </row>
    <row r="1565" spans="1:3" x14ac:dyDescent="0.15">
      <c r="A1565" t="s">
        <v>695</v>
      </c>
      <c r="B1565" t="s">
        <v>86</v>
      </c>
      <c r="C1565" t="s">
        <v>72</v>
      </c>
    </row>
    <row r="1566" spans="1:3" x14ac:dyDescent="0.15">
      <c r="A1566" t="s">
        <v>695</v>
      </c>
      <c r="B1566" t="s">
        <v>87</v>
      </c>
      <c r="C1566" t="s">
        <v>26</v>
      </c>
    </row>
    <row r="1567" spans="1:3" x14ac:dyDescent="0.15">
      <c r="A1567" t="s">
        <v>695</v>
      </c>
      <c r="B1567" t="s">
        <v>588</v>
      </c>
      <c r="C1567" t="s">
        <v>589</v>
      </c>
    </row>
    <row r="1568" spans="1:3" x14ac:dyDescent="0.15">
      <c r="A1568" t="s">
        <v>695</v>
      </c>
      <c r="B1568" t="s">
        <v>88</v>
      </c>
      <c r="C1568" t="s">
        <v>26</v>
      </c>
    </row>
    <row r="1569" spans="1:3" x14ac:dyDescent="0.15">
      <c r="A1569" t="s">
        <v>695</v>
      </c>
      <c r="B1569" t="s">
        <v>89</v>
      </c>
      <c r="C1569" t="s">
        <v>26</v>
      </c>
    </row>
    <row r="1570" spans="1:3" x14ac:dyDescent="0.15">
      <c r="A1570" t="s">
        <v>695</v>
      </c>
      <c r="B1570" t="s">
        <v>90</v>
      </c>
      <c r="C1570" t="s">
        <v>53</v>
      </c>
    </row>
    <row r="1571" spans="1:3" x14ac:dyDescent="0.15">
      <c r="A1571" t="s">
        <v>695</v>
      </c>
      <c r="B1571" t="s">
        <v>91</v>
      </c>
      <c r="C1571" t="s">
        <v>53</v>
      </c>
    </row>
    <row r="1572" spans="1:3" x14ac:dyDescent="0.15">
      <c r="A1572" t="s">
        <v>695</v>
      </c>
      <c r="B1572" t="s">
        <v>92</v>
      </c>
      <c r="C1572" t="s">
        <v>26</v>
      </c>
    </row>
    <row r="1573" spans="1:3" x14ac:dyDescent="0.15">
      <c r="A1573" t="s">
        <v>695</v>
      </c>
      <c r="B1573" t="s">
        <v>93</v>
      </c>
    </row>
    <row r="1574" spans="1:3" x14ac:dyDescent="0.15">
      <c r="A1574" t="s">
        <v>696</v>
      </c>
      <c r="B1574" t="s">
        <v>176</v>
      </c>
    </row>
    <row r="1575" spans="1:3" x14ac:dyDescent="0.15">
      <c r="A1575" t="s">
        <v>697</v>
      </c>
      <c r="B1575" t="s">
        <v>200</v>
      </c>
      <c r="C1575" t="s">
        <v>53</v>
      </c>
    </row>
    <row r="1576" spans="1:3" x14ac:dyDescent="0.15">
      <c r="A1576" t="s">
        <v>697</v>
      </c>
      <c r="B1576" t="s">
        <v>201</v>
      </c>
      <c r="C1576" t="s">
        <v>53</v>
      </c>
    </row>
    <row r="1577" spans="1:3" x14ac:dyDescent="0.15">
      <c r="A1577" t="s">
        <v>697</v>
      </c>
      <c r="B1577" t="s">
        <v>698</v>
      </c>
      <c r="C1577" t="s">
        <v>53</v>
      </c>
    </row>
    <row r="1578" spans="1:3" x14ac:dyDescent="0.15">
      <c r="A1578" t="s">
        <v>697</v>
      </c>
      <c r="B1578" t="s">
        <v>202</v>
      </c>
      <c r="C1578" t="s">
        <v>53</v>
      </c>
    </row>
    <row r="1579" spans="1:3" x14ac:dyDescent="0.15">
      <c r="A1579" t="s">
        <v>697</v>
      </c>
      <c r="B1579" t="s">
        <v>203</v>
      </c>
      <c r="C1579" t="s">
        <v>53</v>
      </c>
    </row>
    <row r="1580" spans="1:3" x14ac:dyDescent="0.15">
      <c r="A1580" t="s">
        <v>697</v>
      </c>
      <c r="B1580" t="s">
        <v>204</v>
      </c>
      <c r="C1580" t="s">
        <v>53</v>
      </c>
    </row>
    <row r="1581" spans="1:3" x14ac:dyDescent="0.15">
      <c r="A1581" t="s">
        <v>697</v>
      </c>
      <c r="B1581" t="s">
        <v>205</v>
      </c>
      <c r="C1581" t="s">
        <v>53</v>
      </c>
    </row>
    <row r="1582" spans="1:3" x14ac:dyDescent="0.15">
      <c r="A1582" t="s">
        <v>697</v>
      </c>
      <c r="B1582" t="s">
        <v>206</v>
      </c>
      <c r="C1582" t="s">
        <v>53</v>
      </c>
    </row>
    <row r="1583" spans="1:3" x14ac:dyDescent="0.15">
      <c r="A1583" t="s">
        <v>697</v>
      </c>
      <c r="B1583" t="s">
        <v>207</v>
      </c>
      <c r="C1583" t="s">
        <v>53</v>
      </c>
    </row>
    <row r="1584" spans="1:3" x14ac:dyDescent="0.15">
      <c r="A1584" t="s">
        <v>697</v>
      </c>
      <c r="B1584" t="s">
        <v>208</v>
      </c>
      <c r="C1584" t="s">
        <v>53</v>
      </c>
    </row>
    <row r="1585" spans="1:3" x14ac:dyDescent="0.15">
      <c r="A1585" t="s">
        <v>697</v>
      </c>
      <c r="B1585" t="s">
        <v>699</v>
      </c>
      <c r="C1585" t="s">
        <v>53</v>
      </c>
    </row>
    <row r="1586" spans="1:3" x14ac:dyDescent="0.15">
      <c r="A1586" t="s">
        <v>696</v>
      </c>
      <c r="B1586" t="s">
        <v>177</v>
      </c>
    </row>
    <row r="1587" spans="1:3" x14ac:dyDescent="0.15">
      <c r="A1587" t="s">
        <v>700</v>
      </c>
      <c r="B1587" t="s">
        <v>209</v>
      </c>
      <c r="C1587" t="s">
        <v>53</v>
      </c>
    </row>
    <row r="1588" spans="1:3" x14ac:dyDescent="0.15">
      <c r="A1588" t="s">
        <v>700</v>
      </c>
      <c r="B1588" t="s">
        <v>210</v>
      </c>
      <c r="C1588" t="s">
        <v>53</v>
      </c>
    </row>
    <row r="1589" spans="1:3" x14ac:dyDescent="0.15">
      <c r="A1589" t="s">
        <v>700</v>
      </c>
      <c r="B1589" t="s">
        <v>211</v>
      </c>
      <c r="C1589" t="s">
        <v>53</v>
      </c>
    </row>
    <row r="1590" spans="1:3" x14ac:dyDescent="0.15">
      <c r="A1590" t="s">
        <v>700</v>
      </c>
      <c r="B1590" t="s">
        <v>212</v>
      </c>
      <c r="C1590" t="s">
        <v>53</v>
      </c>
    </row>
    <row r="1591" spans="1:3" x14ac:dyDescent="0.15">
      <c r="A1591" t="s">
        <v>696</v>
      </c>
      <c r="B1591" t="s">
        <v>171</v>
      </c>
    </row>
    <row r="1592" spans="1:3" x14ac:dyDescent="0.15">
      <c r="A1592" t="s">
        <v>701</v>
      </c>
      <c r="B1592" t="s">
        <v>214</v>
      </c>
      <c r="C1592" t="s">
        <v>53</v>
      </c>
    </row>
    <row r="1593" spans="1:3" x14ac:dyDescent="0.15">
      <c r="A1593" t="s">
        <v>701</v>
      </c>
      <c r="B1593" t="s">
        <v>215</v>
      </c>
      <c r="C1593" t="s">
        <v>53</v>
      </c>
    </row>
    <row r="1594" spans="1:3" x14ac:dyDescent="0.15">
      <c r="A1594" t="s">
        <v>701</v>
      </c>
      <c r="B1594" t="s">
        <v>216</v>
      </c>
      <c r="C1594" t="s">
        <v>53</v>
      </c>
    </row>
    <row r="1595" spans="1:3" x14ac:dyDescent="0.15">
      <c r="A1595" t="s">
        <v>701</v>
      </c>
      <c r="B1595" t="s">
        <v>217</v>
      </c>
      <c r="C1595" t="s">
        <v>53</v>
      </c>
    </row>
    <row r="1596" spans="1:3" x14ac:dyDescent="0.15">
      <c r="A1596" t="s">
        <v>701</v>
      </c>
      <c r="B1596" t="s">
        <v>218</v>
      </c>
      <c r="C1596" t="s">
        <v>53</v>
      </c>
    </row>
    <row r="1597" spans="1:3" x14ac:dyDescent="0.15">
      <c r="A1597" t="s">
        <v>696</v>
      </c>
      <c r="B1597" t="s">
        <v>650</v>
      </c>
    </row>
    <row r="1598" spans="1:3" x14ac:dyDescent="0.15">
      <c r="A1598" t="s">
        <v>702</v>
      </c>
      <c r="B1598" t="s">
        <v>667</v>
      </c>
      <c r="C1598" t="s">
        <v>11</v>
      </c>
    </row>
    <row r="1599" spans="1:3" x14ac:dyDescent="0.15">
      <c r="A1599" t="s">
        <v>702</v>
      </c>
      <c r="B1599" t="s">
        <v>667</v>
      </c>
      <c r="C1599" t="s">
        <v>53</v>
      </c>
    </row>
    <row r="1600" spans="1:3" x14ac:dyDescent="0.15">
      <c r="A1600" t="s">
        <v>702</v>
      </c>
      <c r="B1600" t="s">
        <v>668</v>
      </c>
      <c r="C1600" t="s">
        <v>11</v>
      </c>
    </row>
    <row r="1601" spans="1:3" x14ac:dyDescent="0.15">
      <c r="A1601" t="s">
        <v>702</v>
      </c>
      <c r="B1601" t="s">
        <v>668</v>
      </c>
      <c r="C1601" t="s">
        <v>53</v>
      </c>
    </row>
    <row r="1602" spans="1:3" x14ac:dyDescent="0.15">
      <c r="A1602" t="s">
        <v>696</v>
      </c>
      <c r="B1602" t="s">
        <v>651</v>
      </c>
    </row>
    <row r="1603" spans="1:3" x14ac:dyDescent="0.15">
      <c r="A1603" t="s">
        <v>703</v>
      </c>
      <c r="B1603" t="s">
        <v>669</v>
      </c>
      <c r="C1603" t="s">
        <v>53</v>
      </c>
    </row>
    <row r="1604" spans="1:3" x14ac:dyDescent="0.15">
      <c r="A1604" t="s">
        <v>703</v>
      </c>
      <c r="B1604" t="s">
        <v>670</v>
      </c>
      <c r="C1604" t="s">
        <v>53</v>
      </c>
    </row>
    <row r="1605" spans="1:3" x14ac:dyDescent="0.15">
      <c r="A1605" t="s">
        <v>703</v>
      </c>
      <c r="B1605" t="s">
        <v>671</v>
      </c>
      <c r="C1605" t="s">
        <v>53</v>
      </c>
    </row>
    <row r="1606" spans="1:3" x14ac:dyDescent="0.15">
      <c r="A1606" t="s">
        <v>703</v>
      </c>
      <c r="B1606" t="s">
        <v>672</v>
      </c>
      <c r="C1606" t="s">
        <v>53</v>
      </c>
    </row>
    <row r="1607" spans="1:3" x14ac:dyDescent="0.15">
      <c r="A1607" t="s">
        <v>703</v>
      </c>
      <c r="B1607" t="s">
        <v>673</v>
      </c>
      <c r="C1607" t="s">
        <v>53</v>
      </c>
    </row>
    <row r="1608" spans="1:3" x14ac:dyDescent="0.15">
      <c r="A1608" t="s">
        <v>703</v>
      </c>
      <c r="B1608" t="s">
        <v>674</v>
      </c>
      <c r="C1608" t="s">
        <v>53</v>
      </c>
    </row>
    <row r="1609" spans="1:3" x14ac:dyDescent="0.15">
      <c r="A1609" t="s">
        <v>703</v>
      </c>
      <c r="B1609" t="s">
        <v>675</v>
      </c>
      <c r="C1609" t="s">
        <v>53</v>
      </c>
    </row>
    <row r="1610" spans="1:3" x14ac:dyDescent="0.15">
      <c r="A1610" t="s">
        <v>696</v>
      </c>
      <c r="B1610" t="s">
        <v>704</v>
      </c>
    </row>
    <row r="1611" spans="1:3" x14ac:dyDescent="0.15">
      <c r="A1611" t="s">
        <v>705</v>
      </c>
      <c r="B1611" t="s">
        <v>676</v>
      </c>
      <c r="C1611" t="s">
        <v>53</v>
      </c>
    </row>
    <row r="1612" spans="1:3" x14ac:dyDescent="0.15">
      <c r="A1612" t="s">
        <v>705</v>
      </c>
      <c r="B1612" t="s">
        <v>677</v>
      </c>
      <c r="C1612" t="s">
        <v>53</v>
      </c>
    </row>
    <row r="1613" spans="1:3" x14ac:dyDescent="0.15">
      <c r="A1613" t="s">
        <v>705</v>
      </c>
      <c r="B1613" t="s">
        <v>678</v>
      </c>
      <c r="C1613" t="s">
        <v>53</v>
      </c>
    </row>
    <row r="1614" spans="1:3" x14ac:dyDescent="0.15">
      <c r="A1614" t="s">
        <v>705</v>
      </c>
      <c r="B1614" t="s">
        <v>679</v>
      </c>
      <c r="C1614" t="s">
        <v>53</v>
      </c>
    </row>
    <row r="1615" spans="1:3" x14ac:dyDescent="0.15">
      <c r="A1615" t="s">
        <v>696</v>
      </c>
      <c r="B1615" t="s">
        <v>254</v>
      </c>
    </row>
    <row r="1616" spans="1:3" x14ac:dyDescent="0.15">
      <c r="A1616" t="s">
        <v>706</v>
      </c>
      <c r="B1616" t="s">
        <v>220</v>
      </c>
      <c r="C1616" t="s">
        <v>53</v>
      </c>
    </row>
    <row r="1617" spans="1:3" x14ac:dyDescent="0.15">
      <c r="A1617" t="s">
        <v>706</v>
      </c>
      <c r="B1617" t="s">
        <v>221</v>
      </c>
      <c r="C1617" t="s">
        <v>53</v>
      </c>
    </row>
    <row r="1618" spans="1:3" x14ac:dyDescent="0.15">
      <c r="A1618" t="s">
        <v>696</v>
      </c>
      <c r="B1618" t="s">
        <v>654</v>
      </c>
    </row>
    <row r="1619" spans="1:3" x14ac:dyDescent="0.15">
      <c r="A1619" t="s">
        <v>707</v>
      </c>
      <c r="B1619" t="s">
        <v>680</v>
      </c>
      <c r="C1619" t="s">
        <v>53</v>
      </c>
    </row>
    <row r="1620" spans="1:3" x14ac:dyDescent="0.15">
      <c r="A1620" t="s">
        <v>696</v>
      </c>
      <c r="B1620" t="s">
        <v>195</v>
      </c>
    </row>
    <row r="1621" spans="1:3" x14ac:dyDescent="0.15">
      <c r="A1621" t="s">
        <v>708</v>
      </c>
      <c r="B1621" t="s">
        <v>219</v>
      </c>
      <c r="C1621" t="s">
        <v>11</v>
      </c>
    </row>
    <row r="1622" spans="1:3" x14ac:dyDescent="0.15">
      <c r="A1622" t="s">
        <v>708</v>
      </c>
      <c r="B1622" t="s">
        <v>219</v>
      </c>
      <c r="C1622" t="s">
        <v>53</v>
      </c>
    </row>
    <row r="1623" spans="1:3" x14ac:dyDescent="0.15">
      <c r="A1623" t="s">
        <v>708</v>
      </c>
      <c r="B1623" t="s">
        <v>431</v>
      </c>
      <c r="C1623" t="s">
        <v>11</v>
      </c>
    </row>
    <row r="1624" spans="1:3" x14ac:dyDescent="0.15">
      <c r="A1624" t="s">
        <v>708</v>
      </c>
      <c r="B1624" t="s">
        <v>431</v>
      </c>
      <c r="C1624" t="s">
        <v>53</v>
      </c>
    </row>
    <row r="1625" spans="1:3" x14ac:dyDescent="0.15">
      <c r="A1625" t="s">
        <v>708</v>
      </c>
      <c r="B1625" t="s">
        <v>222</v>
      </c>
      <c r="C1625" t="s">
        <v>11</v>
      </c>
    </row>
    <row r="1626" spans="1:3" x14ac:dyDescent="0.15">
      <c r="A1626" t="s">
        <v>708</v>
      </c>
      <c r="B1626" t="s">
        <v>222</v>
      </c>
      <c r="C1626" t="s">
        <v>53</v>
      </c>
    </row>
    <row r="1627" spans="1:3" x14ac:dyDescent="0.15">
      <c r="A1627" t="s">
        <v>708</v>
      </c>
      <c r="B1627" t="s">
        <v>432</v>
      </c>
      <c r="C1627" t="s">
        <v>11</v>
      </c>
    </row>
    <row r="1628" spans="1:3" x14ac:dyDescent="0.15">
      <c r="A1628" t="s">
        <v>708</v>
      </c>
      <c r="B1628" t="s">
        <v>432</v>
      </c>
      <c r="C1628" t="s">
        <v>53</v>
      </c>
    </row>
    <row r="1629" spans="1:3" x14ac:dyDescent="0.15">
      <c r="A1629" t="s">
        <v>708</v>
      </c>
      <c r="B1629" t="s">
        <v>223</v>
      </c>
      <c r="C1629" t="s">
        <v>11</v>
      </c>
    </row>
    <row r="1630" spans="1:3" x14ac:dyDescent="0.15">
      <c r="A1630" t="s">
        <v>708</v>
      </c>
      <c r="B1630" t="s">
        <v>223</v>
      </c>
      <c r="C1630" t="s">
        <v>53</v>
      </c>
    </row>
    <row r="1631" spans="1:3" x14ac:dyDescent="0.15">
      <c r="A1631" t="s">
        <v>708</v>
      </c>
      <c r="B1631" t="s">
        <v>224</v>
      </c>
      <c r="C1631" t="s">
        <v>11</v>
      </c>
    </row>
    <row r="1632" spans="1:3" x14ac:dyDescent="0.15">
      <c r="A1632" t="s">
        <v>708</v>
      </c>
      <c r="B1632" t="s">
        <v>224</v>
      </c>
      <c r="C1632" t="s">
        <v>53</v>
      </c>
    </row>
    <row r="1633" spans="1:3" x14ac:dyDescent="0.15">
      <c r="A1633" t="s">
        <v>708</v>
      </c>
      <c r="B1633" t="s">
        <v>225</v>
      </c>
      <c r="C1633" t="s">
        <v>11</v>
      </c>
    </row>
    <row r="1634" spans="1:3" x14ac:dyDescent="0.15">
      <c r="A1634" t="s">
        <v>708</v>
      </c>
      <c r="B1634" t="s">
        <v>225</v>
      </c>
      <c r="C1634" t="s">
        <v>53</v>
      </c>
    </row>
    <row r="1635" spans="1:3" x14ac:dyDescent="0.15">
      <c r="A1635" t="s">
        <v>708</v>
      </c>
      <c r="B1635" t="s">
        <v>226</v>
      </c>
      <c r="C1635" t="s">
        <v>11</v>
      </c>
    </row>
    <row r="1636" spans="1:3" x14ac:dyDescent="0.15">
      <c r="A1636" t="s">
        <v>708</v>
      </c>
      <c r="B1636" t="s">
        <v>226</v>
      </c>
      <c r="C1636" t="s">
        <v>53</v>
      </c>
    </row>
    <row r="1637" spans="1:3" x14ac:dyDescent="0.15">
      <c r="A1637" t="s">
        <v>708</v>
      </c>
      <c r="B1637" t="s">
        <v>227</v>
      </c>
      <c r="C1637" t="s">
        <v>11</v>
      </c>
    </row>
    <row r="1638" spans="1:3" x14ac:dyDescent="0.15">
      <c r="A1638" t="s">
        <v>708</v>
      </c>
      <c r="B1638" t="s">
        <v>227</v>
      </c>
      <c r="C1638" t="s">
        <v>53</v>
      </c>
    </row>
    <row r="1639" spans="1:3" x14ac:dyDescent="0.15">
      <c r="A1639" t="s">
        <v>708</v>
      </c>
      <c r="B1639" t="s">
        <v>228</v>
      </c>
      <c r="C1639" t="s">
        <v>11</v>
      </c>
    </row>
    <row r="1640" spans="1:3" x14ac:dyDescent="0.15">
      <c r="A1640" t="s">
        <v>708</v>
      </c>
      <c r="B1640" t="s">
        <v>228</v>
      </c>
      <c r="C1640" t="s">
        <v>53</v>
      </c>
    </row>
    <row r="1641" spans="1:3" x14ac:dyDescent="0.15">
      <c r="A1641" t="s">
        <v>696</v>
      </c>
      <c r="B1641" t="s">
        <v>709</v>
      </c>
    </row>
    <row r="1642" spans="1:3" x14ac:dyDescent="0.15">
      <c r="A1642" t="s">
        <v>710</v>
      </c>
      <c r="B1642" t="s">
        <v>711</v>
      </c>
      <c r="C1642" t="s">
        <v>11</v>
      </c>
    </row>
    <row r="1643" spans="1:3" x14ac:dyDescent="0.15">
      <c r="A1643" t="s">
        <v>710</v>
      </c>
      <c r="B1643" t="s">
        <v>711</v>
      </c>
      <c r="C1643" t="s">
        <v>53</v>
      </c>
    </row>
    <row r="1644" spans="1:3" x14ac:dyDescent="0.15">
      <c r="A1644" t="s">
        <v>710</v>
      </c>
      <c r="B1644" t="s">
        <v>712</v>
      </c>
      <c r="C1644" t="s">
        <v>11</v>
      </c>
    </row>
    <row r="1645" spans="1:3" x14ac:dyDescent="0.15">
      <c r="A1645" t="s">
        <v>710</v>
      </c>
      <c r="B1645" t="s">
        <v>712</v>
      </c>
      <c r="C1645" t="s">
        <v>53</v>
      </c>
    </row>
    <row r="1646" spans="1:3" x14ac:dyDescent="0.15">
      <c r="A1646" t="s">
        <v>710</v>
      </c>
      <c r="B1646" t="s">
        <v>713</v>
      </c>
      <c r="C1646" t="s">
        <v>11</v>
      </c>
    </row>
    <row r="1647" spans="1:3" x14ac:dyDescent="0.15">
      <c r="A1647" t="s">
        <v>710</v>
      </c>
      <c r="B1647" t="s">
        <v>713</v>
      </c>
      <c r="C1647" t="s">
        <v>53</v>
      </c>
    </row>
    <row r="1648" spans="1:3" x14ac:dyDescent="0.15">
      <c r="A1648" t="s">
        <v>710</v>
      </c>
      <c r="B1648" t="s">
        <v>714</v>
      </c>
      <c r="C1648" t="s">
        <v>11</v>
      </c>
    </row>
    <row r="1649" spans="1:3" x14ac:dyDescent="0.15">
      <c r="A1649" t="s">
        <v>710</v>
      </c>
      <c r="B1649" t="s">
        <v>714</v>
      </c>
      <c r="C1649" t="s">
        <v>53</v>
      </c>
    </row>
    <row r="1650" spans="1:3" x14ac:dyDescent="0.15">
      <c r="A1650" t="s">
        <v>710</v>
      </c>
      <c r="B1650" t="s">
        <v>715</v>
      </c>
      <c r="C1650" t="s">
        <v>11</v>
      </c>
    </row>
    <row r="1651" spans="1:3" x14ac:dyDescent="0.15">
      <c r="A1651" t="s">
        <v>710</v>
      </c>
      <c r="B1651" t="s">
        <v>715</v>
      </c>
      <c r="C1651" t="s">
        <v>53</v>
      </c>
    </row>
    <row r="1652" spans="1:3" x14ac:dyDescent="0.15">
      <c r="A1652" t="s">
        <v>710</v>
      </c>
      <c r="B1652" t="s">
        <v>716</v>
      </c>
      <c r="C1652" t="s">
        <v>11</v>
      </c>
    </row>
    <row r="1653" spans="1:3" x14ac:dyDescent="0.15">
      <c r="A1653" t="s">
        <v>710</v>
      </c>
      <c r="B1653" t="s">
        <v>716</v>
      </c>
      <c r="C1653" t="s">
        <v>53</v>
      </c>
    </row>
    <row r="1654" spans="1:3" x14ac:dyDescent="0.15">
      <c r="A1654" t="s">
        <v>710</v>
      </c>
      <c r="B1654" t="s">
        <v>717</v>
      </c>
      <c r="C1654" t="s">
        <v>11</v>
      </c>
    </row>
    <row r="1655" spans="1:3" x14ac:dyDescent="0.15">
      <c r="A1655" t="s">
        <v>710</v>
      </c>
      <c r="B1655" t="s">
        <v>717</v>
      </c>
      <c r="C1655" t="s">
        <v>53</v>
      </c>
    </row>
    <row r="1656" spans="1:3" x14ac:dyDescent="0.15">
      <c r="A1656" t="s">
        <v>710</v>
      </c>
      <c r="B1656" t="s">
        <v>718</v>
      </c>
      <c r="C1656" t="s">
        <v>53</v>
      </c>
    </row>
    <row r="1657" spans="1:3" x14ac:dyDescent="0.15">
      <c r="A1657" t="s">
        <v>710</v>
      </c>
      <c r="B1657" t="s">
        <v>719</v>
      </c>
      <c r="C1657" t="s">
        <v>53</v>
      </c>
    </row>
    <row r="1658" spans="1:3" x14ac:dyDescent="0.15">
      <c r="A1658" t="s">
        <v>710</v>
      </c>
      <c r="B1658" t="s">
        <v>720</v>
      </c>
      <c r="C1658" t="s">
        <v>11</v>
      </c>
    </row>
    <row r="1659" spans="1:3" x14ac:dyDescent="0.15">
      <c r="A1659" t="s">
        <v>710</v>
      </c>
      <c r="B1659" t="s">
        <v>720</v>
      </c>
      <c r="C1659" t="s">
        <v>53</v>
      </c>
    </row>
    <row r="1660" spans="1:3" x14ac:dyDescent="0.15">
      <c r="A1660" t="s">
        <v>710</v>
      </c>
      <c r="B1660" t="s">
        <v>721</v>
      </c>
      <c r="C1660" t="s">
        <v>53</v>
      </c>
    </row>
    <row r="1661" spans="1:3" x14ac:dyDescent="0.15">
      <c r="A1661" t="s">
        <v>710</v>
      </c>
      <c r="B1661" t="s">
        <v>722</v>
      </c>
      <c r="C1661" t="s">
        <v>11</v>
      </c>
    </row>
    <row r="1662" spans="1:3" x14ac:dyDescent="0.15">
      <c r="A1662" t="s">
        <v>710</v>
      </c>
      <c r="B1662" t="s">
        <v>722</v>
      </c>
      <c r="C1662" t="s">
        <v>53</v>
      </c>
    </row>
    <row r="1663" spans="1:3" x14ac:dyDescent="0.15">
      <c r="A1663" t="s">
        <v>710</v>
      </c>
      <c r="B1663" t="s">
        <v>723</v>
      </c>
      <c r="C1663" t="s">
        <v>11</v>
      </c>
    </row>
    <row r="1664" spans="1:3" x14ac:dyDescent="0.15">
      <c r="A1664" t="s">
        <v>710</v>
      </c>
      <c r="B1664" t="s">
        <v>723</v>
      </c>
      <c r="C1664" t="s">
        <v>53</v>
      </c>
    </row>
    <row r="1665" spans="1:3" x14ac:dyDescent="0.15">
      <c r="A1665" t="s">
        <v>710</v>
      </c>
      <c r="B1665" t="s">
        <v>724</v>
      </c>
      <c r="C1665" t="s">
        <v>11</v>
      </c>
    </row>
    <row r="1666" spans="1:3" x14ac:dyDescent="0.15">
      <c r="A1666" t="s">
        <v>710</v>
      </c>
      <c r="B1666" t="s">
        <v>724</v>
      </c>
      <c r="C1666" t="s">
        <v>53</v>
      </c>
    </row>
    <row r="1667" spans="1:3" x14ac:dyDescent="0.15">
      <c r="A1667" t="s">
        <v>710</v>
      </c>
      <c r="B1667" t="s">
        <v>725</v>
      </c>
      <c r="C1667" t="s">
        <v>11</v>
      </c>
    </row>
    <row r="1668" spans="1:3" x14ac:dyDescent="0.15">
      <c r="A1668" t="s">
        <v>710</v>
      </c>
      <c r="B1668" t="s">
        <v>725</v>
      </c>
      <c r="C1668" t="s">
        <v>53</v>
      </c>
    </row>
    <row r="1669" spans="1:3" x14ac:dyDescent="0.15">
      <c r="A1669" t="s">
        <v>710</v>
      </c>
      <c r="B1669" t="s">
        <v>726</v>
      </c>
      <c r="C1669" t="s">
        <v>11</v>
      </c>
    </row>
    <row r="1670" spans="1:3" x14ac:dyDescent="0.15">
      <c r="A1670" t="s">
        <v>710</v>
      </c>
      <c r="B1670" t="s">
        <v>726</v>
      </c>
      <c r="C1670" t="s">
        <v>53</v>
      </c>
    </row>
    <row r="1671" spans="1:3" x14ac:dyDescent="0.15">
      <c r="A1671" t="s">
        <v>710</v>
      </c>
      <c r="B1671" t="s">
        <v>727</v>
      </c>
      <c r="C1671" t="s">
        <v>11</v>
      </c>
    </row>
    <row r="1672" spans="1:3" x14ac:dyDescent="0.15">
      <c r="A1672" t="s">
        <v>710</v>
      </c>
      <c r="B1672" t="s">
        <v>727</v>
      </c>
      <c r="C1672" t="s">
        <v>53</v>
      </c>
    </row>
    <row r="1673" spans="1:3" x14ac:dyDescent="0.15">
      <c r="A1673" t="s">
        <v>15</v>
      </c>
      <c r="B1673" t="s">
        <v>728</v>
      </c>
    </row>
    <row r="1674" spans="1:3" x14ac:dyDescent="0.15">
      <c r="A1674" t="s">
        <v>729</v>
      </c>
      <c r="B1674" t="s">
        <v>8</v>
      </c>
      <c r="C1674" t="s">
        <v>9</v>
      </c>
    </row>
    <row r="1675" spans="1:3" x14ac:dyDescent="0.15">
      <c r="A1675" t="s">
        <v>729</v>
      </c>
      <c r="B1675" t="s">
        <v>730</v>
      </c>
    </row>
    <row r="1676" spans="1:3" x14ac:dyDescent="0.15">
      <c r="A1676" t="s">
        <v>731</v>
      </c>
      <c r="C1676" t="s">
        <v>20</v>
      </c>
    </row>
    <row r="1677" spans="1:3" x14ac:dyDescent="0.15">
      <c r="A1677" t="s">
        <v>731</v>
      </c>
      <c r="C1677" t="s">
        <v>732</v>
      </c>
    </row>
    <row r="1678" spans="1:3" x14ac:dyDescent="0.15">
      <c r="A1678" t="s">
        <v>731</v>
      </c>
      <c r="B1678" t="s">
        <v>21</v>
      </c>
      <c r="C1678" t="s">
        <v>9</v>
      </c>
    </row>
    <row r="1679" spans="1:3" x14ac:dyDescent="0.15">
      <c r="A1679" t="s">
        <v>731</v>
      </c>
      <c r="B1679" t="s">
        <v>8</v>
      </c>
      <c r="C1679" t="s">
        <v>9</v>
      </c>
    </row>
    <row r="1680" spans="1:3" x14ac:dyDescent="0.15">
      <c r="A1680" t="s">
        <v>731</v>
      </c>
      <c r="B1680" t="s">
        <v>22</v>
      </c>
      <c r="C1680" t="s">
        <v>23</v>
      </c>
    </row>
    <row r="1681" spans="1:3" x14ac:dyDescent="0.15">
      <c r="A1681" t="s">
        <v>731</v>
      </c>
      <c r="B1681" t="s">
        <v>24</v>
      </c>
      <c r="C1681" t="s">
        <v>9</v>
      </c>
    </row>
    <row r="1682" spans="1:3" x14ac:dyDescent="0.15">
      <c r="A1682" t="s">
        <v>731</v>
      </c>
      <c r="B1682" t="s">
        <v>25</v>
      </c>
      <c r="C1682" t="s">
        <v>26</v>
      </c>
    </row>
    <row r="1683" spans="1:3" x14ac:dyDescent="0.15">
      <c r="A1683" t="s">
        <v>731</v>
      </c>
      <c r="B1683" t="s">
        <v>27</v>
      </c>
    </row>
    <row r="1684" spans="1:3" x14ac:dyDescent="0.15">
      <c r="A1684" t="s">
        <v>733</v>
      </c>
      <c r="B1684" t="s">
        <v>734</v>
      </c>
    </row>
    <row r="1685" spans="1:3" x14ac:dyDescent="0.15">
      <c r="A1685" t="s">
        <v>735</v>
      </c>
      <c r="B1685" t="s">
        <v>8</v>
      </c>
      <c r="C1685" t="s">
        <v>9</v>
      </c>
    </row>
    <row r="1686" spans="1:3" x14ac:dyDescent="0.15">
      <c r="A1686" t="s">
        <v>735</v>
      </c>
      <c r="B1686" t="s">
        <v>520</v>
      </c>
    </row>
    <row r="1687" spans="1:3" x14ac:dyDescent="0.15">
      <c r="A1687" t="s">
        <v>736</v>
      </c>
      <c r="B1687" t="s">
        <v>8</v>
      </c>
      <c r="C1687" t="s">
        <v>9</v>
      </c>
    </row>
    <row r="1688" spans="1:3" x14ac:dyDescent="0.15">
      <c r="A1688" t="s">
        <v>733</v>
      </c>
      <c r="B1688" t="s">
        <v>737</v>
      </c>
    </row>
    <row r="1689" spans="1:3" x14ac:dyDescent="0.15">
      <c r="A1689" t="s">
        <v>738</v>
      </c>
      <c r="B1689" t="s">
        <v>8</v>
      </c>
      <c r="C1689" t="s">
        <v>9</v>
      </c>
    </row>
    <row r="1690" spans="1:3" x14ac:dyDescent="0.15">
      <c r="A1690" t="s">
        <v>733</v>
      </c>
      <c r="B1690" t="s">
        <v>739</v>
      </c>
    </row>
    <row r="1691" spans="1:3" x14ac:dyDescent="0.15">
      <c r="A1691" t="s">
        <v>740</v>
      </c>
      <c r="B1691" t="s">
        <v>8</v>
      </c>
      <c r="C1691" t="s">
        <v>9</v>
      </c>
    </row>
    <row r="1692" spans="1:3" x14ac:dyDescent="0.15">
      <c r="A1692" t="s">
        <v>733</v>
      </c>
      <c r="B1692" t="s">
        <v>741</v>
      </c>
    </row>
    <row r="1693" spans="1:3" x14ac:dyDescent="0.15">
      <c r="A1693" t="s">
        <v>742</v>
      </c>
      <c r="B1693" t="s">
        <v>136</v>
      </c>
      <c r="C1693" t="s">
        <v>9</v>
      </c>
    </row>
    <row r="1694" spans="1:3" x14ac:dyDescent="0.15">
      <c r="A1694" t="s">
        <v>742</v>
      </c>
      <c r="B1694" t="s">
        <v>8</v>
      </c>
      <c r="C1694" t="s">
        <v>9</v>
      </c>
    </row>
    <row r="1695" spans="1:3" x14ac:dyDescent="0.15">
      <c r="A1695" t="s">
        <v>733</v>
      </c>
      <c r="B1695" t="s">
        <v>743</v>
      </c>
    </row>
    <row r="1696" spans="1:3" x14ac:dyDescent="0.15">
      <c r="A1696" t="s">
        <v>744</v>
      </c>
      <c r="B1696" t="s">
        <v>8</v>
      </c>
      <c r="C1696" t="s">
        <v>9</v>
      </c>
    </row>
    <row r="1697" spans="1:3" x14ac:dyDescent="0.15">
      <c r="A1697" t="s">
        <v>733</v>
      </c>
      <c r="B1697" t="s">
        <v>745</v>
      </c>
    </row>
    <row r="1698" spans="1:3" x14ac:dyDescent="0.15">
      <c r="A1698" t="s">
        <v>746</v>
      </c>
      <c r="B1698" t="s">
        <v>8</v>
      </c>
      <c r="C1698" t="s">
        <v>9</v>
      </c>
    </row>
    <row r="1699" spans="1:3" x14ac:dyDescent="0.15">
      <c r="A1699" t="s">
        <v>733</v>
      </c>
      <c r="B1699" t="s">
        <v>129</v>
      </c>
    </row>
    <row r="1700" spans="1:3" x14ac:dyDescent="0.15">
      <c r="A1700" t="s">
        <v>747</v>
      </c>
      <c r="B1700" t="s">
        <v>8</v>
      </c>
      <c r="C1700" t="s">
        <v>9</v>
      </c>
    </row>
    <row r="1701" spans="1:3" x14ac:dyDescent="0.15">
      <c r="A1701" t="s">
        <v>733</v>
      </c>
      <c r="B1701" t="s">
        <v>748</v>
      </c>
    </row>
    <row r="1702" spans="1:3" x14ac:dyDescent="0.15">
      <c r="A1702" t="s">
        <v>749</v>
      </c>
      <c r="B1702" t="s">
        <v>8</v>
      </c>
      <c r="C1702" t="s">
        <v>9</v>
      </c>
    </row>
    <row r="1703" spans="1:3" x14ac:dyDescent="0.15">
      <c r="A1703" t="s">
        <v>733</v>
      </c>
      <c r="B1703" t="s">
        <v>102</v>
      </c>
    </row>
    <row r="1704" spans="1:3" x14ac:dyDescent="0.15">
      <c r="A1704" t="s">
        <v>750</v>
      </c>
      <c r="B1704" t="s">
        <v>8</v>
      </c>
      <c r="C1704" t="s">
        <v>9</v>
      </c>
    </row>
    <row r="1705" spans="1:3" x14ac:dyDescent="0.15">
      <c r="A1705" t="s">
        <v>733</v>
      </c>
      <c r="B1705" t="s">
        <v>104</v>
      </c>
    </row>
    <row r="1706" spans="1:3" x14ac:dyDescent="0.15">
      <c r="A1706" t="s">
        <v>751</v>
      </c>
      <c r="B1706" t="s">
        <v>136</v>
      </c>
      <c r="C1706" t="s">
        <v>9</v>
      </c>
    </row>
    <row r="1707" spans="1:3" x14ac:dyDescent="0.15">
      <c r="A1707" t="s">
        <v>751</v>
      </c>
      <c r="B1707" t="s">
        <v>8</v>
      </c>
      <c r="C1707" t="s">
        <v>9</v>
      </c>
    </row>
    <row r="1708" spans="1:3" x14ac:dyDescent="0.15">
      <c r="A1708" t="s">
        <v>733</v>
      </c>
      <c r="B1708" t="s">
        <v>147</v>
      </c>
    </row>
    <row r="1709" spans="1:3" x14ac:dyDescent="0.15">
      <c r="A1709" t="s">
        <v>752</v>
      </c>
      <c r="B1709" t="s">
        <v>8</v>
      </c>
      <c r="C1709" t="s">
        <v>9</v>
      </c>
    </row>
    <row r="1710" spans="1:3" x14ac:dyDescent="0.15">
      <c r="A1710" t="s">
        <v>733</v>
      </c>
      <c r="B1710" t="s">
        <v>149</v>
      </c>
    </row>
    <row r="1711" spans="1:3" x14ac:dyDescent="0.15">
      <c r="A1711" t="s">
        <v>753</v>
      </c>
      <c r="B1711" t="s">
        <v>8</v>
      </c>
      <c r="C1711" t="s">
        <v>9</v>
      </c>
    </row>
    <row r="1712" spans="1:3" x14ac:dyDescent="0.15">
      <c r="A1712" t="s">
        <v>733</v>
      </c>
      <c r="B1712" t="s">
        <v>151</v>
      </c>
    </row>
    <row r="1713" spans="1:3" x14ac:dyDescent="0.15">
      <c r="A1713" t="s">
        <v>754</v>
      </c>
      <c r="B1713" t="s">
        <v>8</v>
      </c>
      <c r="C1713" t="s">
        <v>9</v>
      </c>
    </row>
    <row r="1714" spans="1:3" x14ac:dyDescent="0.15">
      <c r="A1714" t="s">
        <v>731</v>
      </c>
      <c r="B1714" t="s">
        <v>50</v>
      </c>
    </row>
    <row r="1715" spans="1:3" x14ac:dyDescent="0.15">
      <c r="A1715" t="s">
        <v>755</v>
      </c>
      <c r="B1715" t="s">
        <v>756</v>
      </c>
      <c r="C1715" t="s">
        <v>53</v>
      </c>
    </row>
    <row r="1716" spans="1:3" x14ac:dyDescent="0.15">
      <c r="A1716" t="s">
        <v>755</v>
      </c>
      <c r="B1716" t="s">
        <v>757</v>
      </c>
      <c r="C1716" t="s">
        <v>53</v>
      </c>
    </row>
    <row r="1717" spans="1:3" x14ac:dyDescent="0.15">
      <c r="A1717" t="s">
        <v>755</v>
      </c>
      <c r="B1717" t="s">
        <v>588</v>
      </c>
      <c r="C1717" t="s">
        <v>589</v>
      </c>
    </row>
    <row r="1718" spans="1:3" x14ac:dyDescent="0.15">
      <c r="A1718" t="s">
        <v>731</v>
      </c>
      <c r="B1718" t="s">
        <v>57</v>
      </c>
    </row>
    <row r="1719" spans="1:3" x14ac:dyDescent="0.15">
      <c r="A1719" t="s">
        <v>758</v>
      </c>
      <c r="B1719" t="s">
        <v>8</v>
      </c>
      <c r="C1719" t="s">
        <v>13</v>
      </c>
    </row>
    <row r="1720" spans="1:3" x14ac:dyDescent="0.15">
      <c r="A1720" t="s">
        <v>758</v>
      </c>
      <c r="B1720" t="s">
        <v>27</v>
      </c>
    </row>
    <row r="1721" spans="1:3" x14ac:dyDescent="0.15">
      <c r="A1721" t="s">
        <v>759</v>
      </c>
      <c r="B1721" t="s">
        <v>734</v>
      </c>
    </row>
    <row r="1722" spans="1:3" x14ac:dyDescent="0.15">
      <c r="A1722" t="s">
        <v>760</v>
      </c>
      <c r="B1722" t="s">
        <v>8</v>
      </c>
      <c r="C1722" t="s">
        <v>13</v>
      </c>
    </row>
    <row r="1723" spans="1:3" x14ac:dyDescent="0.15">
      <c r="A1723" t="s">
        <v>760</v>
      </c>
      <c r="B1723" t="s">
        <v>520</v>
      </c>
    </row>
    <row r="1724" spans="1:3" x14ac:dyDescent="0.15">
      <c r="A1724" t="s">
        <v>761</v>
      </c>
      <c r="B1724" t="s">
        <v>8</v>
      </c>
      <c r="C1724" t="s">
        <v>13</v>
      </c>
    </row>
    <row r="1725" spans="1:3" x14ac:dyDescent="0.15">
      <c r="A1725" t="s">
        <v>759</v>
      </c>
      <c r="B1725" t="s">
        <v>737</v>
      </c>
    </row>
    <row r="1726" spans="1:3" x14ac:dyDescent="0.15">
      <c r="A1726" t="s">
        <v>762</v>
      </c>
      <c r="B1726" t="s">
        <v>8</v>
      </c>
      <c r="C1726" t="s">
        <v>13</v>
      </c>
    </row>
    <row r="1727" spans="1:3" x14ac:dyDescent="0.15">
      <c r="A1727" t="s">
        <v>759</v>
      </c>
      <c r="B1727" t="s">
        <v>739</v>
      </c>
    </row>
    <row r="1728" spans="1:3" x14ac:dyDescent="0.15">
      <c r="A1728" t="s">
        <v>763</v>
      </c>
      <c r="B1728" t="s">
        <v>8</v>
      </c>
      <c r="C1728" t="s">
        <v>13</v>
      </c>
    </row>
    <row r="1729" spans="1:3" x14ac:dyDescent="0.15">
      <c r="A1729" t="s">
        <v>759</v>
      </c>
      <c r="B1729" t="s">
        <v>741</v>
      </c>
    </row>
    <row r="1730" spans="1:3" x14ac:dyDescent="0.15">
      <c r="A1730" t="s">
        <v>764</v>
      </c>
      <c r="B1730" t="s">
        <v>136</v>
      </c>
      <c r="C1730" t="s">
        <v>13</v>
      </c>
    </row>
    <row r="1731" spans="1:3" x14ac:dyDescent="0.15">
      <c r="A1731" t="s">
        <v>764</v>
      </c>
      <c r="B1731" t="s">
        <v>8</v>
      </c>
      <c r="C1731" t="s">
        <v>13</v>
      </c>
    </row>
    <row r="1732" spans="1:3" x14ac:dyDescent="0.15">
      <c r="A1732" t="s">
        <v>759</v>
      </c>
      <c r="B1732" t="s">
        <v>743</v>
      </c>
    </row>
    <row r="1733" spans="1:3" x14ac:dyDescent="0.15">
      <c r="A1733" t="s">
        <v>765</v>
      </c>
      <c r="B1733" t="s">
        <v>8</v>
      </c>
      <c r="C1733" t="s">
        <v>13</v>
      </c>
    </row>
    <row r="1734" spans="1:3" x14ac:dyDescent="0.15">
      <c r="A1734" t="s">
        <v>759</v>
      </c>
      <c r="B1734" t="s">
        <v>745</v>
      </c>
    </row>
    <row r="1735" spans="1:3" x14ac:dyDescent="0.15">
      <c r="A1735" t="s">
        <v>766</v>
      </c>
      <c r="B1735" t="s">
        <v>8</v>
      </c>
      <c r="C1735" t="s">
        <v>13</v>
      </c>
    </row>
    <row r="1736" spans="1:3" x14ac:dyDescent="0.15">
      <c r="A1736" t="s">
        <v>759</v>
      </c>
      <c r="B1736" t="s">
        <v>129</v>
      </c>
    </row>
    <row r="1737" spans="1:3" x14ac:dyDescent="0.15">
      <c r="A1737" t="s">
        <v>767</v>
      </c>
      <c r="B1737" t="s">
        <v>8</v>
      </c>
      <c r="C1737" t="s">
        <v>13</v>
      </c>
    </row>
    <row r="1738" spans="1:3" x14ac:dyDescent="0.15">
      <c r="A1738" t="s">
        <v>759</v>
      </c>
      <c r="B1738" t="s">
        <v>748</v>
      </c>
    </row>
    <row r="1739" spans="1:3" x14ac:dyDescent="0.15">
      <c r="A1739" t="s">
        <v>768</v>
      </c>
      <c r="B1739" t="s">
        <v>8</v>
      </c>
      <c r="C1739" t="s">
        <v>13</v>
      </c>
    </row>
    <row r="1740" spans="1:3" x14ac:dyDescent="0.15">
      <c r="A1740" t="s">
        <v>759</v>
      </c>
      <c r="B1740" t="s">
        <v>102</v>
      </c>
    </row>
    <row r="1741" spans="1:3" x14ac:dyDescent="0.15">
      <c r="A1741" t="s">
        <v>769</v>
      </c>
      <c r="B1741" t="s">
        <v>8</v>
      </c>
      <c r="C1741" t="s">
        <v>13</v>
      </c>
    </row>
    <row r="1742" spans="1:3" x14ac:dyDescent="0.15">
      <c r="A1742" t="s">
        <v>759</v>
      </c>
      <c r="B1742" t="s">
        <v>104</v>
      </c>
    </row>
    <row r="1743" spans="1:3" x14ac:dyDescent="0.15">
      <c r="A1743" t="s">
        <v>770</v>
      </c>
      <c r="B1743" t="s">
        <v>136</v>
      </c>
      <c r="C1743" t="s">
        <v>13</v>
      </c>
    </row>
    <row r="1744" spans="1:3" x14ac:dyDescent="0.15">
      <c r="A1744" t="s">
        <v>770</v>
      </c>
      <c r="B1744" t="s">
        <v>8</v>
      </c>
      <c r="C1744" t="s">
        <v>13</v>
      </c>
    </row>
    <row r="1745" spans="1:3" x14ac:dyDescent="0.15">
      <c r="A1745" t="s">
        <v>759</v>
      </c>
      <c r="B1745" t="s">
        <v>147</v>
      </c>
    </row>
    <row r="1746" spans="1:3" x14ac:dyDescent="0.15">
      <c r="A1746" t="s">
        <v>771</v>
      </c>
      <c r="B1746" t="s">
        <v>8</v>
      </c>
      <c r="C1746" t="s">
        <v>13</v>
      </c>
    </row>
    <row r="1747" spans="1:3" x14ac:dyDescent="0.15">
      <c r="A1747" t="s">
        <v>759</v>
      </c>
      <c r="B1747" t="s">
        <v>149</v>
      </c>
    </row>
    <row r="1748" spans="1:3" x14ac:dyDescent="0.15">
      <c r="A1748" t="s">
        <v>772</v>
      </c>
      <c r="B1748" t="s">
        <v>8</v>
      </c>
      <c r="C1748" t="s">
        <v>13</v>
      </c>
    </row>
    <row r="1749" spans="1:3" x14ac:dyDescent="0.15">
      <c r="A1749" t="s">
        <v>759</v>
      </c>
      <c r="B1749" t="s">
        <v>151</v>
      </c>
    </row>
    <row r="1750" spans="1:3" x14ac:dyDescent="0.15">
      <c r="A1750" t="s">
        <v>773</v>
      </c>
      <c r="B1750" t="s">
        <v>8</v>
      </c>
      <c r="C1750" t="s">
        <v>13</v>
      </c>
    </row>
    <row r="1751" spans="1:3" x14ac:dyDescent="0.15">
      <c r="A1751" t="s">
        <v>731</v>
      </c>
      <c r="B1751" t="s">
        <v>65</v>
      </c>
    </row>
    <row r="1752" spans="1:3" x14ac:dyDescent="0.15">
      <c r="A1752" t="s">
        <v>774</v>
      </c>
      <c r="B1752" t="s">
        <v>67</v>
      </c>
      <c r="C1752" t="s">
        <v>68</v>
      </c>
    </row>
    <row r="1753" spans="1:3" x14ac:dyDescent="0.15">
      <c r="A1753" t="s">
        <v>774</v>
      </c>
      <c r="B1753" t="s">
        <v>69</v>
      </c>
      <c r="C1753" t="s">
        <v>53</v>
      </c>
    </row>
    <row r="1754" spans="1:3" x14ac:dyDescent="0.15">
      <c r="A1754" t="s">
        <v>774</v>
      </c>
      <c r="B1754" t="s">
        <v>70</v>
      </c>
      <c r="C1754" t="s">
        <v>53</v>
      </c>
    </row>
    <row r="1755" spans="1:3" x14ac:dyDescent="0.15">
      <c r="A1755" t="s">
        <v>774</v>
      </c>
      <c r="B1755" t="s">
        <v>71</v>
      </c>
      <c r="C1755" t="s">
        <v>72</v>
      </c>
    </row>
    <row r="1756" spans="1:3" x14ac:dyDescent="0.15">
      <c r="A1756" t="s">
        <v>774</v>
      </c>
      <c r="B1756" t="s">
        <v>73</v>
      </c>
      <c r="C1756" t="s">
        <v>53</v>
      </c>
    </row>
    <row r="1757" spans="1:3" x14ac:dyDescent="0.15">
      <c r="A1757" t="s">
        <v>774</v>
      </c>
      <c r="B1757" t="s">
        <v>74</v>
      </c>
      <c r="C1757" t="s">
        <v>53</v>
      </c>
    </row>
    <row r="1758" spans="1:3" x14ac:dyDescent="0.15">
      <c r="A1758" t="s">
        <v>774</v>
      </c>
      <c r="B1758" t="s">
        <v>75</v>
      </c>
      <c r="C1758" t="s">
        <v>53</v>
      </c>
    </row>
    <row r="1759" spans="1:3" x14ac:dyDescent="0.15">
      <c r="A1759" t="s">
        <v>774</v>
      </c>
      <c r="B1759" t="s">
        <v>76</v>
      </c>
      <c r="C1759" t="s">
        <v>53</v>
      </c>
    </row>
    <row r="1760" spans="1:3" x14ac:dyDescent="0.15">
      <c r="A1760" t="s">
        <v>774</v>
      </c>
      <c r="B1760" t="s">
        <v>77</v>
      </c>
      <c r="C1760" t="s">
        <v>53</v>
      </c>
    </row>
    <row r="1761" spans="1:3" x14ac:dyDescent="0.15">
      <c r="A1761" t="s">
        <v>774</v>
      </c>
      <c r="B1761" t="s">
        <v>78</v>
      </c>
      <c r="C1761" t="s">
        <v>26</v>
      </c>
    </row>
    <row r="1762" spans="1:3" x14ac:dyDescent="0.15">
      <c r="A1762" t="s">
        <v>774</v>
      </c>
      <c r="B1762" t="s">
        <v>79</v>
      </c>
      <c r="C1762" t="s">
        <v>53</v>
      </c>
    </row>
    <row r="1763" spans="1:3" x14ac:dyDescent="0.15">
      <c r="A1763" t="s">
        <v>774</v>
      </c>
      <c r="B1763" t="s">
        <v>80</v>
      </c>
      <c r="C1763" t="s">
        <v>53</v>
      </c>
    </row>
    <row r="1764" spans="1:3" x14ac:dyDescent="0.15">
      <c r="A1764" t="s">
        <v>774</v>
      </c>
      <c r="B1764" t="s">
        <v>81</v>
      </c>
      <c r="C1764" t="s">
        <v>53</v>
      </c>
    </row>
    <row r="1765" spans="1:3" x14ac:dyDescent="0.15">
      <c r="A1765" t="s">
        <v>774</v>
      </c>
      <c r="B1765" t="s">
        <v>82</v>
      </c>
      <c r="C1765" t="s">
        <v>72</v>
      </c>
    </row>
    <row r="1766" spans="1:3" x14ac:dyDescent="0.15">
      <c r="A1766" t="s">
        <v>774</v>
      </c>
      <c r="B1766" t="s">
        <v>83</v>
      </c>
      <c r="C1766" t="s">
        <v>26</v>
      </c>
    </row>
    <row r="1767" spans="1:3" x14ac:dyDescent="0.15">
      <c r="A1767" t="s">
        <v>774</v>
      </c>
      <c r="B1767" t="s">
        <v>84</v>
      </c>
      <c r="C1767" t="s">
        <v>53</v>
      </c>
    </row>
    <row r="1768" spans="1:3" x14ac:dyDescent="0.15">
      <c r="A1768" t="s">
        <v>774</v>
      </c>
      <c r="B1768" t="s">
        <v>85</v>
      </c>
      <c r="C1768" t="s">
        <v>53</v>
      </c>
    </row>
    <row r="1769" spans="1:3" x14ac:dyDescent="0.15">
      <c r="A1769" t="s">
        <v>774</v>
      </c>
      <c r="B1769" t="s">
        <v>86</v>
      </c>
      <c r="C1769" t="s">
        <v>72</v>
      </c>
    </row>
    <row r="1770" spans="1:3" x14ac:dyDescent="0.15">
      <c r="A1770" t="s">
        <v>774</v>
      </c>
      <c r="B1770" t="s">
        <v>87</v>
      </c>
      <c r="C1770" t="s">
        <v>26</v>
      </c>
    </row>
    <row r="1771" spans="1:3" x14ac:dyDescent="0.15">
      <c r="A1771" t="s">
        <v>774</v>
      </c>
      <c r="B1771" t="s">
        <v>88</v>
      </c>
      <c r="C1771" t="s">
        <v>26</v>
      </c>
    </row>
    <row r="1772" spans="1:3" x14ac:dyDescent="0.15">
      <c r="A1772" t="s">
        <v>774</v>
      </c>
      <c r="B1772" t="s">
        <v>89</v>
      </c>
      <c r="C1772" t="s">
        <v>26</v>
      </c>
    </row>
    <row r="1773" spans="1:3" x14ac:dyDescent="0.15">
      <c r="A1773" t="s">
        <v>774</v>
      </c>
      <c r="B1773" t="s">
        <v>90</v>
      </c>
      <c r="C1773" t="s">
        <v>53</v>
      </c>
    </row>
    <row r="1774" spans="1:3" x14ac:dyDescent="0.15">
      <c r="A1774" t="s">
        <v>774</v>
      </c>
      <c r="B1774" t="s">
        <v>91</v>
      </c>
      <c r="C1774" t="s">
        <v>53</v>
      </c>
    </row>
    <row r="1775" spans="1:3" x14ac:dyDescent="0.15">
      <c r="A1775" t="s">
        <v>774</v>
      </c>
      <c r="B1775" t="s">
        <v>92</v>
      </c>
      <c r="C1775" t="s">
        <v>26</v>
      </c>
    </row>
    <row r="1776" spans="1:3" x14ac:dyDescent="0.15">
      <c r="A1776" t="s">
        <v>774</v>
      </c>
      <c r="B1776" t="s">
        <v>93</v>
      </c>
    </row>
    <row r="1777" spans="1:3" x14ac:dyDescent="0.15">
      <c r="A1777" t="s">
        <v>775</v>
      </c>
      <c r="B1777" t="s">
        <v>748</v>
      </c>
    </row>
    <row r="1778" spans="1:3" x14ac:dyDescent="0.15">
      <c r="A1778" t="s">
        <v>776</v>
      </c>
      <c r="B1778" t="s">
        <v>756</v>
      </c>
      <c r="C1778" t="s">
        <v>53</v>
      </c>
    </row>
    <row r="1779" spans="1:3" x14ac:dyDescent="0.15">
      <c r="A1779" t="s">
        <v>776</v>
      </c>
      <c r="B1779" t="s">
        <v>757</v>
      </c>
      <c r="C1779" t="s">
        <v>53</v>
      </c>
    </row>
    <row r="1780" spans="1:3" x14ac:dyDescent="0.15">
      <c r="A1780" t="s">
        <v>775</v>
      </c>
      <c r="B1780" t="s">
        <v>104</v>
      </c>
    </row>
    <row r="1781" spans="1:3" x14ac:dyDescent="0.15">
      <c r="A1781" t="s">
        <v>777</v>
      </c>
      <c r="B1781" t="s">
        <v>352</v>
      </c>
      <c r="C1781" t="s">
        <v>53</v>
      </c>
    </row>
    <row r="1782" spans="1:3" x14ac:dyDescent="0.15">
      <c r="A1782" t="s">
        <v>777</v>
      </c>
      <c r="B1782" t="s">
        <v>354</v>
      </c>
      <c r="C1782" t="s">
        <v>53</v>
      </c>
    </row>
    <row r="1783" spans="1:3" x14ac:dyDescent="0.15">
      <c r="A1783" t="s">
        <v>777</v>
      </c>
      <c r="B1783" t="s">
        <v>360</v>
      </c>
      <c r="C1783" t="s">
        <v>53</v>
      </c>
    </row>
    <row r="1784" spans="1:3" x14ac:dyDescent="0.15">
      <c r="A1784" t="s">
        <v>777</v>
      </c>
      <c r="B1784" t="s">
        <v>373</v>
      </c>
      <c r="C1784" t="s">
        <v>53</v>
      </c>
    </row>
    <row r="1785" spans="1:3" x14ac:dyDescent="0.15">
      <c r="A1785" t="s">
        <v>777</v>
      </c>
      <c r="B1785" t="s">
        <v>380</v>
      </c>
      <c r="C1785" t="s">
        <v>53</v>
      </c>
    </row>
    <row r="1786" spans="1:3" x14ac:dyDescent="0.15">
      <c r="A1786" t="s">
        <v>777</v>
      </c>
      <c r="B1786" t="s">
        <v>390</v>
      </c>
      <c r="C1786" t="s">
        <v>53</v>
      </c>
    </row>
    <row r="1787" spans="1:3" x14ac:dyDescent="0.15">
      <c r="A1787" t="s">
        <v>777</v>
      </c>
      <c r="B1787" t="s">
        <v>393</v>
      </c>
      <c r="C1787" t="s">
        <v>53</v>
      </c>
    </row>
    <row r="1788" spans="1:3" x14ac:dyDescent="0.15">
      <c r="A1788" t="s">
        <v>777</v>
      </c>
      <c r="B1788" t="s">
        <v>400</v>
      </c>
      <c r="C1788" t="s">
        <v>53</v>
      </c>
    </row>
    <row r="1789" spans="1:3" x14ac:dyDescent="0.15">
      <c r="A1789" t="s">
        <v>775</v>
      </c>
      <c r="B1789" t="s">
        <v>147</v>
      </c>
    </row>
    <row r="1790" spans="1:3" x14ac:dyDescent="0.15">
      <c r="A1790" t="s">
        <v>778</v>
      </c>
      <c r="B1790" t="s">
        <v>379</v>
      </c>
      <c r="C1790" t="s">
        <v>53</v>
      </c>
    </row>
    <row r="1791" spans="1:3" x14ac:dyDescent="0.15">
      <c r="A1791" t="s">
        <v>778</v>
      </c>
      <c r="B1791" t="s">
        <v>389</v>
      </c>
      <c r="C1791" t="s">
        <v>53</v>
      </c>
    </row>
    <row r="1792" spans="1:3" x14ac:dyDescent="0.15">
      <c r="A1792" t="s">
        <v>729</v>
      </c>
      <c r="B1792" t="s">
        <v>779</v>
      </c>
    </row>
    <row r="1793" spans="1:3" x14ac:dyDescent="0.15">
      <c r="A1793" t="s">
        <v>780</v>
      </c>
      <c r="C1793" t="s">
        <v>20</v>
      </c>
    </row>
    <row r="1794" spans="1:3" x14ac:dyDescent="0.15">
      <c r="A1794" t="s">
        <v>780</v>
      </c>
      <c r="B1794" t="s">
        <v>21</v>
      </c>
      <c r="C1794" t="s">
        <v>9</v>
      </c>
    </row>
    <row r="1795" spans="1:3" x14ac:dyDescent="0.15">
      <c r="A1795" t="s">
        <v>780</v>
      </c>
      <c r="B1795" t="s">
        <v>8</v>
      </c>
      <c r="C1795" t="s">
        <v>9</v>
      </c>
    </row>
    <row r="1796" spans="1:3" x14ac:dyDescent="0.15">
      <c r="A1796" t="s">
        <v>780</v>
      </c>
      <c r="B1796" t="s">
        <v>22</v>
      </c>
      <c r="C1796" t="s">
        <v>23</v>
      </c>
    </row>
    <row r="1797" spans="1:3" x14ac:dyDescent="0.15">
      <c r="A1797" t="s">
        <v>780</v>
      </c>
      <c r="B1797" t="s">
        <v>24</v>
      </c>
      <c r="C1797" t="s">
        <v>9</v>
      </c>
    </row>
    <row r="1798" spans="1:3" x14ac:dyDescent="0.15">
      <c r="A1798" t="s">
        <v>780</v>
      </c>
      <c r="B1798" t="s">
        <v>25</v>
      </c>
      <c r="C1798" t="s">
        <v>26</v>
      </c>
    </row>
    <row r="1799" spans="1:3" x14ac:dyDescent="0.15">
      <c r="A1799" t="s">
        <v>780</v>
      </c>
      <c r="B1799" t="s">
        <v>27</v>
      </c>
    </row>
    <row r="1800" spans="1:3" x14ac:dyDescent="0.15">
      <c r="A1800" t="s">
        <v>781</v>
      </c>
      <c r="B1800" t="s">
        <v>734</v>
      </c>
    </row>
    <row r="1801" spans="1:3" x14ac:dyDescent="0.15">
      <c r="A1801" t="s">
        <v>782</v>
      </c>
      <c r="B1801" t="s">
        <v>8</v>
      </c>
      <c r="C1801" t="s">
        <v>9</v>
      </c>
    </row>
    <row r="1802" spans="1:3" x14ac:dyDescent="0.15">
      <c r="A1802" t="s">
        <v>781</v>
      </c>
      <c r="B1802" t="s">
        <v>783</v>
      </c>
    </row>
    <row r="1803" spans="1:3" x14ac:dyDescent="0.15">
      <c r="A1803" t="s">
        <v>784</v>
      </c>
      <c r="B1803" t="s">
        <v>8</v>
      </c>
      <c r="C1803" t="s">
        <v>9</v>
      </c>
    </row>
    <row r="1804" spans="1:3" x14ac:dyDescent="0.15">
      <c r="A1804" t="s">
        <v>784</v>
      </c>
      <c r="B1804" t="s">
        <v>785</v>
      </c>
    </row>
    <row r="1805" spans="1:3" x14ac:dyDescent="0.15">
      <c r="A1805" t="s">
        <v>786</v>
      </c>
      <c r="B1805" t="s">
        <v>8</v>
      </c>
      <c r="C1805" t="s">
        <v>9</v>
      </c>
    </row>
    <row r="1806" spans="1:3" x14ac:dyDescent="0.15">
      <c r="A1806" t="s">
        <v>786</v>
      </c>
      <c r="B1806" t="s">
        <v>180</v>
      </c>
    </row>
    <row r="1807" spans="1:3" x14ac:dyDescent="0.15">
      <c r="A1807" t="s">
        <v>787</v>
      </c>
      <c r="B1807" t="s">
        <v>8</v>
      </c>
      <c r="C1807" t="s">
        <v>9</v>
      </c>
    </row>
    <row r="1808" spans="1:3" x14ac:dyDescent="0.15">
      <c r="A1808" t="s">
        <v>786</v>
      </c>
      <c r="B1808" t="s">
        <v>184</v>
      </c>
    </row>
    <row r="1809" spans="1:3" x14ac:dyDescent="0.15">
      <c r="A1809" t="s">
        <v>788</v>
      </c>
      <c r="B1809" t="s">
        <v>8</v>
      </c>
      <c r="C1809" t="s">
        <v>9</v>
      </c>
    </row>
    <row r="1810" spans="1:3" x14ac:dyDescent="0.15">
      <c r="A1810" t="s">
        <v>784</v>
      </c>
      <c r="B1810" t="s">
        <v>789</v>
      </c>
    </row>
    <row r="1811" spans="1:3" x14ac:dyDescent="0.15">
      <c r="A1811" t="s">
        <v>790</v>
      </c>
      <c r="B1811" t="s">
        <v>8</v>
      </c>
      <c r="C1811" t="s">
        <v>9</v>
      </c>
    </row>
    <row r="1812" spans="1:3" x14ac:dyDescent="0.15">
      <c r="A1812" t="s">
        <v>790</v>
      </c>
      <c r="B1812" t="s">
        <v>180</v>
      </c>
    </row>
    <row r="1813" spans="1:3" x14ac:dyDescent="0.15">
      <c r="A1813" t="s">
        <v>791</v>
      </c>
      <c r="B1813" t="s">
        <v>8</v>
      </c>
      <c r="C1813" t="s">
        <v>9</v>
      </c>
    </row>
    <row r="1814" spans="1:3" x14ac:dyDescent="0.15">
      <c r="A1814" t="s">
        <v>790</v>
      </c>
      <c r="B1814" t="s">
        <v>184</v>
      </c>
    </row>
    <row r="1815" spans="1:3" x14ac:dyDescent="0.15">
      <c r="A1815" t="s">
        <v>792</v>
      </c>
      <c r="B1815" t="s">
        <v>8</v>
      </c>
      <c r="C1815" t="s">
        <v>9</v>
      </c>
    </row>
    <row r="1816" spans="1:3" x14ac:dyDescent="0.15">
      <c r="A1816" t="s">
        <v>784</v>
      </c>
      <c r="B1816" t="s">
        <v>793</v>
      </c>
    </row>
    <row r="1817" spans="1:3" x14ac:dyDescent="0.15">
      <c r="A1817" t="s">
        <v>794</v>
      </c>
      <c r="B1817" t="s">
        <v>8</v>
      </c>
      <c r="C1817" t="s">
        <v>9</v>
      </c>
    </row>
    <row r="1818" spans="1:3" x14ac:dyDescent="0.15">
      <c r="A1818" t="s">
        <v>784</v>
      </c>
      <c r="B1818" t="s">
        <v>795</v>
      </c>
    </row>
    <row r="1819" spans="1:3" x14ac:dyDescent="0.15">
      <c r="A1819" t="s">
        <v>796</v>
      </c>
      <c r="B1819" t="s">
        <v>8</v>
      </c>
      <c r="C1819" t="s">
        <v>9</v>
      </c>
    </row>
    <row r="1820" spans="1:3" x14ac:dyDescent="0.15">
      <c r="A1820" t="s">
        <v>796</v>
      </c>
      <c r="B1820" t="s">
        <v>180</v>
      </c>
    </row>
    <row r="1821" spans="1:3" x14ac:dyDescent="0.15">
      <c r="A1821" t="s">
        <v>797</v>
      </c>
      <c r="B1821" t="s">
        <v>8</v>
      </c>
      <c r="C1821" t="s">
        <v>9</v>
      </c>
    </row>
    <row r="1822" spans="1:3" x14ac:dyDescent="0.15">
      <c r="A1822" t="s">
        <v>796</v>
      </c>
      <c r="B1822" t="s">
        <v>184</v>
      </c>
    </row>
    <row r="1823" spans="1:3" x14ac:dyDescent="0.15">
      <c r="A1823" t="s">
        <v>798</v>
      </c>
      <c r="B1823" t="s">
        <v>8</v>
      </c>
      <c r="C1823" t="s">
        <v>9</v>
      </c>
    </row>
    <row r="1824" spans="1:3" x14ac:dyDescent="0.15">
      <c r="A1824" t="s">
        <v>784</v>
      </c>
      <c r="B1824" t="s">
        <v>799</v>
      </c>
    </row>
    <row r="1825" spans="1:3" x14ac:dyDescent="0.15">
      <c r="A1825" t="s">
        <v>800</v>
      </c>
      <c r="B1825" t="s">
        <v>8</v>
      </c>
      <c r="C1825" t="s">
        <v>9</v>
      </c>
    </row>
    <row r="1826" spans="1:3" x14ac:dyDescent="0.15">
      <c r="A1826" t="s">
        <v>781</v>
      </c>
      <c r="B1826" t="s">
        <v>801</v>
      </c>
    </row>
    <row r="1827" spans="1:3" x14ac:dyDescent="0.15">
      <c r="A1827" t="s">
        <v>802</v>
      </c>
      <c r="B1827" t="s">
        <v>176</v>
      </c>
      <c r="C1827" t="s">
        <v>9</v>
      </c>
    </row>
    <row r="1828" spans="1:3" x14ac:dyDescent="0.15">
      <c r="A1828" t="s">
        <v>802</v>
      </c>
      <c r="B1828" t="s">
        <v>171</v>
      </c>
      <c r="C1828" t="s">
        <v>9</v>
      </c>
    </row>
    <row r="1829" spans="1:3" x14ac:dyDescent="0.15">
      <c r="A1829" t="s">
        <v>802</v>
      </c>
      <c r="B1829" t="s">
        <v>8</v>
      </c>
      <c r="C1829" t="s">
        <v>9</v>
      </c>
    </row>
    <row r="1830" spans="1:3" x14ac:dyDescent="0.15">
      <c r="A1830" t="s">
        <v>781</v>
      </c>
      <c r="B1830" t="s">
        <v>803</v>
      </c>
    </row>
    <row r="1831" spans="1:3" x14ac:dyDescent="0.15">
      <c r="A1831" t="s">
        <v>804</v>
      </c>
      <c r="B1831" t="s">
        <v>8</v>
      </c>
      <c r="C1831" t="s">
        <v>9</v>
      </c>
    </row>
    <row r="1832" spans="1:3" x14ac:dyDescent="0.15">
      <c r="A1832" t="s">
        <v>781</v>
      </c>
      <c r="B1832" t="s">
        <v>805</v>
      </c>
    </row>
    <row r="1833" spans="1:3" x14ac:dyDescent="0.15">
      <c r="A1833" t="s">
        <v>806</v>
      </c>
      <c r="B1833" t="s">
        <v>8</v>
      </c>
      <c r="C1833" t="s">
        <v>9</v>
      </c>
    </row>
    <row r="1834" spans="1:3" x14ac:dyDescent="0.15">
      <c r="A1834" t="s">
        <v>806</v>
      </c>
      <c r="B1834" t="s">
        <v>807</v>
      </c>
    </row>
    <row r="1835" spans="1:3" x14ac:dyDescent="0.15">
      <c r="A1835" t="s">
        <v>808</v>
      </c>
      <c r="B1835" t="s">
        <v>8</v>
      </c>
      <c r="C1835" t="s">
        <v>9</v>
      </c>
    </row>
    <row r="1836" spans="1:3" x14ac:dyDescent="0.15">
      <c r="A1836" t="s">
        <v>808</v>
      </c>
      <c r="B1836" t="s">
        <v>180</v>
      </c>
    </row>
    <row r="1837" spans="1:3" x14ac:dyDescent="0.15">
      <c r="A1837" t="s">
        <v>809</v>
      </c>
      <c r="B1837" t="s">
        <v>8</v>
      </c>
      <c r="C1837" t="s">
        <v>9</v>
      </c>
    </row>
    <row r="1838" spans="1:3" x14ac:dyDescent="0.15">
      <c r="A1838" t="s">
        <v>808</v>
      </c>
      <c r="B1838" t="s">
        <v>184</v>
      </c>
    </row>
    <row r="1839" spans="1:3" x14ac:dyDescent="0.15">
      <c r="A1839" t="s">
        <v>810</v>
      </c>
      <c r="B1839" t="s">
        <v>8</v>
      </c>
      <c r="C1839" t="s">
        <v>9</v>
      </c>
    </row>
    <row r="1840" spans="1:3" x14ac:dyDescent="0.15">
      <c r="A1840" t="s">
        <v>806</v>
      </c>
      <c r="B1840" t="s">
        <v>811</v>
      </c>
    </row>
    <row r="1841" spans="1:3" x14ac:dyDescent="0.15">
      <c r="A1841" t="s">
        <v>812</v>
      </c>
      <c r="B1841" t="s">
        <v>8</v>
      </c>
      <c r="C1841" t="s">
        <v>9</v>
      </c>
    </row>
    <row r="1842" spans="1:3" x14ac:dyDescent="0.15">
      <c r="A1842" t="s">
        <v>806</v>
      </c>
      <c r="B1842" t="s">
        <v>813</v>
      </c>
    </row>
    <row r="1843" spans="1:3" x14ac:dyDescent="0.15">
      <c r="A1843" t="s">
        <v>814</v>
      </c>
      <c r="B1843" t="s">
        <v>8</v>
      </c>
      <c r="C1843" t="s">
        <v>9</v>
      </c>
    </row>
    <row r="1844" spans="1:3" x14ac:dyDescent="0.15">
      <c r="A1844" t="s">
        <v>780</v>
      </c>
      <c r="B1844" t="s">
        <v>50</v>
      </c>
    </row>
    <row r="1845" spans="1:3" x14ac:dyDescent="0.15">
      <c r="A1845" t="s">
        <v>815</v>
      </c>
      <c r="B1845" t="s">
        <v>200</v>
      </c>
      <c r="C1845" t="s">
        <v>53</v>
      </c>
    </row>
    <row r="1846" spans="1:3" x14ac:dyDescent="0.15">
      <c r="A1846" t="s">
        <v>815</v>
      </c>
      <c r="B1846" t="s">
        <v>201</v>
      </c>
      <c r="C1846" t="s">
        <v>53</v>
      </c>
    </row>
    <row r="1847" spans="1:3" x14ac:dyDescent="0.15">
      <c r="A1847" t="s">
        <v>815</v>
      </c>
      <c r="B1847" t="s">
        <v>202</v>
      </c>
      <c r="C1847" t="s">
        <v>53</v>
      </c>
    </row>
    <row r="1848" spans="1:3" x14ac:dyDescent="0.15">
      <c r="A1848" t="s">
        <v>815</v>
      </c>
      <c r="B1848" t="s">
        <v>203</v>
      </c>
      <c r="C1848" t="s">
        <v>53</v>
      </c>
    </row>
    <row r="1849" spans="1:3" x14ac:dyDescent="0.15">
      <c r="A1849" t="s">
        <v>815</v>
      </c>
      <c r="B1849" t="s">
        <v>205</v>
      </c>
      <c r="C1849" t="s">
        <v>53</v>
      </c>
    </row>
    <row r="1850" spans="1:3" x14ac:dyDescent="0.15">
      <c r="A1850" t="s">
        <v>815</v>
      </c>
      <c r="B1850" t="s">
        <v>206</v>
      </c>
      <c r="C1850" t="s">
        <v>53</v>
      </c>
    </row>
    <row r="1851" spans="1:3" x14ac:dyDescent="0.15">
      <c r="A1851" t="s">
        <v>815</v>
      </c>
      <c r="B1851" t="s">
        <v>207</v>
      </c>
      <c r="C1851" t="s">
        <v>53</v>
      </c>
    </row>
    <row r="1852" spans="1:3" x14ac:dyDescent="0.15">
      <c r="A1852" t="s">
        <v>815</v>
      </c>
      <c r="B1852" t="s">
        <v>215</v>
      </c>
      <c r="C1852" t="s">
        <v>53</v>
      </c>
    </row>
    <row r="1853" spans="1:3" x14ac:dyDescent="0.15">
      <c r="A1853" t="s">
        <v>815</v>
      </c>
      <c r="B1853" t="s">
        <v>216</v>
      </c>
      <c r="C1853" t="s">
        <v>53</v>
      </c>
    </row>
    <row r="1854" spans="1:3" x14ac:dyDescent="0.15">
      <c r="A1854" t="s">
        <v>815</v>
      </c>
      <c r="B1854" t="s">
        <v>217</v>
      </c>
      <c r="C1854" t="s">
        <v>53</v>
      </c>
    </row>
    <row r="1855" spans="1:3" x14ac:dyDescent="0.15">
      <c r="A1855" t="s">
        <v>815</v>
      </c>
      <c r="B1855" t="s">
        <v>218</v>
      </c>
      <c r="C1855" t="s">
        <v>53</v>
      </c>
    </row>
    <row r="1856" spans="1:3" x14ac:dyDescent="0.15">
      <c r="A1856" t="s">
        <v>815</v>
      </c>
      <c r="B1856" t="s">
        <v>816</v>
      </c>
      <c r="C1856" t="s">
        <v>53</v>
      </c>
    </row>
    <row r="1857" spans="1:3" x14ac:dyDescent="0.15">
      <c r="A1857" t="s">
        <v>815</v>
      </c>
      <c r="B1857" t="s">
        <v>817</v>
      </c>
      <c r="C1857" t="s">
        <v>53</v>
      </c>
    </row>
    <row r="1858" spans="1:3" x14ac:dyDescent="0.15">
      <c r="A1858" t="s">
        <v>815</v>
      </c>
      <c r="B1858" t="s">
        <v>818</v>
      </c>
      <c r="C1858" t="s">
        <v>53</v>
      </c>
    </row>
    <row r="1859" spans="1:3" x14ac:dyDescent="0.15">
      <c r="A1859" t="s">
        <v>815</v>
      </c>
      <c r="B1859" t="s">
        <v>819</v>
      </c>
      <c r="C1859" t="s">
        <v>53</v>
      </c>
    </row>
    <row r="1860" spans="1:3" x14ac:dyDescent="0.15">
      <c r="A1860" t="s">
        <v>815</v>
      </c>
      <c r="B1860" t="s">
        <v>820</v>
      </c>
      <c r="C1860" t="s">
        <v>53</v>
      </c>
    </row>
    <row r="1861" spans="1:3" x14ac:dyDescent="0.15">
      <c r="A1861" t="s">
        <v>815</v>
      </c>
      <c r="B1861" t="s">
        <v>821</v>
      </c>
      <c r="C1861" t="s">
        <v>53</v>
      </c>
    </row>
    <row r="1862" spans="1:3" x14ac:dyDescent="0.15">
      <c r="A1862" t="s">
        <v>815</v>
      </c>
      <c r="B1862" t="s">
        <v>822</v>
      </c>
      <c r="C1862" t="s">
        <v>53</v>
      </c>
    </row>
    <row r="1863" spans="1:3" x14ac:dyDescent="0.15">
      <c r="A1863" t="s">
        <v>815</v>
      </c>
      <c r="B1863" t="s">
        <v>823</v>
      </c>
      <c r="C1863" t="s">
        <v>53</v>
      </c>
    </row>
    <row r="1864" spans="1:3" x14ac:dyDescent="0.15">
      <c r="A1864" t="s">
        <v>815</v>
      </c>
      <c r="B1864" t="s">
        <v>824</v>
      </c>
      <c r="C1864" t="s">
        <v>53</v>
      </c>
    </row>
    <row r="1865" spans="1:3" x14ac:dyDescent="0.15">
      <c r="A1865" t="s">
        <v>815</v>
      </c>
      <c r="B1865" t="s">
        <v>825</v>
      </c>
      <c r="C1865" t="s">
        <v>53</v>
      </c>
    </row>
    <row r="1866" spans="1:3" x14ac:dyDescent="0.15">
      <c r="A1866" t="s">
        <v>815</v>
      </c>
      <c r="B1866" t="s">
        <v>826</v>
      </c>
      <c r="C1866" t="s">
        <v>53</v>
      </c>
    </row>
    <row r="1867" spans="1:3" x14ac:dyDescent="0.15">
      <c r="A1867" t="s">
        <v>815</v>
      </c>
      <c r="B1867" t="s">
        <v>827</v>
      </c>
      <c r="C1867" t="s">
        <v>53</v>
      </c>
    </row>
    <row r="1868" spans="1:3" x14ac:dyDescent="0.15">
      <c r="A1868" t="s">
        <v>815</v>
      </c>
      <c r="B1868" t="s">
        <v>828</v>
      </c>
      <c r="C1868" t="s">
        <v>53</v>
      </c>
    </row>
    <row r="1869" spans="1:3" x14ac:dyDescent="0.15">
      <c r="A1869" t="s">
        <v>815</v>
      </c>
      <c r="B1869" t="s">
        <v>829</v>
      </c>
      <c r="C1869" t="s">
        <v>53</v>
      </c>
    </row>
    <row r="1870" spans="1:3" x14ac:dyDescent="0.15">
      <c r="A1870" t="s">
        <v>815</v>
      </c>
      <c r="B1870" t="s">
        <v>830</v>
      </c>
      <c r="C1870" t="s">
        <v>53</v>
      </c>
    </row>
    <row r="1871" spans="1:3" x14ac:dyDescent="0.15">
      <c r="A1871" t="s">
        <v>815</v>
      </c>
      <c r="B1871" t="s">
        <v>219</v>
      </c>
      <c r="C1871" t="s">
        <v>53</v>
      </c>
    </row>
    <row r="1872" spans="1:3" x14ac:dyDescent="0.15">
      <c r="A1872" t="s">
        <v>815</v>
      </c>
      <c r="B1872" t="s">
        <v>831</v>
      </c>
      <c r="C1872" t="s">
        <v>53</v>
      </c>
    </row>
    <row r="1873" spans="1:3" x14ac:dyDescent="0.15">
      <c r="A1873" t="s">
        <v>815</v>
      </c>
      <c r="B1873" t="s">
        <v>832</v>
      </c>
      <c r="C1873" t="s">
        <v>53</v>
      </c>
    </row>
    <row r="1874" spans="1:3" x14ac:dyDescent="0.15">
      <c r="A1874" t="s">
        <v>815</v>
      </c>
      <c r="B1874" t="s">
        <v>833</v>
      </c>
      <c r="C1874" t="s">
        <v>53</v>
      </c>
    </row>
    <row r="1875" spans="1:3" x14ac:dyDescent="0.15">
      <c r="A1875" t="s">
        <v>815</v>
      </c>
      <c r="B1875" t="s">
        <v>834</v>
      </c>
      <c r="C1875" t="s">
        <v>53</v>
      </c>
    </row>
    <row r="1876" spans="1:3" x14ac:dyDescent="0.15">
      <c r="A1876" t="s">
        <v>815</v>
      </c>
      <c r="B1876" t="s">
        <v>835</v>
      </c>
      <c r="C1876" t="s">
        <v>53</v>
      </c>
    </row>
    <row r="1877" spans="1:3" x14ac:dyDescent="0.15">
      <c r="A1877" t="s">
        <v>815</v>
      </c>
      <c r="B1877" t="s">
        <v>836</v>
      </c>
      <c r="C1877" t="s">
        <v>53</v>
      </c>
    </row>
    <row r="1878" spans="1:3" x14ac:dyDescent="0.15">
      <c r="A1878" t="s">
        <v>815</v>
      </c>
      <c r="B1878" t="s">
        <v>837</v>
      </c>
      <c r="C1878" t="s">
        <v>53</v>
      </c>
    </row>
    <row r="1879" spans="1:3" x14ac:dyDescent="0.15">
      <c r="A1879" t="s">
        <v>815</v>
      </c>
      <c r="B1879" t="s">
        <v>838</v>
      </c>
      <c r="C1879" t="s">
        <v>53</v>
      </c>
    </row>
    <row r="1880" spans="1:3" x14ac:dyDescent="0.15">
      <c r="A1880" t="s">
        <v>815</v>
      </c>
      <c r="B1880" t="s">
        <v>839</v>
      </c>
      <c r="C1880" t="s">
        <v>53</v>
      </c>
    </row>
    <row r="1881" spans="1:3" x14ac:dyDescent="0.15">
      <c r="A1881" t="s">
        <v>815</v>
      </c>
      <c r="B1881" t="s">
        <v>840</v>
      </c>
      <c r="C1881" t="s">
        <v>53</v>
      </c>
    </row>
    <row r="1882" spans="1:3" x14ac:dyDescent="0.15">
      <c r="A1882" t="s">
        <v>815</v>
      </c>
      <c r="B1882" t="s">
        <v>223</v>
      </c>
      <c r="C1882" t="s">
        <v>53</v>
      </c>
    </row>
    <row r="1883" spans="1:3" x14ac:dyDescent="0.15">
      <c r="A1883" t="s">
        <v>815</v>
      </c>
      <c r="B1883" t="s">
        <v>224</v>
      </c>
      <c r="C1883" t="s">
        <v>53</v>
      </c>
    </row>
    <row r="1884" spans="1:3" x14ac:dyDescent="0.15">
      <c r="A1884" t="s">
        <v>815</v>
      </c>
      <c r="B1884" t="s">
        <v>225</v>
      </c>
      <c r="C1884" t="s">
        <v>53</v>
      </c>
    </row>
    <row r="1885" spans="1:3" x14ac:dyDescent="0.15">
      <c r="A1885" t="s">
        <v>815</v>
      </c>
      <c r="B1885" t="s">
        <v>226</v>
      </c>
      <c r="C1885" t="s">
        <v>53</v>
      </c>
    </row>
    <row r="1886" spans="1:3" x14ac:dyDescent="0.15">
      <c r="A1886" t="s">
        <v>815</v>
      </c>
      <c r="B1886" t="s">
        <v>227</v>
      </c>
      <c r="C1886" t="s">
        <v>53</v>
      </c>
    </row>
    <row r="1887" spans="1:3" x14ac:dyDescent="0.15">
      <c r="A1887" t="s">
        <v>815</v>
      </c>
      <c r="B1887" t="s">
        <v>228</v>
      </c>
      <c r="C1887" t="s">
        <v>53</v>
      </c>
    </row>
    <row r="1888" spans="1:3" x14ac:dyDescent="0.15">
      <c r="A1888" t="s">
        <v>815</v>
      </c>
      <c r="B1888" t="s">
        <v>588</v>
      </c>
      <c r="C1888" t="s">
        <v>589</v>
      </c>
    </row>
    <row r="1889" spans="1:3" x14ac:dyDescent="0.15">
      <c r="A1889" t="s">
        <v>815</v>
      </c>
      <c r="B1889" t="s">
        <v>841</v>
      </c>
      <c r="C1889" t="s">
        <v>53</v>
      </c>
    </row>
    <row r="1890" spans="1:3" x14ac:dyDescent="0.15">
      <c r="A1890" t="s">
        <v>815</v>
      </c>
      <c r="B1890" t="s">
        <v>842</v>
      </c>
      <c r="C1890" t="s">
        <v>53</v>
      </c>
    </row>
    <row r="1891" spans="1:3" x14ac:dyDescent="0.15">
      <c r="A1891" t="s">
        <v>815</v>
      </c>
      <c r="B1891" t="s">
        <v>843</v>
      </c>
      <c r="C1891" t="s">
        <v>53</v>
      </c>
    </row>
    <row r="1892" spans="1:3" x14ac:dyDescent="0.15">
      <c r="A1892" t="s">
        <v>815</v>
      </c>
      <c r="B1892" t="s">
        <v>844</v>
      </c>
      <c r="C1892" t="s">
        <v>53</v>
      </c>
    </row>
    <row r="1893" spans="1:3" x14ac:dyDescent="0.15">
      <c r="A1893" t="s">
        <v>815</v>
      </c>
      <c r="B1893" t="s">
        <v>845</v>
      </c>
      <c r="C1893" t="s">
        <v>53</v>
      </c>
    </row>
    <row r="1894" spans="1:3" x14ac:dyDescent="0.15">
      <c r="A1894" t="s">
        <v>815</v>
      </c>
      <c r="B1894" t="s">
        <v>846</v>
      </c>
      <c r="C1894" t="s">
        <v>53</v>
      </c>
    </row>
    <row r="1895" spans="1:3" x14ac:dyDescent="0.15">
      <c r="A1895" t="s">
        <v>780</v>
      </c>
      <c r="B1895" t="s">
        <v>57</v>
      </c>
    </row>
    <row r="1896" spans="1:3" x14ac:dyDescent="0.15">
      <c r="A1896" t="s">
        <v>847</v>
      </c>
      <c r="B1896" t="s">
        <v>8</v>
      </c>
      <c r="C1896" t="s">
        <v>13</v>
      </c>
    </row>
    <row r="1897" spans="1:3" x14ac:dyDescent="0.15">
      <c r="A1897" t="s">
        <v>847</v>
      </c>
      <c r="B1897" t="s">
        <v>27</v>
      </c>
    </row>
    <row r="1898" spans="1:3" x14ac:dyDescent="0.15">
      <c r="A1898" t="s">
        <v>848</v>
      </c>
      <c r="B1898" t="s">
        <v>734</v>
      </c>
    </row>
    <row r="1899" spans="1:3" x14ac:dyDescent="0.15">
      <c r="A1899" t="s">
        <v>849</v>
      </c>
      <c r="B1899" t="s">
        <v>8</v>
      </c>
      <c r="C1899" t="s">
        <v>13</v>
      </c>
    </row>
    <row r="1900" spans="1:3" x14ac:dyDescent="0.15">
      <c r="A1900" t="s">
        <v>848</v>
      </c>
      <c r="B1900" t="s">
        <v>783</v>
      </c>
    </row>
    <row r="1901" spans="1:3" x14ac:dyDescent="0.15">
      <c r="A1901" t="s">
        <v>850</v>
      </c>
      <c r="B1901" t="s">
        <v>8</v>
      </c>
      <c r="C1901" t="s">
        <v>13</v>
      </c>
    </row>
    <row r="1902" spans="1:3" x14ac:dyDescent="0.15">
      <c r="A1902" t="s">
        <v>850</v>
      </c>
      <c r="B1902" t="s">
        <v>785</v>
      </c>
    </row>
    <row r="1903" spans="1:3" x14ac:dyDescent="0.15">
      <c r="A1903" t="s">
        <v>851</v>
      </c>
      <c r="B1903" t="s">
        <v>8</v>
      </c>
      <c r="C1903" t="s">
        <v>13</v>
      </c>
    </row>
    <row r="1904" spans="1:3" x14ac:dyDescent="0.15">
      <c r="A1904" t="s">
        <v>851</v>
      </c>
      <c r="B1904" t="s">
        <v>180</v>
      </c>
    </row>
    <row r="1905" spans="1:3" x14ac:dyDescent="0.15">
      <c r="A1905" t="s">
        <v>852</v>
      </c>
      <c r="B1905" t="s">
        <v>8</v>
      </c>
      <c r="C1905" t="s">
        <v>13</v>
      </c>
    </row>
    <row r="1906" spans="1:3" x14ac:dyDescent="0.15">
      <c r="A1906" t="s">
        <v>851</v>
      </c>
      <c r="B1906" t="s">
        <v>184</v>
      </c>
    </row>
    <row r="1907" spans="1:3" x14ac:dyDescent="0.15">
      <c r="A1907" t="s">
        <v>853</v>
      </c>
      <c r="B1907" t="s">
        <v>8</v>
      </c>
      <c r="C1907" t="s">
        <v>13</v>
      </c>
    </row>
    <row r="1908" spans="1:3" x14ac:dyDescent="0.15">
      <c r="A1908" t="s">
        <v>850</v>
      </c>
      <c r="B1908" t="s">
        <v>789</v>
      </c>
    </row>
    <row r="1909" spans="1:3" x14ac:dyDescent="0.15">
      <c r="A1909" t="s">
        <v>854</v>
      </c>
      <c r="B1909" t="s">
        <v>8</v>
      </c>
      <c r="C1909" t="s">
        <v>13</v>
      </c>
    </row>
    <row r="1910" spans="1:3" x14ac:dyDescent="0.15">
      <c r="A1910" t="s">
        <v>854</v>
      </c>
      <c r="B1910" t="s">
        <v>180</v>
      </c>
    </row>
    <row r="1911" spans="1:3" x14ac:dyDescent="0.15">
      <c r="A1911" t="s">
        <v>855</v>
      </c>
      <c r="B1911" t="s">
        <v>8</v>
      </c>
      <c r="C1911" t="s">
        <v>13</v>
      </c>
    </row>
    <row r="1912" spans="1:3" x14ac:dyDescent="0.15">
      <c r="A1912" t="s">
        <v>854</v>
      </c>
      <c r="B1912" t="s">
        <v>184</v>
      </c>
    </row>
    <row r="1913" spans="1:3" x14ac:dyDescent="0.15">
      <c r="A1913" t="s">
        <v>856</v>
      </c>
      <c r="B1913" t="s">
        <v>8</v>
      </c>
      <c r="C1913" t="s">
        <v>13</v>
      </c>
    </row>
    <row r="1914" spans="1:3" x14ac:dyDescent="0.15">
      <c r="A1914" t="s">
        <v>850</v>
      </c>
      <c r="B1914" t="s">
        <v>793</v>
      </c>
    </row>
    <row r="1915" spans="1:3" x14ac:dyDescent="0.15">
      <c r="A1915" t="s">
        <v>857</v>
      </c>
      <c r="B1915" t="s">
        <v>8</v>
      </c>
      <c r="C1915" t="s">
        <v>13</v>
      </c>
    </row>
    <row r="1916" spans="1:3" x14ac:dyDescent="0.15">
      <c r="A1916" t="s">
        <v>850</v>
      </c>
      <c r="B1916" t="s">
        <v>795</v>
      </c>
    </row>
    <row r="1917" spans="1:3" x14ac:dyDescent="0.15">
      <c r="A1917" t="s">
        <v>858</v>
      </c>
      <c r="B1917" t="s">
        <v>8</v>
      </c>
      <c r="C1917" t="s">
        <v>13</v>
      </c>
    </row>
    <row r="1918" spans="1:3" x14ac:dyDescent="0.15">
      <c r="A1918" t="s">
        <v>858</v>
      </c>
      <c r="B1918" t="s">
        <v>180</v>
      </c>
    </row>
    <row r="1919" spans="1:3" x14ac:dyDescent="0.15">
      <c r="A1919" t="s">
        <v>859</v>
      </c>
      <c r="B1919" t="s">
        <v>8</v>
      </c>
      <c r="C1919" t="s">
        <v>13</v>
      </c>
    </row>
    <row r="1920" spans="1:3" x14ac:dyDescent="0.15">
      <c r="A1920" t="s">
        <v>858</v>
      </c>
      <c r="B1920" t="s">
        <v>184</v>
      </c>
    </row>
    <row r="1921" spans="1:3" x14ac:dyDescent="0.15">
      <c r="A1921" t="s">
        <v>860</v>
      </c>
      <c r="B1921" t="s">
        <v>8</v>
      </c>
      <c r="C1921" t="s">
        <v>13</v>
      </c>
    </row>
    <row r="1922" spans="1:3" x14ac:dyDescent="0.15">
      <c r="A1922" t="s">
        <v>850</v>
      </c>
      <c r="B1922" t="s">
        <v>799</v>
      </c>
    </row>
    <row r="1923" spans="1:3" x14ac:dyDescent="0.15">
      <c r="A1923" t="s">
        <v>861</v>
      </c>
      <c r="B1923" t="s">
        <v>8</v>
      </c>
      <c r="C1923" t="s">
        <v>13</v>
      </c>
    </row>
    <row r="1924" spans="1:3" x14ac:dyDescent="0.15">
      <c r="A1924" t="s">
        <v>848</v>
      </c>
      <c r="B1924" t="s">
        <v>801</v>
      </c>
    </row>
    <row r="1925" spans="1:3" x14ac:dyDescent="0.15">
      <c r="A1925" t="s">
        <v>862</v>
      </c>
      <c r="B1925" t="s">
        <v>176</v>
      </c>
      <c r="C1925" t="s">
        <v>13</v>
      </c>
    </row>
    <row r="1926" spans="1:3" x14ac:dyDescent="0.15">
      <c r="A1926" t="s">
        <v>862</v>
      </c>
      <c r="B1926" t="s">
        <v>171</v>
      </c>
      <c r="C1926" t="s">
        <v>13</v>
      </c>
    </row>
    <row r="1927" spans="1:3" x14ac:dyDescent="0.15">
      <c r="A1927" t="s">
        <v>862</v>
      </c>
      <c r="B1927" t="s">
        <v>8</v>
      </c>
      <c r="C1927" t="s">
        <v>13</v>
      </c>
    </row>
    <row r="1928" spans="1:3" x14ac:dyDescent="0.15">
      <c r="A1928" t="s">
        <v>848</v>
      </c>
      <c r="B1928" t="s">
        <v>803</v>
      </c>
    </row>
    <row r="1929" spans="1:3" x14ac:dyDescent="0.15">
      <c r="A1929" t="s">
        <v>863</v>
      </c>
      <c r="B1929" t="s">
        <v>8</v>
      </c>
      <c r="C1929" t="s">
        <v>13</v>
      </c>
    </row>
    <row r="1930" spans="1:3" x14ac:dyDescent="0.15">
      <c r="A1930" t="s">
        <v>848</v>
      </c>
      <c r="B1930" t="s">
        <v>805</v>
      </c>
    </row>
    <row r="1931" spans="1:3" x14ac:dyDescent="0.15">
      <c r="A1931" t="s">
        <v>864</v>
      </c>
      <c r="B1931" t="s">
        <v>8</v>
      </c>
      <c r="C1931" t="s">
        <v>13</v>
      </c>
    </row>
    <row r="1932" spans="1:3" x14ac:dyDescent="0.15">
      <c r="A1932" t="s">
        <v>864</v>
      </c>
      <c r="B1932" t="s">
        <v>807</v>
      </c>
    </row>
    <row r="1933" spans="1:3" x14ac:dyDescent="0.15">
      <c r="A1933" t="s">
        <v>865</v>
      </c>
      <c r="B1933" t="s">
        <v>8</v>
      </c>
      <c r="C1933" t="s">
        <v>13</v>
      </c>
    </row>
    <row r="1934" spans="1:3" x14ac:dyDescent="0.15">
      <c r="A1934" t="s">
        <v>865</v>
      </c>
      <c r="B1934" t="s">
        <v>180</v>
      </c>
    </row>
    <row r="1935" spans="1:3" x14ac:dyDescent="0.15">
      <c r="A1935" t="s">
        <v>866</v>
      </c>
      <c r="B1935" t="s">
        <v>8</v>
      </c>
      <c r="C1935" t="s">
        <v>13</v>
      </c>
    </row>
    <row r="1936" spans="1:3" x14ac:dyDescent="0.15">
      <c r="A1936" t="s">
        <v>865</v>
      </c>
      <c r="B1936" t="s">
        <v>184</v>
      </c>
    </row>
    <row r="1937" spans="1:3" x14ac:dyDescent="0.15">
      <c r="A1937" t="s">
        <v>867</v>
      </c>
      <c r="B1937" t="s">
        <v>8</v>
      </c>
      <c r="C1937" t="s">
        <v>13</v>
      </c>
    </row>
    <row r="1938" spans="1:3" x14ac:dyDescent="0.15">
      <c r="A1938" t="s">
        <v>864</v>
      </c>
      <c r="B1938" t="s">
        <v>811</v>
      </c>
    </row>
    <row r="1939" spans="1:3" x14ac:dyDescent="0.15">
      <c r="A1939" t="s">
        <v>868</v>
      </c>
      <c r="B1939" t="s">
        <v>8</v>
      </c>
      <c r="C1939" t="s">
        <v>13</v>
      </c>
    </row>
    <row r="1940" spans="1:3" x14ac:dyDescent="0.15">
      <c r="A1940" t="s">
        <v>864</v>
      </c>
      <c r="B1940" t="s">
        <v>813</v>
      </c>
    </row>
    <row r="1941" spans="1:3" x14ac:dyDescent="0.15">
      <c r="A1941" t="s">
        <v>869</v>
      </c>
      <c r="B1941" t="s">
        <v>8</v>
      </c>
      <c r="C1941" t="s">
        <v>13</v>
      </c>
    </row>
    <row r="1942" spans="1:3" x14ac:dyDescent="0.15">
      <c r="A1942" t="s">
        <v>780</v>
      </c>
      <c r="B1942" t="s">
        <v>65</v>
      </c>
    </row>
    <row r="1943" spans="1:3" x14ac:dyDescent="0.15">
      <c r="A1943" t="s">
        <v>870</v>
      </c>
      <c r="B1943" t="s">
        <v>67</v>
      </c>
      <c r="C1943" t="s">
        <v>68</v>
      </c>
    </row>
    <row r="1944" spans="1:3" x14ac:dyDescent="0.15">
      <c r="A1944" t="s">
        <v>870</v>
      </c>
      <c r="B1944" t="s">
        <v>69</v>
      </c>
      <c r="C1944" t="s">
        <v>53</v>
      </c>
    </row>
    <row r="1945" spans="1:3" x14ac:dyDescent="0.15">
      <c r="A1945" t="s">
        <v>870</v>
      </c>
      <c r="B1945" t="s">
        <v>70</v>
      </c>
      <c r="C1945" t="s">
        <v>53</v>
      </c>
    </row>
    <row r="1946" spans="1:3" x14ac:dyDescent="0.15">
      <c r="A1946" t="s">
        <v>870</v>
      </c>
      <c r="B1946" t="s">
        <v>71</v>
      </c>
      <c r="C1946" t="s">
        <v>72</v>
      </c>
    </row>
    <row r="1947" spans="1:3" x14ac:dyDescent="0.15">
      <c r="A1947" t="s">
        <v>870</v>
      </c>
      <c r="B1947" t="s">
        <v>73</v>
      </c>
      <c r="C1947" t="s">
        <v>53</v>
      </c>
    </row>
    <row r="1948" spans="1:3" x14ac:dyDescent="0.15">
      <c r="A1948" t="s">
        <v>870</v>
      </c>
      <c r="B1948" t="s">
        <v>74</v>
      </c>
      <c r="C1948" t="s">
        <v>53</v>
      </c>
    </row>
    <row r="1949" spans="1:3" x14ac:dyDescent="0.15">
      <c r="A1949" t="s">
        <v>870</v>
      </c>
      <c r="B1949" t="s">
        <v>75</v>
      </c>
      <c r="C1949" t="s">
        <v>53</v>
      </c>
    </row>
    <row r="1950" spans="1:3" x14ac:dyDescent="0.15">
      <c r="A1950" t="s">
        <v>870</v>
      </c>
      <c r="B1950" t="s">
        <v>76</v>
      </c>
      <c r="C1950" t="s">
        <v>53</v>
      </c>
    </row>
    <row r="1951" spans="1:3" x14ac:dyDescent="0.15">
      <c r="A1951" t="s">
        <v>870</v>
      </c>
      <c r="B1951" t="s">
        <v>77</v>
      </c>
      <c r="C1951" t="s">
        <v>53</v>
      </c>
    </row>
    <row r="1952" spans="1:3" x14ac:dyDescent="0.15">
      <c r="A1952" t="s">
        <v>870</v>
      </c>
      <c r="B1952" t="s">
        <v>78</v>
      </c>
      <c r="C1952" t="s">
        <v>26</v>
      </c>
    </row>
    <row r="1953" spans="1:3" x14ac:dyDescent="0.15">
      <c r="A1953" t="s">
        <v>870</v>
      </c>
      <c r="B1953" t="s">
        <v>79</v>
      </c>
      <c r="C1953" t="s">
        <v>53</v>
      </c>
    </row>
    <row r="1954" spans="1:3" x14ac:dyDescent="0.15">
      <c r="A1954" t="s">
        <v>870</v>
      </c>
      <c r="B1954" t="s">
        <v>80</v>
      </c>
      <c r="C1954" t="s">
        <v>53</v>
      </c>
    </row>
    <row r="1955" spans="1:3" x14ac:dyDescent="0.15">
      <c r="A1955" t="s">
        <v>870</v>
      </c>
      <c r="B1955" t="s">
        <v>81</v>
      </c>
      <c r="C1955" t="s">
        <v>53</v>
      </c>
    </row>
    <row r="1956" spans="1:3" x14ac:dyDescent="0.15">
      <c r="A1956" t="s">
        <v>870</v>
      </c>
      <c r="B1956" t="s">
        <v>82</v>
      </c>
      <c r="C1956" t="s">
        <v>72</v>
      </c>
    </row>
    <row r="1957" spans="1:3" x14ac:dyDescent="0.15">
      <c r="A1957" t="s">
        <v>870</v>
      </c>
      <c r="B1957" t="s">
        <v>83</v>
      </c>
      <c r="C1957" t="s">
        <v>26</v>
      </c>
    </row>
    <row r="1958" spans="1:3" x14ac:dyDescent="0.15">
      <c r="A1958" t="s">
        <v>870</v>
      </c>
      <c r="B1958" t="s">
        <v>84</v>
      </c>
      <c r="C1958" t="s">
        <v>53</v>
      </c>
    </row>
    <row r="1959" spans="1:3" x14ac:dyDescent="0.15">
      <c r="A1959" t="s">
        <v>870</v>
      </c>
      <c r="B1959" t="s">
        <v>85</v>
      </c>
      <c r="C1959" t="s">
        <v>53</v>
      </c>
    </row>
    <row r="1960" spans="1:3" x14ac:dyDescent="0.15">
      <c r="A1960" t="s">
        <v>870</v>
      </c>
      <c r="B1960" t="s">
        <v>86</v>
      </c>
      <c r="C1960" t="s">
        <v>72</v>
      </c>
    </row>
    <row r="1961" spans="1:3" x14ac:dyDescent="0.15">
      <c r="A1961" t="s">
        <v>870</v>
      </c>
      <c r="B1961" t="s">
        <v>87</v>
      </c>
      <c r="C1961" t="s">
        <v>26</v>
      </c>
    </row>
    <row r="1962" spans="1:3" x14ac:dyDescent="0.15">
      <c r="A1962" t="s">
        <v>870</v>
      </c>
      <c r="B1962" t="s">
        <v>88</v>
      </c>
      <c r="C1962" t="s">
        <v>26</v>
      </c>
    </row>
    <row r="1963" spans="1:3" x14ac:dyDescent="0.15">
      <c r="A1963" t="s">
        <v>870</v>
      </c>
      <c r="B1963" t="s">
        <v>89</v>
      </c>
      <c r="C1963" t="s">
        <v>26</v>
      </c>
    </row>
    <row r="1964" spans="1:3" x14ac:dyDescent="0.15">
      <c r="A1964" t="s">
        <v>870</v>
      </c>
      <c r="B1964" t="s">
        <v>90</v>
      </c>
      <c r="C1964" t="s">
        <v>53</v>
      </c>
    </row>
    <row r="1965" spans="1:3" x14ac:dyDescent="0.15">
      <c r="A1965" t="s">
        <v>870</v>
      </c>
      <c r="B1965" t="s">
        <v>91</v>
      </c>
      <c r="C1965" t="s">
        <v>53</v>
      </c>
    </row>
    <row r="1966" spans="1:3" x14ac:dyDescent="0.15">
      <c r="A1966" t="s">
        <v>870</v>
      </c>
      <c r="B1966" t="s">
        <v>92</v>
      </c>
      <c r="C1966" t="s">
        <v>26</v>
      </c>
    </row>
    <row r="1967" spans="1:3" x14ac:dyDescent="0.15">
      <c r="A1967" t="s">
        <v>870</v>
      </c>
      <c r="B1967" t="s">
        <v>93</v>
      </c>
    </row>
    <row r="1968" spans="1:3" x14ac:dyDescent="0.15">
      <c r="A1968" t="s">
        <v>871</v>
      </c>
      <c r="B1968" t="s">
        <v>171</v>
      </c>
    </row>
    <row r="1969" spans="1:3" x14ac:dyDescent="0.15">
      <c r="A1969" t="s">
        <v>872</v>
      </c>
      <c r="B1969" t="s">
        <v>176</v>
      </c>
    </row>
    <row r="1970" spans="1:3" x14ac:dyDescent="0.15">
      <c r="A1970" t="s">
        <v>873</v>
      </c>
      <c r="B1970" t="s">
        <v>200</v>
      </c>
      <c r="C1970" t="s">
        <v>53</v>
      </c>
    </row>
    <row r="1971" spans="1:3" x14ac:dyDescent="0.15">
      <c r="A1971" t="s">
        <v>873</v>
      </c>
      <c r="B1971" t="s">
        <v>201</v>
      </c>
      <c r="C1971" t="s">
        <v>53</v>
      </c>
    </row>
    <row r="1972" spans="1:3" x14ac:dyDescent="0.15">
      <c r="A1972" t="s">
        <v>873</v>
      </c>
      <c r="B1972" t="s">
        <v>202</v>
      </c>
      <c r="C1972" t="s">
        <v>53</v>
      </c>
    </row>
    <row r="1973" spans="1:3" x14ac:dyDescent="0.15">
      <c r="A1973" t="s">
        <v>873</v>
      </c>
      <c r="B1973" t="s">
        <v>203</v>
      </c>
      <c r="C1973" t="s">
        <v>53</v>
      </c>
    </row>
    <row r="1974" spans="1:3" x14ac:dyDescent="0.15">
      <c r="A1974" t="s">
        <v>873</v>
      </c>
      <c r="B1974" t="s">
        <v>205</v>
      </c>
      <c r="C1974" t="s">
        <v>53</v>
      </c>
    </row>
    <row r="1975" spans="1:3" x14ac:dyDescent="0.15">
      <c r="A1975" t="s">
        <v>873</v>
      </c>
      <c r="B1975" t="s">
        <v>206</v>
      </c>
      <c r="C1975" t="s">
        <v>53</v>
      </c>
    </row>
    <row r="1976" spans="1:3" x14ac:dyDescent="0.15">
      <c r="A1976" t="s">
        <v>873</v>
      </c>
      <c r="B1976" t="s">
        <v>207</v>
      </c>
      <c r="C1976" t="s">
        <v>53</v>
      </c>
    </row>
    <row r="1977" spans="1:3" x14ac:dyDescent="0.15">
      <c r="A1977" t="s">
        <v>873</v>
      </c>
      <c r="B1977" t="s">
        <v>825</v>
      </c>
      <c r="C1977" t="s">
        <v>53</v>
      </c>
    </row>
    <row r="1978" spans="1:3" x14ac:dyDescent="0.15">
      <c r="A1978" t="s">
        <v>873</v>
      </c>
      <c r="B1978" t="s">
        <v>826</v>
      </c>
      <c r="C1978" t="s">
        <v>53</v>
      </c>
    </row>
    <row r="1979" spans="1:3" x14ac:dyDescent="0.15">
      <c r="A1979" t="s">
        <v>872</v>
      </c>
      <c r="B1979" t="s">
        <v>171</v>
      </c>
    </row>
    <row r="1980" spans="1:3" x14ac:dyDescent="0.15">
      <c r="A1980" t="s">
        <v>874</v>
      </c>
      <c r="B1980" t="s">
        <v>215</v>
      </c>
      <c r="C1980" t="s">
        <v>53</v>
      </c>
    </row>
    <row r="1981" spans="1:3" x14ac:dyDescent="0.15">
      <c r="A1981" t="s">
        <v>874</v>
      </c>
      <c r="B1981" t="s">
        <v>216</v>
      </c>
      <c r="C1981" t="s">
        <v>53</v>
      </c>
    </row>
    <row r="1982" spans="1:3" x14ac:dyDescent="0.15">
      <c r="A1982" t="s">
        <v>874</v>
      </c>
      <c r="B1982" t="s">
        <v>217</v>
      </c>
      <c r="C1982" t="s">
        <v>53</v>
      </c>
    </row>
    <row r="1983" spans="1:3" x14ac:dyDescent="0.15">
      <c r="A1983" t="s">
        <v>874</v>
      </c>
      <c r="B1983" t="s">
        <v>218</v>
      </c>
      <c r="C1983" t="s">
        <v>53</v>
      </c>
    </row>
    <row r="1984" spans="1:3" x14ac:dyDescent="0.15">
      <c r="A1984" t="s">
        <v>874</v>
      </c>
      <c r="B1984" t="s">
        <v>826</v>
      </c>
      <c r="C1984" t="s">
        <v>53</v>
      </c>
    </row>
    <row r="1985" spans="1:3" x14ac:dyDescent="0.15">
      <c r="A1985" t="s">
        <v>871</v>
      </c>
      <c r="B1985" t="s">
        <v>178</v>
      </c>
    </row>
    <row r="1986" spans="1:3" x14ac:dyDescent="0.15">
      <c r="A1986" t="s">
        <v>875</v>
      </c>
      <c r="B1986" t="s">
        <v>807</v>
      </c>
    </row>
    <row r="1987" spans="1:3" x14ac:dyDescent="0.15">
      <c r="A1987" t="s">
        <v>876</v>
      </c>
      <c r="B1987" t="s">
        <v>184</v>
      </c>
    </row>
    <row r="1988" spans="1:3" x14ac:dyDescent="0.15">
      <c r="A1988" t="s">
        <v>877</v>
      </c>
      <c r="B1988" t="s">
        <v>816</v>
      </c>
      <c r="C1988" t="s">
        <v>53</v>
      </c>
    </row>
    <row r="1989" spans="1:3" x14ac:dyDescent="0.15">
      <c r="A1989" t="s">
        <v>877</v>
      </c>
      <c r="B1989" t="s">
        <v>817</v>
      </c>
      <c r="C1989" t="s">
        <v>53</v>
      </c>
    </row>
    <row r="1990" spans="1:3" x14ac:dyDescent="0.15">
      <c r="A1990" t="s">
        <v>877</v>
      </c>
      <c r="B1990" t="s">
        <v>818</v>
      </c>
      <c r="C1990" t="s">
        <v>53</v>
      </c>
    </row>
    <row r="1991" spans="1:3" x14ac:dyDescent="0.15">
      <c r="A1991" t="s">
        <v>877</v>
      </c>
      <c r="B1991" t="s">
        <v>819</v>
      </c>
      <c r="C1991" t="s">
        <v>53</v>
      </c>
    </row>
    <row r="1992" spans="1:3" x14ac:dyDescent="0.15">
      <c r="A1992" t="s">
        <v>877</v>
      </c>
      <c r="B1992" t="s">
        <v>820</v>
      </c>
      <c r="C1992" t="s">
        <v>53</v>
      </c>
    </row>
    <row r="1993" spans="1:3" x14ac:dyDescent="0.15">
      <c r="A1993" t="s">
        <v>877</v>
      </c>
      <c r="B1993" t="s">
        <v>878</v>
      </c>
      <c r="C1993" t="s">
        <v>53</v>
      </c>
    </row>
    <row r="1994" spans="1:3" x14ac:dyDescent="0.15">
      <c r="A1994" t="s">
        <v>877</v>
      </c>
      <c r="B1994" t="s">
        <v>821</v>
      </c>
      <c r="C1994" t="s">
        <v>53</v>
      </c>
    </row>
    <row r="1995" spans="1:3" x14ac:dyDescent="0.15">
      <c r="A1995" t="s">
        <v>877</v>
      </c>
      <c r="B1995" t="s">
        <v>822</v>
      </c>
      <c r="C1995" t="s">
        <v>53</v>
      </c>
    </row>
    <row r="1996" spans="1:3" x14ac:dyDescent="0.15">
      <c r="A1996" t="s">
        <v>877</v>
      </c>
      <c r="B1996" t="s">
        <v>823</v>
      </c>
      <c r="C1996" t="s">
        <v>53</v>
      </c>
    </row>
    <row r="1997" spans="1:3" x14ac:dyDescent="0.15">
      <c r="A1997" t="s">
        <v>877</v>
      </c>
      <c r="B1997" t="s">
        <v>828</v>
      </c>
      <c r="C1997" t="s">
        <v>53</v>
      </c>
    </row>
    <row r="1998" spans="1:3" x14ac:dyDescent="0.15">
      <c r="A1998" t="s">
        <v>877</v>
      </c>
      <c r="B1998" t="s">
        <v>829</v>
      </c>
      <c r="C1998" t="s">
        <v>53</v>
      </c>
    </row>
    <row r="1999" spans="1:3" x14ac:dyDescent="0.15">
      <c r="A1999" t="s">
        <v>875</v>
      </c>
      <c r="B1999" t="s">
        <v>879</v>
      </c>
    </row>
    <row r="2000" spans="1:3" x14ac:dyDescent="0.15">
      <c r="A2000" t="s">
        <v>880</v>
      </c>
      <c r="B2000" t="s">
        <v>841</v>
      </c>
      <c r="C2000" t="s">
        <v>53</v>
      </c>
    </row>
    <row r="2001" spans="1:3" x14ac:dyDescent="0.15">
      <c r="A2001" t="s">
        <v>880</v>
      </c>
      <c r="B2001" t="s">
        <v>842</v>
      </c>
      <c r="C2001" t="s">
        <v>53</v>
      </c>
    </row>
    <row r="2002" spans="1:3" x14ac:dyDescent="0.15">
      <c r="A2002" t="s">
        <v>880</v>
      </c>
      <c r="B2002" t="s">
        <v>843</v>
      </c>
      <c r="C2002" t="s">
        <v>53</v>
      </c>
    </row>
    <row r="2003" spans="1:3" x14ac:dyDescent="0.15">
      <c r="A2003" t="s">
        <v>880</v>
      </c>
      <c r="B2003" t="s">
        <v>844</v>
      </c>
      <c r="C2003" t="s">
        <v>53</v>
      </c>
    </row>
    <row r="2004" spans="1:3" x14ac:dyDescent="0.15">
      <c r="A2004" t="s">
        <v>880</v>
      </c>
      <c r="B2004" t="s">
        <v>845</v>
      </c>
      <c r="C2004" t="s">
        <v>53</v>
      </c>
    </row>
    <row r="2005" spans="1:3" x14ac:dyDescent="0.15">
      <c r="A2005" t="s">
        <v>880</v>
      </c>
      <c r="B2005" t="s">
        <v>846</v>
      </c>
      <c r="C2005" t="s">
        <v>53</v>
      </c>
    </row>
    <row r="2006" spans="1:3" x14ac:dyDescent="0.15">
      <c r="A2006" t="s">
        <v>871</v>
      </c>
      <c r="B2006" t="s">
        <v>195</v>
      </c>
    </row>
    <row r="2007" spans="1:3" x14ac:dyDescent="0.15">
      <c r="A2007" t="s">
        <v>881</v>
      </c>
      <c r="B2007" t="s">
        <v>219</v>
      </c>
      <c r="C2007" t="s">
        <v>53</v>
      </c>
    </row>
    <row r="2008" spans="1:3" x14ac:dyDescent="0.15">
      <c r="A2008" t="s">
        <v>881</v>
      </c>
      <c r="B2008" t="s">
        <v>831</v>
      </c>
      <c r="C2008" t="s">
        <v>53</v>
      </c>
    </row>
    <row r="2009" spans="1:3" x14ac:dyDescent="0.15">
      <c r="A2009" t="s">
        <v>881</v>
      </c>
      <c r="B2009" t="s">
        <v>832</v>
      </c>
      <c r="C2009" t="s">
        <v>53</v>
      </c>
    </row>
    <row r="2010" spans="1:3" x14ac:dyDescent="0.15">
      <c r="A2010" t="s">
        <v>881</v>
      </c>
      <c r="B2010" t="s">
        <v>833</v>
      </c>
      <c r="C2010" t="s">
        <v>53</v>
      </c>
    </row>
    <row r="2011" spans="1:3" x14ac:dyDescent="0.15">
      <c r="A2011" t="s">
        <v>881</v>
      </c>
      <c r="B2011" t="s">
        <v>834</v>
      </c>
      <c r="C2011" t="s">
        <v>53</v>
      </c>
    </row>
    <row r="2012" spans="1:3" x14ac:dyDescent="0.15">
      <c r="A2012" t="s">
        <v>881</v>
      </c>
      <c r="B2012" t="s">
        <v>835</v>
      </c>
      <c r="C2012" t="s">
        <v>53</v>
      </c>
    </row>
    <row r="2013" spans="1:3" x14ac:dyDescent="0.15">
      <c r="A2013" t="s">
        <v>881</v>
      </c>
      <c r="B2013" t="s">
        <v>836</v>
      </c>
      <c r="C2013" t="s">
        <v>53</v>
      </c>
    </row>
    <row r="2014" spans="1:3" x14ac:dyDescent="0.15">
      <c r="A2014" t="s">
        <v>881</v>
      </c>
      <c r="B2014" t="s">
        <v>837</v>
      </c>
      <c r="C2014" t="s">
        <v>53</v>
      </c>
    </row>
    <row r="2015" spans="1:3" x14ac:dyDescent="0.15">
      <c r="A2015" t="s">
        <v>881</v>
      </c>
      <c r="B2015" t="s">
        <v>838</v>
      </c>
      <c r="C2015" t="s">
        <v>53</v>
      </c>
    </row>
    <row r="2016" spans="1:3" x14ac:dyDescent="0.15">
      <c r="A2016" t="s">
        <v>881</v>
      </c>
      <c r="B2016" t="s">
        <v>839</v>
      </c>
      <c r="C2016" t="s">
        <v>53</v>
      </c>
    </row>
    <row r="2017" spans="1:3" x14ac:dyDescent="0.15">
      <c r="A2017" t="s">
        <v>881</v>
      </c>
      <c r="B2017" t="s">
        <v>840</v>
      </c>
      <c r="C2017" t="s">
        <v>53</v>
      </c>
    </row>
    <row r="2018" spans="1:3" x14ac:dyDescent="0.15">
      <c r="A2018" t="s">
        <v>881</v>
      </c>
      <c r="B2018" t="s">
        <v>223</v>
      </c>
      <c r="C2018" t="s">
        <v>53</v>
      </c>
    </row>
    <row r="2019" spans="1:3" x14ac:dyDescent="0.15">
      <c r="A2019" t="s">
        <v>881</v>
      </c>
      <c r="B2019" t="s">
        <v>224</v>
      </c>
      <c r="C2019" t="s">
        <v>53</v>
      </c>
    </row>
    <row r="2020" spans="1:3" x14ac:dyDescent="0.15">
      <c r="A2020" t="s">
        <v>881</v>
      </c>
      <c r="B2020" t="s">
        <v>225</v>
      </c>
      <c r="C2020" t="s">
        <v>53</v>
      </c>
    </row>
    <row r="2021" spans="1:3" x14ac:dyDescent="0.15">
      <c r="A2021" t="s">
        <v>881</v>
      </c>
      <c r="B2021" t="s">
        <v>226</v>
      </c>
      <c r="C2021" t="s">
        <v>53</v>
      </c>
    </row>
    <row r="2022" spans="1:3" x14ac:dyDescent="0.15">
      <c r="A2022" t="s">
        <v>881</v>
      </c>
      <c r="B2022" t="s">
        <v>227</v>
      </c>
      <c r="C2022" t="s">
        <v>53</v>
      </c>
    </row>
    <row r="2023" spans="1:3" x14ac:dyDescent="0.15">
      <c r="A2023" t="s">
        <v>881</v>
      </c>
      <c r="B2023" t="s">
        <v>228</v>
      </c>
      <c r="C2023" t="s">
        <v>53</v>
      </c>
    </row>
    <row r="2024" spans="1:3" x14ac:dyDescent="0.15">
      <c r="A2024" t="s">
        <v>871</v>
      </c>
      <c r="B2024" t="s">
        <v>257</v>
      </c>
    </row>
    <row r="2025" spans="1:3" x14ac:dyDescent="0.15">
      <c r="A2025" t="s">
        <v>882</v>
      </c>
      <c r="B2025" t="s">
        <v>807</v>
      </c>
    </row>
    <row r="2026" spans="1:3" x14ac:dyDescent="0.15">
      <c r="A2026" t="s">
        <v>883</v>
      </c>
      <c r="B2026" t="s">
        <v>184</v>
      </c>
    </row>
    <row r="2027" spans="1:3" x14ac:dyDescent="0.15">
      <c r="A2027" t="s">
        <v>884</v>
      </c>
      <c r="B2027" t="s">
        <v>824</v>
      </c>
      <c r="C2027" t="s">
        <v>53</v>
      </c>
    </row>
    <row r="2028" spans="1:3" x14ac:dyDescent="0.15">
      <c r="A2028" t="s">
        <v>884</v>
      </c>
      <c r="B2028" t="s">
        <v>885</v>
      </c>
      <c r="C2028" t="s">
        <v>53</v>
      </c>
    </row>
    <row r="2029" spans="1:3" x14ac:dyDescent="0.15">
      <c r="A2029" t="s">
        <v>884</v>
      </c>
      <c r="B2029" t="s">
        <v>886</v>
      </c>
      <c r="C2029" t="s">
        <v>53</v>
      </c>
    </row>
    <row r="2030" spans="1:3" x14ac:dyDescent="0.15">
      <c r="A2030" t="s">
        <v>882</v>
      </c>
      <c r="B2030" t="s">
        <v>813</v>
      </c>
    </row>
    <row r="2031" spans="1:3" x14ac:dyDescent="0.15">
      <c r="A2031" t="s">
        <v>887</v>
      </c>
      <c r="B2031" t="s">
        <v>830</v>
      </c>
      <c r="C2031" t="s">
        <v>53</v>
      </c>
    </row>
    <row r="2032" spans="1:3" x14ac:dyDescent="0.15">
      <c r="A2032" t="s">
        <v>15</v>
      </c>
      <c r="B2032" t="s">
        <v>513</v>
      </c>
    </row>
    <row r="2033" spans="1:3" x14ac:dyDescent="0.15">
      <c r="A2033" t="s">
        <v>888</v>
      </c>
      <c r="B2033" t="s">
        <v>8</v>
      </c>
      <c r="C2033" t="s">
        <v>9</v>
      </c>
    </row>
    <row r="2034" spans="1:3" x14ac:dyDescent="0.15">
      <c r="A2034" t="s">
        <v>888</v>
      </c>
      <c r="B2034" t="s">
        <v>261</v>
      </c>
    </row>
    <row r="2035" spans="1:3" x14ac:dyDescent="0.15">
      <c r="A2035" t="s">
        <v>889</v>
      </c>
      <c r="C2035" t="s">
        <v>20</v>
      </c>
    </row>
    <row r="2036" spans="1:3" x14ac:dyDescent="0.15">
      <c r="A2036" t="s">
        <v>889</v>
      </c>
      <c r="B2036" t="s">
        <v>21</v>
      </c>
      <c r="C2036" t="s">
        <v>9</v>
      </c>
    </row>
    <row r="2037" spans="1:3" x14ac:dyDescent="0.15">
      <c r="A2037" t="s">
        <v>889</v>
      </c>
      <c r="B2037" t="s">
        <v>8</v>
      </c>
      <c r="C2037" t="s">
        <v>9</v>
      </c>
    </row>
    <row r="2038" spans="1:3" x14ac:dyDescent="0.15">
      <c r="A2038" t="s">
        <v>889</v>
      </c>
      <c r="B2038" t="s">
        <v>22</v>
      </c>
      <c r="C2038" t="s">
        <v>23</v>
      </c>
    </row>
    <row r="2039" spans="1:3" x14ac:dyDescent="0.15">
      <c r="A2039" t="s">
        <v>889</v>
      </c>
      <c r="B2039" t="s">
        <v>24</v>
      </c>
      <c r="C2039" t="s">
        <v>9</v>
      </c>
    </row>
    <row r="2040" spans="1:3" x14ac:dyDescent="0.15">
      <c r="A2040" t="s">
        <v>889</v>
      </c>
      <c r="B2040" t="s">
        <v>25</v>
      </c>
      <c r="C2040" t="s">
        <v>26</v>
      </c>
    </row>
    <row r="2041" spans="1:3" x14ac:dyDescent="0.15">
      <c r="A2041" t="s">
        <v>889</v>
      </c>
      <c r="B2041" t="s">
        <v>27</v>
      </c>
    </row>
    <row r="2042" spans="1:3" x14ac:dyDescent="0.15">
      <c r="A2042" t="s">
        <v>890</v>
      </c>
      <c r="B2042" t="s">
        <v>129</v>
      </c>
    </row>
    <row r="2043" spans="1:3" x14ac:dyDescent="0.15">
      <c r="A2043" t="s">
        <v>891</v>
      </c>
      <c r="B2043" t="s">
        <v>8</v>
      </c>
      <c r="C2043" t="s">
        <v>9</v>
      </c>
    </row>
    <row r="2044" spans="1:3" x14ac:dyDescent="0.15">
      <c r="A2044" t="s">
        <v>890</v>
      </c>
      <c r="B2044" t="s">
        <v>46</v>
      </c>
    </row>
    <row r="2045" spans="1:3" x14ac:dyDescent="0.15">
      <c r="A2045" t="s">
        <v>892</v>
      </c>
      <c r="B2045" t="s">
        <v>8</v>
      </c>
      <c r="C2045" t="s">
        <v>9</v>
      </c>
    </row>
    <row r="2046" spans="1:3" x14ac:dyDescent="0.15">
      <c r="A2046" t="s">
        <v>890</v>
      </c>
      <c r="B2046" t="s">
        <v>102</v>
      </c>
    </row>
    <row r="2047" spans="1:3" x14ac:dyDescent="0.15">
      <c r="A2047" t="s">
        <v>893</v>
      </c>
      <c r="B2047" t="s">
        <v>8</v>
      </c>
      <c r="C2047" t="s">
        <v>9</v>
      </c>
    </row>
    <row r="2048" spans="1:3" x14ac:dyDescent="0.15">
      <c r="A2048" t="s">
        <v>890</v>
      </c>
      <c r="B2048" t="s">
        <v>104</v>
      </c>
    </row>
    <row r="2049" spans="1:3" x14ac:dyDescent="0.15">
      <c r="A2049" t="s">
        <v>894</v>
      </c>
      <c r="B2049" t="s">
        <v>8</v>
      </c>
      <c r="C2049" t="s">
        <v>9</v>
      </c>
    </row>
    <row r="2050" spans="1:3" x14ac:dyDescent="0.15">
      <c r="A2050" t="s">
        <v>890</v>
      </c>
      <c r="B2050" t="s">
        <v>147</v>
      </c>
    </row>
    <row r="2051" spans="1:3" x14ac:dyDescent="0.15">
      <c r="A2051" t="s">
        <v>895</v>
      </c>
      <c r="B2051" t="s">
        <v>8</v>
      </c>
      <c r="C2051" t="s">
        <v>9</v>
      </c>
    </row>
    <row r="2052" spans="1:3" x14ac:dyDescent="0.15">
      <c r="A2052" t="s">
        <v>890</v>
      </c>
      <c r="B2052" t="s">
        <v>149</v>
      </c>
    </row>
    <row r="2053" spans="1:3" x14ac:dyDescent="0.15">
      <c r="A2053" t="s">
        <v>896</v>
      </c>
      <c r="B2053" t="s">
        <v>8</v>
      </c>
      <c r="C2053" t="s">
        <v>9</v>
      </c>
    </row>
    <row r="2054" spans="1:3" x14ac:dyDescent="0.15">
      <c r="A2054" t="s">
        <v>890</v>
      </c>
      <c r="B2054" t="s">
        <v>151</v>
      </c>
    </row>
    <row r="2055" spans="1:3" x14ac:dyDescent="0.15">
      <c r="A2055" t="s">
        <v>897</v>
      </c>
      <c r="B2055" t="s">
        <v>8</v>
      </c>
      <c r="C2055" t="s">
        <v>9</v>
      </c>
    </row>
    <row r="2056" spans="1:3" x14ac:dyDescent="0.15">
      <c r="A2056" t="s">
        <v>889</v>
      </c>
      <c r="B2056" t="s">
        <v>50</v>
      </c>
    </row>
    <row r="2057" spans="1:3" x14ac:dyDescent="0.15">
      <c r="A2057" t="s">
        <v>898</v>
      </c>
      <c r="B2057" t="s">
        <v>899</v>
      </c>
      <c r="C2057" t="s">
        <v>53</v>
      </c>
    </row>
    <row r="2058" spans="1:3" x14ac:dyDescent="0.15">
      <c r="A2058" t="s">
        <v>889</v>
      </c>
      <c r="B2058" t="s">
        <v>57</v>
      </c>
    </row>
    <row r="2059" spans="1:3" x14ac:dyDescent="0.15">
      <c r="A2059" t="s">
        <v>900</v>
      </c>
      <c r="B2059" t="s">
        <v>8</v>
      </c>
      <c r="C2059" t="s">
        <v>13</v>
      </c>
    </row>
    <row r="2060" spans="1:3" x14ac:dyDescent="0.15">
      <c r="A2060" t="s">
        <v>900</v>
      </c>
      <c r="B2060" t="s">
        <v>27</v>
      </c>
    </row>
    <row r="2061" spans="1:3" x14ac:dyDescent="0.15">
      <c r="A2061" t="s">
        <v>901</v>
      </c>
      <c r="B2061" t="s">
        <v>129</v>
      </c>
    </row>
    <row r="2062" spans="1:3" x14ac:dyDescent="0.15">
      <c r="A2062" t="s">
        <v>902</v>
      </c>
      <c r="B2062" t="s">
        <v>8</v>
      </c>
      <c r="C2062" t="s">
        <v>13</v>
      </c>
    </row>
    <row r="2063" spans="1:3" x14ac:dyDescent="0.15">
      <c r="A2063" t="s">
        <v>901</v>
      </c>
      <c r="B2063" t="s">
        <v>46</v>
      </c>
    </row>
    <row r="2064" spans="1:3" x14ac:dyDescent="0.15">
      <c r="A2064" t="s">
        <v>903</v>
      </c>
      <c r="B2064" t="s">
        <v>8</v>
      </c>
      <c r="C2064" t="s">
        <v>13</v>
      </c>
    </row>
    <row r="2065" spans="1:3" x14ac:dyDescent="0.15">
      <c r="A2065" t="s">
        <v>901</v>
      </c>
      <c r="B2065" t="s">
        <v>102</v>
      </c>
    </row>
    <row r="2066" spans="1:3" x14ac:dyDescent="0.15">
      <c r="A2066" t="s">
        <v>904</v>
      </c>
      <c r="B2066" t="s">
        <v>8</v>
      </c>
      <c r="C2066" t="s">
        <v>13</v>
      </c>
    </row>
    <row r="2067" spans="1:3" x14ac:dyDescent="0.15">
      <c r="A2067" t="s">
        <v>901</v>
      </c>
      <c r="B2067" t="s">
        <v>104</v>
      </c>
    </row>
    <row r="2068" spans="1:3" x14ac:dyDescent="0.15">
      <c r="A2068" t="s">
        <v>905</v>
      </c>
      <c r="B2068" t="s">
        <v>8</v>
      </c>
      <c r="C2068" t="s">
        <v>13</v>
      </c>
    </row>
    <row r="2069" spans="1:3" x14ac:dyDescent="0.15">
      <c r="A2069" t="s">
        <v>901</v>
      </c>
      <c r="B2069" t="s">
        <v>147</v>
      </c>
    </row>
    <row r="2070" spans="1:3" x14ac:dyDescent="0.15">
      <c r="A2070" t="s">
        <v>906</v>
      </c>
      <c r="B2070" t="s">
        <v>8</v>
      </c>
      <c r="C2070" t="s">
        <v>13</v>
      </c>
    </row>
    <row r="2071" spans="1:3" x14ac:dyDescent="0.15">
      <c r="A2071" t="s">
        <v>901</v>
      </c>
      <c r="B2071" t="s">
        <v>149</v>
      </c>
    </row>
    <row r="2072" spans="1:3" x14ac:dyDescent="0.15">
      <c r="A2072" t="s">
        <v>907</v>
      </c>
      <c r="B2072" t="s">
        <v>8</v>
      </c>
      <c r="C2072" t="s">
        <v>13</v>
      </c>
    </row>
    <row r="2073" spans="1:3" x14ac:dyDescent="0.15">
      <c r="A2073" t="s">
        <v>901</v>
      </c>
      <c r="B2073" t="s">
        <v>151</v>
      </c>
    </row>
    <row r="2074" spans="1:3" x14ac:dyDescent="0.15">
      <c r="A2074" t="s">
        <v>908</v>
      </c>
      <c r="B2074" t="s">
        <v>8</v>
      </c>
      <c r="C2074" t="s">
        <v>13</v>
      </c>
    </row>
    <row r="2075" spans="1:3" x14ac:dyDescent="0.15">
      <c r="A2075" t="s">
        <v>889</v>
      </c>
      <c r="B2075" t="s">
        <v>65</v>
      </c>
    </row>
    <row r="2076" spans="1:3" x14ac:dyDescent="0.15">
      <c r="A2076" t="s">
        <v>909</v>
      </c>
      <c r="B2076" t="s">
        <v>67</v>
      </c>
      <c r="C2076" t="s">
        <v>68</v>
      </c>
    </row>
    <row r="2077" spans="1:3" x14ac:dyDescent="0.15">
      <c r="A2077" t="s">
        <v>909</v>
      </c>
      <c r="B2077" t="s">
        <v>69</v>
      </c>
      <c r="C2077" t="s">
        <v>53</v>
      </c>
    </row>
    <row r="2078" spans="1:3" x14ac:dyDescent="0.15">
      <c r="A2078" t="s">
        <v>909</v>
      </c>
      <c r="B2078" t="s">
        <v>70</v>
      </c>
      <c r="C2078" t="s">
        <v>53</v>
      </c>
    </row>
    <row r="2079" spans="1:3" x14ac:dyDescent="0.15">
      <c r="A2079" t="s">
        <v>909</v>
      </c>
      <c r="B2079" t="s">
        <v>71</v>
      </c>
      <c r="C2079" t="s">
        <v>72</v>
      </c>
    </row>
    <row r="2080" spans="1:3" x14ac:dyDescent="0.15">
      <c r="A2080" t="s">
        <v>909</v>
      </c>
      <c r="B2080" t="s">
        <v>73</v>
      </c>
      <c r="C2080" t="s">
        <v>53</v>
      </c>
    </row>
    <row r="2081" spans="1:3" x14ac:dyDescent="0.15">
      <c r="A2081" t="s">
        <v>909</v>
      </c>
      <c r="B2081" t="s">
        <v>74</v>
      </c>
      <c r="C2081" t="s">
        <v>53</v>
      </c>
    </row>
    <row r="2082" spans="1:3" x14ac:dyDescent="0.15">
      <c r="A2082" t="s">
        <v>909</v>
      </c>
      <c r="B2082" t="s">
        <v>75</v>
      </c>
      <c r="C2082" t="s">
        <v>53</v>
      </c>
    </row>
    <row r="2083" spans="1:3" x14ac:dyDescent="0.15">
      <c r="A2083" t="s">
        <v>909</v>
      </c>
      <c r="B2083" t="s">
        <v>76</v>
      </c>
      <c r="C2083" t="s">
        <v>53</v>
      </c>
    </row>
    <row r="2084" spans="1:3" x14ac:dyDescent="0.15">
      <c r="A2084" t="s">
        <v>909</v>
      </c>
      <c r="B2084" t="s">
        <v>77</v>
      </c>
      <c r="C2084" t="s">
        <v>53</v>
      </c>
    </row>
    <row r="2085" spans="1:3" x14ac:dyDescent="0.15">
      <c r="A2085" t="s">
        <v>909</v>
      </c>
      <c r="B2085" t="s">
        <v>78</v>
      </c>
      <c r="C2085" t="s">
        <v>26</v>
      </c>
    </row>
    <row r="2086" spans="1:3" x14ac:dyDescent="0.15">
      <c r="A2086" t="s">
        <v>909</v>
      </c>
      <c r="B2086" t="s">
        <v>79</v>
      </c>
      <c r="C2086" t="s">
        <v>53</v>
      </c>
    </row>
    <row r="2087" spans="1:3" x14ac:dyDescent="0.15">
      <c r="A2087" t="s">
        <v>909</v>
      </c>
      <c r="B2087" t="s">
        <v>80</v>
      </c>
      <c r="C2087" t="s">
        <v>53</v>
      </c>
    </row>
    <row r="2088" spans="1:3" x14ac:dyDescent="0.15">
      <c r="A2088" t="s">
        <v>909</v>
      </c>
      <c r="B2088" t="s">
        <v>81</v>
      </c>
      <c r="C2088" t="s">
        <v>53</v>
      </c>
    </row>
    <row r="2089" spans="1:3" x14ac:dyDescent="0.15">
      <c r="A2089" t="s">
        <v>909</v>
      </c>
      <c r="B2089" t="s">
        <v>82</v>
      </c>
      <c r="C2089" t="s">
        <v>72</v>
      </c>
    </row>
    <row r="2090" spans="1:3" x14ac:dyDescent="0.15">
      <c r="A2090" t="s">
        <v>909</v>
      </c>
      <c r="B2090" t="s">
        <v>83</v>
      </c>
      <c r="C2090" t="s">
        <v>26</v>
      </c>
    </row>
    <row r="2091" spans="1:3" x14ac:dyDescent="0.15">
      <c r="A2091" t="s">
        <v>909</v>
      </c>
      <c r="B2091" t="s">
        <v>84</v>
      </c>
      <c r="C2091" t="s">
        <v>53</v>
      </c>
    </row>
    <row r="2092" spans="1:3" x14ac:dyDescent="0.15">
      <c r="A2092" t="s">
        <v>909</v>
      </c>
      <c r="B2092" t="s">
        <v>85</v>
      </c>
      <c r="C2092" t="s">
        <v>53</v>
      </c>
    </row>
    <row r="2093" spans="1:3" x14ac:dyDescent="0.15">
      <c r="A2093" t="s">
        <v>909</v>
      </c>
      <c r="B2093" t="s">
        <v>86</v>
      </c>
      <c r="C2093" t="s">
        <v>72</v>
      </c>
    </row>
    <row r="2094" spans="1:3" x14ac:dyDescent="0.15">
      <c r="A2094" t="s">
        <v>909</v>
      </c>
      <c r="B2094" t="s">
        <v>87</v>
      </c>
      <c r="C2094" t="s">
        <v>26</v>
      </c>
    </row>
    <row r="2095" spans="1:3" x14ac:dyDescent="0.15">
      <c r="A2095" t="s">
        <v>909</v>
      </c>
      <c r="B2095" t="s">
        <v>88</v>
      </c>
      <c r="C2095" t="s">
        <v>26</v>
      </c>
    </row>
    <row r="2096" spans="1:3" x14ac:dyDescent="0.15">
      <c r="A2096" t="s">
        <v>909</v>
      </c>
      <c r="B2096" t="s">
        <v>89</v>
      </c>
      <c r="C2096" t="s">
        <v>26</v>
      </c>
    </row>
    <row r="2097" spans="1:3" x14ac:dyDescent="0.15">
      <c r="A2097" t="s">
        <v>909</v>
      </c>
      <c r="B2097" t="s">
        <v>90</v>
      </c>
      <c r="C2097" t="s">
        <v>53</v>
      </c>
    </row>
    <row r="2098" spans="1:3" x14ac:dyDescent="0.15">
      <c r="A2098" t="s">
        <v>909</v>
      </c>
      <c r="B2098" t="s">
        <v>91</v>
      </c>
      <c r="C2098" t="s">
        <v>53</v>
      </c>
    </row>
    <row r="2099" spans="1:3" x14ac:dyDescent="0.15">
      <c r="A2099" t="s">
        <v>909</v>
      </c>
      <c r="B2099" t="s">
        <v>92</v>
      </c>
      <c r="C2099" t="s">
        <v>26</v>
      </c>
    </row>
    <row r="2100" spans="1:3" x14ac:dyDescent="0.15">
      <c r="A2100" t="s">
        <v>909</v>
      </c>
      <c r="B2100" t="s">
        <v>93</v>
      </c>
    </row>
    <row r="2101" spans="1:3" x14ac:dyDescent="0.15">
      <c r="A2101" t="s">
        <v>910</v>
      </c>
      <c r="B2101" t="s">
        <v>899</v>
      </c>
      <c r="C2101" t="s">
        <v>53</v>
      </c>
    </row>
    <row r="2102" spans="1:3" x14ac:dyDescent="0.15">
      <c r="A2102" t="s">
        <v>888</v>
      </c>
      <c r="B2102" t="s">
        <v>288</v>
      </c>
    </row>
    <row r="2103" spans="1:3" x14ac:dyDescent="0.15">
      <c r="A2103" t="s">
        <v>911</v>
      </c>
      <c r="C2103" t="s">
        <v>20</v>
      </c>
    </row>
    <row r="2104" spans="1:3" x14ac:dyDescent="0.15">
      <c r="A2104" t="s">
        <v>911</v>
      </c>
      <c r="B2104" t="s">
        <v>21</v>
      </c>
      <c r="C2104" t="s">
        <v>9</v>
      </c>
    </row>
    <row r="2105" spans="1:3" x14ac:dyDescent="0.15">
      <c r="A2105" t="s">
        <v>911</v>
      </c>
      <c r="B2105" t="s">
        <v>8</v>
      </c>
      <c r="C2105" t="s">
        <v>9</v>
      </c>
    </row>
    <row r="2106" spans="1:3" x14ac:dyDescent="0.15">
      <c r="A2106" t="s">
        <v>911</v>
      </c>
      <c r="B2106" t="s">
        <v>22</v>
      </c>
      <c r="C2106" t="s">
        <v>23</v>
      </c>
    </row>
    <row r="2107" spans="1:3" x14ac:dyDescent="0.15">
      <c r="A2107" t="s">
        <v>911</v>
      </c>
      <c r="B2107" t="s">
        <v>24</v>
      </c>
      <c r="C2107" t="s">
        <v>9</v>
      </c>
    </row>
    <row r="2108" spans="1:3" x14ac:dyDescent="0.15">
      <c r="A2108" t="s">
        <v>911</v>
      </c>
      <c r="B2108" t="s">
        <v>25</v>
      </c>
      <c r="C2108" t="s">
        <v>26</v>
      </c>
    </row>
    <row r="2109" spans="1:3" x14ac:dyDescent="0.15">
      <c r="A2109" t="s">
        <v>911</v>
      </c>
      <c r="B2109" t="s">
        <v>27</v>
      </c>
    </row>
    <row r="2110" spans="1:3" x14ac:dyDescent="0.15">
      <c r="A2110" t="s">
        <v>912</v>
      </c>
      <c r="B2110" t="s">
        <v>913</v>
      </c>
    </row>
    <row r="2111" spans="1:3" x14ac:dyDescent="0.15">
      <c r="A2111" t="s">
        <v>914</v>
      </c>
      <c r="B2111" t="s">
        <v>8</v>
      </c>
      <c r="C2111" t="s">
        <v>9</v>
      </c>
    </row>
    <row r="2112" spans="1:3" x14ac:dyDescent="0.15">
      <c r="A2112" t="s">
        <v>912</v>
      </c>
      <c r="B2112" t="s">
        <v>915</v>
      </c>
    </row>
    <row r="2113" spans="1:3" x14ac:dyDescent="0.15">
      <c r="A2113" t="s">
        <v>916</v>
      </c>
      <c r="B2113" t="s">
        <v>8</v>
      </c>
      <c r="C2113" t="s">
        <v>9</v>
      </c>
    </row>
    <row r="2114" spans="1:3" x14ac:dyDescent="0.15">
      <c r="A2114" t="s">
        <v>912</v>
      </c>
      <c r="B2114" t="s">
        <v>178</v>
      </c>
    </row>
    <row r="2115" spans="1:3" x14ac:dyDescent="0.15">
      <c r="A2115" t="s">
        <v>917</v>
      </c>
      <c r="B2115" t="s">
        <v>8</v>
      </c>
      <c r="C2115" t="s">
        <v>9</v>
      </c>
    </row>
    <row r="2116" spans="1:3" x14ac:dyDescent="0.15">
      <c r="A2116" t="s">
        <v>917</v>
      </c>
      <c r="B2116" t="s">
        <v>918</v>
      </c>
    </row>
    <row r="2117" spans="1:3" x14ac:dyDescent="0.15">
      <c r="A2117" t="s">
        <v>919</v>
      </c>
      <c r="B2117" t="s">
        <v>8</v>
      </c>
      <c r="C2117" t="s">
        <v>9</v>
      </c>
    </row>
    <row r="2118" spans="1:3" x14ac:dyDescent="0.15">
      <c r="A2118" t="s">
        <v>917</v>
      </c>
      <c r="B2118" t="s">
        <v>920</v>
      </c>
    </row>
    <row r="2119" spans="1:3" x14ac:dyDescent="0.15">
      <c r="A2119" t="s">
        <v>921</v>
      </c>
      <c r="B2119" t="s">
        <v>8</v>
      </c>
      <c r="C2119" t="s">
        <v>9</v>
      </c>
    </row>
    <row r="2120" spans="1:3" x14ac:dyDescent="0.15">
      <c r="A2120" t="s">
        <v>921</v>
      </c>
      <c r="B2120" t="s">
        <v>922</v>
      </c>
    </row>
    <row r="2121" spans="1:3" x14ac:dyDescent="0.15">
      <c r="A2121" t="s">
        <v>923</v>
      </c>
      <c r="B2121" t="s">
        <v>8</v>
      </c>
      <c r="C2121" t="s">
        <v>9</v>
      </c>
    </row>
    <row r="2122" spans="1:3" x14ac:dyDescent="0.15">
      <c r="A2122" t="s">
        <v>921</v>
      </c>
      <c r="B2122" t="s">
        <v>924</v>
      </c>
    </row>
    <row r="2123" spans="1:3" x14ac:dyDescent="0.15">
      <c r="A2123" t="s">
        <v>925</v>
      </c>
      <c r="B2123" t="s">
        <v>8</v>
      </c>
      <c r="C2123" t="s">
        <v>9</v>
      </c>
    </row>
    <row r="2124" spans="1:3" x14ac:dyDescent="0.15">
      <c r="A2124" t="s">
        <v>921</v>
      </c>
      <c r="B2124" t="s">
        <v>926</v>
      </c>
    </row>
    <row r="2125" spans="1:3" x14ac:dyDescent="0.15">
      <c r="A2125" t="s">
        <v>927</v>
      </c>
      <c r="B2125" t="s">
        <v>8</v>
      </c>
      <c r="C2125" t="s">
        <v>9</v>
      </c>
    </row>
    <row r="2126" spans="1:3" x14ac:dyDescent="0.15">
      <c r="A2126" t="s">
        <v>921</v>
      </c>
      <c r="B2126" t="s">
        <v>928</v>
      </c>
    </row>
    <row r="2127" spans="1:3" x14ac:dyDescent="0.15">
      <c r="A2127" t="s">
        <v>929</v>
      </c>
      <c r="B2127" t="s">
        <v>8</v>
      </c>
      <c r="C2127" t="s">
        <v>9</v>
      </c>
    </row>
    <row r="2128" spans="1:3" x14ac:dyDescent="0.15">
      <c r="A2128" t="s">
        <v>921</v>
      </c>
      <c r="B2128" t="s">
        <v>930</v>
      </c>
    </row>
    <row r="2129" spans="1:3" x14ac:dyDescent="0.15">
      <c r="A2129" t="s">
        <v>931</v>
      </c>
      <c r="B2129" t="s">
        <v>8</v>
      </c>
      <c r="C2129" t="s">
        <v>9</v>
      </c>
    </row>
    <row r="2130" spans="1:3" x14ac:dyDescent="0.15">
      <c r="A2130" t="s">
        <v>921</v>
      </c>
      <c r="B2130" t="s">
        <v>932</v>
      </c>
    </row>
    <row r="2131" spans="1:3" x14ac:dyDescent="0.15">
      <c r="A2131" t="s">
        <v>933</v>
      </c>
      <c r="B2131" t="s">
        <v>8</v>
      </c>
      <c r="C2131" t="s">
        <v>9</v>
      </c>
    </row>
    <row r="2132" spans="1:3" x14ac:dyDescent="0.15">
      <c r="A2132" t="s">
        <v>917</v>
      </c>
      <c r="B2132" t="s">
        <v>934</v>
      </c>
    </row>
    <row r="2133" spans="1:3" x14ac:dyDescent="0.15">
      <c r="A2133" t="s">
        <v>935</v>
      </c>
      <c r="B2133" t="s">
        <v>8</v>
      </c>
      <c r="C2133" t="s">
        <v>9</v>
      </c>
    </row>
    <row r="2134" spans="1:3" x14ac:dyDescent="0.15">
      <c r="A2134" t="s">
        <v>917</v>
      </c>
      <c r="B2134" t="s">
        <v>936</v>
      </c>
    </row>
    <row r="2135" spans="1:3" x14ac:dyDescent="0.15">
      <c r="A2135" t="s">
        <v>937</v>
      </c>
      <c r="B2135" t="s">
        <v>8</v>
      </c>
      <c r="C2135" t="s">
        <v>9</v>
      </c>
    </row>
    <row r="2136" spans="1:3" x14ac:dyDescent="0.15">
      <c r="A2136" t="s">
        <v>917</v>
      </c>
      <c r="B2136" t="s">
        <v>938</v>
      </c>
    </row>
    <row r="2137" spans="1:3" x14ac:dyDescent="0.15">
      <c r="A2137" t="s">
        <v>939</v>
      </c>
      <c r="B2137" t="s">
        <v>8</v>
      </c>
      <c r="C2137" t="s">
        <v>9</v>
      </c>
    </row>
    <row r="2138" spans="1:3" x14ac:dyDescent="0.15">
      <c r="A2138" t="s">
        <v>939</v>
      </c>
      <c r="B2138" t="s">
        <v>940</v>
      </c>
    </row>
    <row r="2139" spans="1:3" x14ac:dyDescent="0.15">
      <c r="A2139" t="s">
        <v>941</v>
      </c>
      <c r="B2139" t="s">
        <v>8</v>
      </c>
      <c r="C2139" t="s">
        <v>9</v>
      </c>
    </row>
    <row r="2140" spans="1:3" x14ac:dyDescent="0.15">
      <c r="A2140" t="s">
        <v>939</v>
      </c>
      <c r="B2140" t="s">
        <v>942</v>
      </c>
    </row>
    <row r="2141" spans="1:3" x14ac:dyDescent="0.15">
      <c r="A2141" t="s">
        <v>943</v>
      </c>
      <c r="B2141" t="s">
        <v>8</v>
      </c>
      <c r="C2141" t="s">
        <v>9</v>
      </c>
    </row>
    <row r="2142" spans="1:3" x14ac:dyDescent="0.15">
      <c r="A2142" t="s">
        <v>917</v>
      </c>
      <c r="B2142" t="s">
        <v>944</v>
      </c>
    </row>
    <row r="2143" spans="1:3" x14ac:dyDescent="0.15">
      <c r="A2143" t="s">
        <v>945</v>
      </c>
      <c r="B2143" t="s">
        <v>8</v>
      </c>
      <c r="C2143" t="s">
        <v>9</v>
      </c>
    </row>
    <row r="2144" spans="1:3" x14ac:dyDescent="0.15">
      <c r="A2144" t="s">
        <v>945</v>
      </c>
      <c r="B2144" t="s">
        <v>180</v>
      </c>
    </row>
    <row r="2145" spans="1:3" x14ac:dyDescent="0.15">
      <c r="A2145" t="s">
        <v>946</v>
      </c>
      <c r="B2145" t="s">
        <v>8</v>
      </c>
      <c r="C2145" t="s">
        <v>9</v>
      </c>
    </row>
    <row r="2146" spans="1:3" x14ac:dyDescent="0.15">
      <c r="A2146" t="s">
        <v>945</v>
      </c>
      <c r="B2146" t="s">
        <v>184</v>
      </c>
    </row>
    <row r="2147" spans="1:3" x14ac:dyDescent="0.15">
      <c r="A2147" t="s">
        <v>947</v>
      </c>
      <c r="B2147" t="s">
        <v>8</v>
      </c>
      <c r="C2147" t="s">
        <v>9</v>
      </c>
    </row>
    <row r="2148" spans="1:3" x14ac:dyDescent="0.15">
      <c r="A2148" t="s">
        <v>912</v>
      </c>
      <c r="B2148" t="s">
        <v>102</v>
      </c>
    </row>
    <row r="2149" spans="1:3" x14ac:dyDescent="0.15">
      <c r="A2149" t="s">
        <v>948</v>
      </c>
      <c r="B2149" t="s">
        <v>8</v>
      </c>
      <c r="C2149" t="s">
        <v>9</v>
      </c>
    </row>
    <row r="2150" spans="1:3" x14ac:dyDescent="0.15">
      <c r="A2150" t="s">
        <v>912</v>
      </c>
      <c r="B2150" t="s">
        <v>949</v>
      </c>
    </row>
    <row r="2151" spans="1:3" x14ac:dyDescent="0.15">
      <c r="A2151" t="s">
        <v>950</v>
      </c>
      <c r="B2151" t="s">
        <v>8</v>
      </c>
      <c r="C2151" t="s">
        <v>9</v>
      </c>
    </row>
    <row r="2152" spans="1:3" x14ac:dyDescent="0.15">
      <c r="A2152" t="s">
        <v>911</v>
      </c>
      <c r="B2152" t="s">
        <v>50</v>
      </c>
    </row>
    <row r="2153" spans="1:3" x14ac:dyDescent="0.15">
      <c r="A2153" t="s">
        <v>951</v>
      </c>
      <c r="B2153" t="s">
        <v>952</v>
      </c>
      <c r="C2153" t="s">
        <v>53</v>
      </c>
    </row>
    <row r="2154" spans="1:3" x14ac:dyDescent="0.15">
      <c r="A2154" t="s">
        <v>951</v>
      </c>
      <c r="B2154" t="s">
        <v>953</v>
      </c>
      <c r="C2154" t="s">
        <v>53</v>
      </c>
    </row>
    <row r="2155" spans="1:3" x14ac:dyDescent="0.15">
      <c r="A2155" t="s">
        <v>951</v>
      </c>
      <c r="B2155" t="s">
        <v>954</v>
      </c>
      <c r="C2155" t="s">
        <v>53</v>
      </c>
    </row>
    <row r="2156" spans="1:3" x14ac:dyDescent="0.15">
      <c r="A2156" t="s">
        <v>951</v>
      </c>
      <c r="B2156" t="s">
        <v>955</v>
      </c>
      <c r="C2156" t="s">
        <v>53</v>
      </c>
    </row>
    <row r="2157" spans="1:3" x14ac:dyDescent="0.15">
      <c r="A2157" t="s">
        <v>951</v>
      </c>
      <c r="B2157" t="s">
        <v>899</v>
      </c>
      <c r="C2157" t="s">
        <v>53</v>
      </c>
    </row>
    <row r="2158" spans="1:3" x14ac:dyDescent="0.15">
      <c r="A2158" t="s">
        <v>951</v>
      </c>
      <c r="B2158" t="s">
        <v>956</v>
      </c>
      <c r="C2158" t="s">
        <v>53</v>
      </c>
    </row>
    <row r="2159" spans="1:3" x14ac:dyDescent="0.15">
      <c r="A2159" t="s">
        <v>951</v>
      </c>
      <c r="B2159" t="s">
        <v>957</v>
      </c>
      <c r="C2159" t="s">
        <v>53</v>
      </c>
    </row>
    <row r="2160" spans="1:3" x14ac:dyDescent="0.15">
      <c r="A2160" t="s">
        <v>951</v>
      </c>
      <c r="B2160" t="s">
        <v>958</v>
      </c>
      <c r="C2160" t="s">
        <v>53</v>
      </c>
    </row>
    <row r="2161" spans="1:3" x14ac:dyDescent="0.15">
      <c r="A2161" t="s">
        <v>951</v>
      </c>
      <c r="B2161" t="s">
        <v>959</v>
      </c>
      <c r="C2161" t="s">
        <v>53</v>
      </c>
    </row>
    <row r="2162" spans="1:3" x14ac:dyDescent="0.15">
      <c r="A2162" t="s">
        <v>951</v>
      </c>
      <c r="B2162" t="s">
        <v>960</v>
      </c>
      <c r="C2162" t="s">
        <v>53</v>
      </c>
    </row>
    <row r="2163" spans="1:3" x14ac:dyDescent="0.15">
      <c r="A2163" t="s">
        <v>951</v>
      </c>
      <c r="B2163" t="s">
        <v>961</v>
      </c>
      <c r="C2163" t="s">
        <v>53</v>
      </c>
    </row>
    <row r="2164" spans="1:3" x14ac:dyDescent="0.15">
      <c r="A2164" t="s">
        <v>951</v>
      </c>
      <c r="B2164" t="s">
        <v>962</v>
      </c>
      <c r="C2164" t="s">
        <v>53</v>
      </c>
    </row>
    <row r="2165" spans="1:3" x14ac:dyDescent="0.15">
      <c r="A2165" t="s">
        <v>951</v>
      </c>
      <c r="B2165" t="s">
        <v>963</v>
      </c>
      <c r="C2165" t="s">
        <v>53</v>
      </c>
    </row>
    <row r="2166" spans="1:3" x14ac:dyDescent="0.15">
      <c r="A2166" t="s">
        <v>951</v>
      </c>
      <c r="B2166" t="s">
        <v>964</v>
      </c>
      <c r="C2166" t="s">
        <v>53</v>
      </c>
    </row>
    <row r="2167" spans="1:3" x14ac:dyDescent="0.15">
      <c r="A2167" t="s">
        <v>951</v>
      </c>
      <c r="B2167" t="s">
        <v>965</v>
      </c>
      <c r="C2167" t="s">
        <v>53</v>
      </c>
    </row>
    <row r="2168" spans="1:3" x14ac:dyDescent="0.15">
      <c r="A2168" t="s">
        <v>911</v>
      </c>
      <c r="B2168" t="s">
        <v>57</v>
      </c>
    </row>
    <row r="2169" spans="1:3" x14ac:dyDescent="0.15">
      <c r="A2169" t="s">
        <v>966</v>
      </c>
      <c r="B2169" t="s">
        <v>8</v>
      </c>
      <c r="C2169" t="s">
        <v>13</v>
      </c>
    </row>
    <row r="2170" spans="1:3" x14ac:dyDescent="0.15">
      <c r="A2170" t="s">
        <v>966</v>
      </c>
      <c r="B2170" t="s">
        <v>27</v>
      </c>
    </row>
    <row r="2171" spans="1:3" x14ac:dyDescent="0.15">
      <c r="A2171" t="s">
        <v>967</v>
      </c>
      <c r="B2171" t="s">
        <v>913</v>
      </c>
    </row>
    <row r="2172" spans="1:3" x14ac:dyDescent="0.15">
      <c r="A2172" t="s">
        <v>968</v>
      </c>
      <c r="B2172" t="s">
        <v>8</v>
      </c>
      <c r="C2172" t="s">
        <v>13</v>
      </c>
    </row>
    <row r="2173" spans="1:3" x14ac:dyDescent="0.15">
      <c r="A2173" t="s">
        <v>967</v>
      </c>
      <c r="B2173" t="s">
        <v>915</v>
      </c>
    </row>
    <row r="2174" spans="1:3" x14ac:dyDescent="0.15">
      <c r="A2174" t="s">
        <v>969</v>
      </c>
      <c r="B2174" t="s">
        <v>8</v>
      </c>
      <c r="C2174" t="s">
        <v>13</v>
      </c>
    </row>
    <row r="2175" spans="1:3" x14ac:dyDescent="0.15">
      <c r="A2175" t="s">
        <v>967</v>
      </c>
      <c r="B2175" t="s">
        <v>178</v>
      </c>
    </row>
    <row r="2176" spans="1:3" x14ac:dyDescent="0.15">
      <c r="A2176" t="s">
        <v>970</v>
      </c>
      <c r="B2176" t="s">
        <v>8</v>
      </c>
      <c r="C2176" t="s">
        <v>13</v>
      </c>
    </row>
    <row r="2177" spans="1:3" x14ac:dyDescent="0.15">
      <c r="A2177" t="s">
        <v>970</v>
      </c>
      <c r="B2177" t="s">
        <v>918</v>
      </c>
    </row>
    <row r="2178" spans="1:3" x14ac:dyDescent="0.15">
      <c r="A2178" t="s">
        <v>971</v>
      </c>
      <c r="B2178" t="s">
        <v>8</v>
      </c>
      <c r="C2178" t="s">
        <v>13</v>
      </c>
    </row>
    <row r="2179" spans="1:3" x14ac:dyDescent="0.15">
      <c r="A2179" t="s">
        <v>970</v>
      </c>
      <c r="B2179" t="s">
        <v>920</v>
      </c>
    </row>
    <row r="2180" spans="1:3" x14ac:dyDescent="0.15">
      <c r="A2180" t="s">
        <v>972</v>
      </c>
      <c r="B2180" t="s">
        <v>8</v>
      </c>
      <c r="C2180" t="s">
        <v>13</v>
      </c>
    </row>
    <row r="2181" spans="1:3" x14ac:dyDescent="0.15">
      <c r="A2181" t="s">
        <v>972</v>
      </c>
      <c r="B2181" t="s">
        <v>922</v>
      </c>
    </row>
    <row r="2182" spans="1:3" x14ac:dyDescent="0.15">
      <c r="A2182" t="s">
        <v>973</v>
      </c>
      <c r="B2182" t="s">
        <v>8</v>
      </c>
      <c r="C2182" t="s">
        <v>13</v>
      </c>
    </row>
    <row r="2183" spans="1:3" x14ac:dyDescent="0.15">
      <c r="A2183" t="s">
        <v>972</v>
      </c>
      <c r="B2183" t="s">
        <v>924</v>
      </c>
    </row>
    <row r="2184" spans="1:3" x14ac:dyDescent="0.15">
      <c r="A2184" t="s">
        <v>974</v>
      </c>
      <c r="B2184" t="s">
        <v>8</v>
      </c>
      <c r="C2184" t="s">
        <v>13</v>
      </c>
    </row>
    <row r="2185" spans="1:3" x14ac:dyDescent="0.15">
      <c r="A2185" t="s">
        <v>972</v>
      </c>
      <c r="B2185" t="s">
        <v>926</v>
      </c>
    </row>
    <row r="2186" spans="1:3" x14ac:dyDescent="0.15">
      <c r="A2186" t="s">
        <v>975</v>
      </c>
      <c r="B2186" t="s">
        <v>8</v>
      </c>
      <c r="C2186" t="s">
        <v>13</v>
      </c>
    </row>
    <row r="2187" spans="1:3" x14ac:dyDescent="0.15">
      <c r="A2187" t="s">
        <v>972</v>
      </c>
      <c r="B2187" t="s">
        <v>928</v>
      </c>
    </row>
    <row r="2188" spans="1:3" x14ac:dyDescent="0.15">
      <c r="A2188" t="s">
        <v>976</v>
      </c>
      <c r="B2188" t="s">
        <v>8</v>
      </c>
      <c r="C2188" t="s">
        <v>13</v>
      </c>
    </row>
    <row r="2189" spans="1:3" x14ac:dyDescent="0.15">
      <c r="A2189" t="s">
        <v>972</v>
      </c>
      <c r="B2189" t="s">
        <v>930</v>
      </c>
    </row>
    <row r="2190" spans="1:3" x14ac:dyDescent="0.15">
      <c r="A2190" t="s">
        <v>977</v>
      </c>
      <c r="B2190" t="s">
        <v>8</v>
      </c>
      <c r="C2190" t="s">
        <v>13</v>
      </c>
    </row>
    <row r="2191" spans="1:3" x14ac:dyDescent="0.15">
      <c r="A2191" t="s">
        <v>972</v>
      </c>
      <c r="B2191" t="s">
        <v>932</v>
      </c>
    </row>
    <row r="2192" spans="1:3" x14ac:dyDescent="0.15">
      <c r="A2192" t="s">
        <v>978</v>
      </c>
      <c r="B2192" t="s">
        <v>8</v>
      </c>
      <c r="C2192" t="s">
        <v>13</v>
      </c>
    </row>
    <row r="2193" spans="1:3" x14ac:dyDescent="0.15">
      <c r="A2193" t="s">
        <v>970</v>
      </c>
      <c r="B2193" t="s">
        <v>934</v>
      </c>
    </row>
    <row r="2194" spans="1:3" x14ac:dyDescent="0.15">
      <c r="A2194" t="s">
        <v>979</v>
      </c>
      <c r="B2194" t="s">
        <v>8</v>
      </c>
      <c r="C2194" t="s">
        <v>13</v>
      </c>
    </row>
    <row r="2195" spans="1:3" x14ac:dyDescent="0.15">
      <c r="A2195" t="s">
        <v>970</v>
      </c>
      <c r="B2195" t="s">
        <v>936</v>
      </c>
    </row>
    <row r="2196" spans="1:3" x14ac:dyDescent="0.15">
      <c r="A2196" t="s">
        <v>980</v>
      </c>
      <c r="B2196" t="s">
        <v>8</v>
      </c>
      <c r="C2196" t="s">
        <v>13</v>
      </c>
    </row>
    <row r="2197" spans="1:3" x14ac:dyDescent="0.15">
      <c r="A2197" t="s">
        <v>970</v>
      </c>
      <c r="B2197" t="s">
        <v>938</v>
      </c>
    </row>
    <row r="2198" spans="1:3" x14ac:dyDescent="0.15">
      <c r="A2198" t="s">
        <v>981</v>
      </c>
      <c r="B2198" t="s">
        <v>8</v>
      </c>
      <c r="C2198" t="s">
        <v>13</v>
      </c>
    </row>
    <row r="2199" spans="1:3" x14ac:dyDescent="0.15">
      <c r="A2199" t="s">
        <v>981</v>
      </c>
      <c r="B2199" t="s">
        <v>940</v>
      </c>
    </row>
    <row r="2200" spans="1:3" x14ac:dyDescent="0.15">
      <c r="A2200" t="s">
        <v>982</v>
      </c>
      <c r="B2200" t="s">
        <v>8</v>
      </c>
      <c r="C2200" t="s">
        <v>13</v>
      </c>
    </row>
    <row r="2201" spans="1:3" x14ac:dyDescent="0.15">
      <c r="A2201" t="s">
        <v>981</v>
      </c>
      <c r="B2201" t="s">
        <v>942</v>
      </c>
    </row>
    <row r="2202" spans="1:3" x14ac:dyDescent="0.15">
      <c r="A2202" t="s">
        <v>983</v>
      </c>
      <c r="B2202" t="s">
        <v>8</v>
      </c>
      <c r="C2202" t="s">
        <v>13</v>
      </c>
    </row>
    <row r="2203" spans="1:3" x14ac:dyDescent="0.15">
      <c r="A2203" t="s">
        <v>970</v>
      </c>
      <c r="B2203" t="s">
        <v>944</v>
      </c>
    </row>
    <row r="2204" spans="1:3" x14ac:dyDescent="0.15">
      <c r="A2204" t="s">
        <v>984</v>
      </c>
      <c r="B2204" t="s">
        <v>8</v>
      </c>
      <c r="C2204" t="s">
        <v>13</v>
      </c>
    </row>
    <row r="2205" spans="1:3" x14ac:dyDescent="0.15">
      <c r="A2205" t="s">
        <v>984</v>
      </c>
      <c r="B2205" t="s">
        <v>180</v>
      </c>
    </row>
    <row r="2206" spans="1:3" x14ac:dyDescent="0.15">
      <c r="A2206" t="s">
        <v>985</v>
      </c>
      <c r="B2206" t="s">
        <v>8</v>
      </c>
      <c r="C2206" t="s">
        <v>13</v>
      </c>
    </row>
    <row r="2207" spans="1:3" x14ac:dyDescent="0.15">
      <c r="A2207" t="s">
        <v>984</v>
      </c>
      <c r="B2207" t="s">
        <v>184</v>
      </c>
    </row>
    <row r="2208" spans="1:3" x14ac:dyDescent="0.15">
      <c r="A2208" t="s">
        <v>986</v>
      </c>
      <c r="B2208" t="s">
        <v>8</v>
      </c>
      <c r="C2208" t="s">
        <v>13</v>
      </c>
    </row>
    <row r="2209" spans="1:3" x14ac:dyDescent="0.15">
      <c r="A2209" t="s">
        <v>967</v>
      </c>
      <c r="B2209" t="s">
        <v>102</v>
      </c>
    </row>
    <row r="2210" spans="1:3" x14ac:dyDescent="0.15">
      <c r="A2210" t="s">
        <v>987</v>
      </c>
      <c r="B2210" t="s">
        <v>8</v>
      </c>
      <c r="C2210" t="s">
        <v>13</v>
      </c>
    </row>
    <row r="2211" spans="1:3" x14ac:dyDescent="0.15">
      <c r="A2211" t="s">
        <v>967</v>
      </c>
      <c r="B2211" t="s">
        <v>949</v>
      </c>
    </row>
    <row r="2212" spans="1:3" x14ac:dyDescent="0.15">
      <c r="A2212" t="s">
        <v>988</v>
      </c>
      <c r="B2212" t="s">
        <v>8</v>
      </c>
      <c r="C2212" t="s">
        <v>13</v>
      </c>
    </row>
    <row r="2213" spans="1:3" x14ac:dyDescent="0.15">
      <c r="A2213" t="s">
        <v>911</v>
      </c>
      <c r="B2213" t="s">
        <v>65</v>
      </c>
    </row>
    <row r="2214" spans="1:3" x14ac:dyDescent="0.15">
      <c r="A2214" t="s">
        <v>989</v>
      </c>
      <c r="B2214" t="s">
        <v>67</v>
      </c>
      <c r="C2214" t="s">
        <v>68</v>
      </c>
    </row>
    <row r="2215" spans="1:3" x14ac:dyDescent="0.15">
      <c r="A2215" t="s">
        <v>989</v>
      </c>
      <c r="B2215" t="s">
        <v>69</v>
      </c>
      <c r="C2215" t="s">
        <v>53</v>
      </c>
    </row>
    <row r="2216" spans="1:3" x14ac:dyDescent="0.15">
      <c r="A2216" t="s">
        <v>989</v>
      </c>
      <c r="B2216" t="s">
        <v>70</v>
      </c>
      <c r="C2216" t="s">
        <v>53</v>
      </c>
    </row>
    <row r="2217" spans="1:3" x14ac:dyDescent="0.15">
      <c r="A2217" t="s">
        <v>989</v>
      </c>
      <c r="B2217" t="s">
        <v>71</v>
      </c>
      <c r="C2217" t="s">
        <v>72</v>
      </c>
    </row>
    <row r="2218" spans="1:3" x14ac:dyDescent="0.15">
      <c r="A2218" t="s">
        <v>989</v>
      </c>
      <c r="B2218" t="s">
        <v>73</v>
      </c>
      <c r="C2218" t="s">
        <v>53</v>
      </c>
    </row>
    <row r="2219" spans="1:3" x14ac:dyDescent="0.15">
      <c r="A2219" t="s">
        <v>989</v>
      </c>
      <c r="B2219" t="s">
        <v>74</v>
      </c>
      <c r="C2219" t="s">
        <v>53</v>
      </c>
    </row>
    <row r="2220" spans="1:3" x14ac:dyDescent="0.15">
      <c r="A2220" t="s">
        <v>989</v>
      </c>
      <c r="B2220" t="s">
        <v>75</v>
      </c>
      <c r="C2220" t="s">
        <v>53</v>
      </c>
    </row>
    <row r="2221" spans="1:3" x14ac:dyDescent="0.15">
      <c r="A2221" t="s">
        <v>989</v>
      </c>
      <c r="B2221" t="s">
        <v>76</v>
      </c>
      <c r="C2221" t="s">
        <v>53</v>
      </c>
    </row>
    <row r="2222" spans="1:3" x14ac:dyDescent="0.15">
      <c r="A2222" t="s">
        <v>989</v>
      </c>
      <c r="B2222" t="s">
        <v>77</v>
      </c>
      <c r="C2222" t="s">
        <v>53</v>
      </c>
    </row>
    <row r="2223" spans="1:3" x14ac:dyDescent="0.15">
      <c r="A2223" t="s">
        <v>989</v>
      </c>
      <c r="B2223" t="s">
        <v>78</v>
      </c>
      <c r="C2223" t="s">
        <v>26</v>
      </c>
    </row>
    <row r="2224" spans="1:3" x14ac:dyDescent="0.15">
      <c r="A2224" t="s">
        <v>989</v>
      </c>
      <c r="B2224" t="s">
        <v>79</v>
      </c>
      <c r="C2224" t="s">
        <v>53</v>
      </c>
    </row>
    <row r="2225" spans="1:3" x14ac:dyDescent="0.15">
      <c r="A2225" t="s">
        <v>989</v>
      </c>
      <c r="B2225" t="s">
        <v>80</v>
      </c>
      <c r="C2225" t="s">
        <v>53</v>
      </c>
    </row>
    <row r="2226" spans="1:3" x14ac:dyDescent="0.15">
      <c r="A2226" t="s">
        <v>989</v>
      </c>
      <c r="B2226" t="s">
        <v>81</v>
      </c>
      <c r="C2226" t="s">
        <v>53</v>
      </c>
    </row>
    <row r="2227" spans="1:3" x14ac:dyDescent="0.15">
      <c r="A2227" t="s">
        <v>989</v>
      </c>
      <c r="B2227" t="s">
        <v>82</v>
      </c>
      <c r="C2227" t="s">
        <v>72</v>
      </c>
    </row>
    <row r="2228" spans="1:3" x14ac:dyDescent="0.15">
      <c r="A2228" t="s">
        <v>989</v>
      </c>
      <c r="B2228" t="s">
        <v>83</v>
      </c>
      <c r="C2228" t="s">
        <v>26</v>
      </c>
    </row>
    <row r="2229" spans="1:3" x14ac:dyDescent="0.15">
      <c r="A2229" t="s">
        <v>989</v>
      </c>
      <c r="B2229" t="s">
        <v>84</v>
      </c>
      <c r="C2229" t="s">
        <v>53</v>
      </c>
    </row>
    <row r="2230" spans="1:3" x14ac:dyDescent="0.15">
      <c r="A2230" t="s">
        <v>989</v>
      </c>
      <c r="B2230" t="s">
        <v>85</v>
      </c>
      <c r="C2230" t="s">
        <v>53</v>
      </c>
    </row>
    <row r="2231" spans="1:3" x14ac:dyDescent="0.15">
      <c r="A2231" t="s">
        <v>989</v>
      </c>
      <c r="B2231" t="s">
        <v>86</v>
      </c>
      <c r="C2231" t="s">
        <v>72</v>
      </c>
    </row>
    <row r="2232" spans="1:3" x14ac:dyDescent="0.15">
      <c r="A2232" t="s">
        <v>989</v>
      </c>
      <c r="B2232" t="s">
        <v>87</v>
      </c>
      <c r="C2232" t="s">
        <v>26</v>
      </c>
    </row>
    <row r="2233" spans="1:3" x14ac:dyDescent="0.15">
      <c r="A2233" t="s">
        <v>989</v>
      </c>
      <c r="B2233" t="s">
        <v>88</v>
      </c>
      <c r="C2233" t="s">
        <v>26</v>
      </c>
    </row>
    <row r="2234" spans="1:3" x14ac:dyDescent="0.15">
      <c r="A2234" t="s">
        <v>989</v>
      </c>
      <c r="B2234" t="s">
        <v>89</v>
      </c>
      <c r="C2234" t="s">
        <v>26</v>
      </c>
    </row>
    <row r="2235" spans="1:3" x14ac:dyDescent="0.15">
      <c r="A2235" t="s">
        <v>989</v>
      </c>
      <c r="B2235" t="s">
        <v>90</v>
      </c>
      <c r="C2235" t="s">
        <v>53</v>
      </c>
    </row>
    <row r="2236" spans="1:3" x14ac:dyDescent="0.15">
      <c r="A2236" t="s">
        <v>989</v>
      </c>
      <c r="B2236" t="s">
        <v>91</v>
      </c>
      <c r="C2236" t="s">
        <v>53</v>
      </c>
    </row>
    <row r="2237" spans="1:3" x14ac:dyDescent="0.15">
      <c r="A2237" t="s">
        <v>989</v>
      </c>
      <c r="B2237" t="s">
        <v>92</v>
      </c>
      <c r="C2237" t="s">
        <v>26</v>
      </c>
    </row>
    <row r="2238" spans="1:3" x14ac:dyDescent="0.15">
      <c r="A2238" t="s">
        <v>989</v>
      </c>
      <c r="B2238" t="s">
        <v>93</v>
      </c>
    </row>
    <row r="2239" spans="1:3" x14ac:dyDescent="0.15">
      <c r="A2239" t="s">
        <v>990</v>
      </c>
      <c r="B2239" t="s">
        <v>952</v>
      </c>
      <c r="C2239" t="s">
        <v>53</v>
      </c>
    </row>
    <row r="2240" spans="1:3" x14ac:dyDescent="0.15">
      <c r="A2240" t="s">
        <v>990</v>
      </c>
      <c r="B2240" t="s">
        <v>953</v>
      </c>
      <c r="C2240" t="s">
        <v>53</v>
      </c>
    </row>
    <row r="2241" spans="1:3" x14ac:dyDescent="0.15">
      <c r="A2241" t="s">
        <v>990</v>
      </c>
      <c r="B2241" t="s">
        <v>954</v>
      </c>
      <c r="C2241" t="s">
        <v>53</v>
      </c>
    </row>
    <row r="2242" spans="1:3" x14ac:dyDescent="0.15">
      <c r="A2242" t="s">
        <v>990</v>
      </c>
      <c r="B2242" t="s">
        <v>955</v>
      </c>
      <c r="C2242" t="s">
        <v>53</v>
      </c>
    </row>
    <row r="2243" spans="1:3" x14ac:dyDescent="0.15">
      <c r="A2243" t="s">
        <v>990</v>
      </c>
      <c r="B2243" t="s">
        <v>899</v>
      </c>
      <c r="C2243" t="s">
        <v>53</v>
      </c>
    </row>
    <row r="2244" spans="1:3" x14ac:dyDescent="0.15">
      <c r="A2244" t="s">
        <v>990</v>
      </c>
      <c r="B2244" t="s">
        <v>956</v>
      </c>
      <c r="C2244" t="s">
        <v>53</v>
      </c>
    </row>
    <row r="2245" spans="1:3" x14ac:dyDescent="0.15">
      <c r="A2245" t="s">
        <v>990</v>
      </c>
      <c r="B2245" t="s">
        <v>957</v>
      </c>
      <c r="C2245" t="s">
        <v>53</v>
      </c>
    </row>
    <row r="2246" spans="1:3" x14ac:dyDescent="0.15">
      <c r="A2246" t="s">
        <v>990</v>
      </c>
      <c r="B2246" t="s">
        <v>958</v>
      </c>
      <c r="C2246" t="s">
        <v>53</v>
      </c>
    </row>
    <row r="2247" spans="1:3" x14ac:dyDescent="0.15">
      <c r="A2247" t="s">
        <v>990</v>
      </c>
      <c r="B2247" t="s">
        <v>959</v>
      </c>
      <c r="C2247" t="s">
        <v>53</v>
      </c>
    </row>
    <row r="2248" spans="1:3" x14ac:dyDescent="0.15">
      <c r="A2248" t="s">
        <v>990</v>
      </c>
      <c r="B2248" t="s">
        <v>960</v>
      </c>
      <c r="C2248" t="s">
        <v>53</v>
      </c>
    </row>
    <row r="2249" spans="1:3" x14ac:dyDescent="0.15">
      <c r="A2249" t="s">
        <v>990</v>
      </c>
      <c r="B2249" t="s">
        <v>961</v>
      </c>
      <c r="C2249" t="s">
        <v>53</v>
      </c>
    </row>
    <row r="2250" spans="1:3" x14ac:dyDescent="0.15">
      <c r="A2250" t="s">
        <v>990</v>
      </c>
      <c r="B2250" t="s">
        <v>962</v>
      </c>
      <c r="C2250" t="s">
        <v>53</v>
      </c>
    </row>
    <row r="2251" spans="1:3" x14ac:dyDescent="0.15">
      <c r="A2251" t="s">
        <v>990</v>
      </c>
      <c r="B2251" t="s">
        <v>963</v>
      </c>
      <c r="C2251" t="s">
        <v>53</v>
      </c>
    </row>
    <row r="2252" spans="1:3" x14ac:dyDescent="0.15">
      <c r="A2252" t="s">
        <v>990</v>
      </c>
      <c r="B2252" t="s">
        <v>964</v>
      </c>
      <c r="C2252" t="s">
        <v>53</v>
      </c>
    </row>
    <row r="2253" spans="1:3" x14ac:dyDescent="0.15">
      <c r="A2253" t="s">
        <v>990</v>
      </c>
      <c r="B2253" t="s">
        <v>965</v>
      </c>
      <c r="C2253" t="s">
        <v>53</v>
      </c>
    </row>
    <row r="2254" spans="1:3" x14ac:dyDescent="0.15">
      <c r="A2254" t="s">
        <v>3</v>
      </c>
      <c r="B2254" t="s">
        <v>991</v>
      </c>
    </row>
    <row r="2255" spans="1:3" x14ac:dyDescent="0.15">
      <c r="A2255" t="s">
        <v>992</v>
      </c>
      <c r="B2255" t="s">
        <v>496</v>
      </c>
    </row>
    <row r="2256" spans="1:3" x14ac:dyDescent="0.15">
      <c r="A2256" t="s">
        <v>993</v>
      </c>
      <c r="B2256" t="s">
        <v>994</v>
      </c>
    </row>
    <row r="2257" spans="1:3" x14ac:dyDescent="0.15">
      <c r="A2257" t="s">
        <v>995</v>
      </c>
      <c r="C2257" t="s">
        <v>996</v>
      </c>
    </row>
    <row r="2258" spans="1:3" x14ac:dyDescent="0.15">
      <c r="A2258" t="s">
        <v>995</v>
      </c>
      <c r="B2258" t="s">
        <v>997</v>
      </c>
      <c r="C2258" t="s">
        <v>998</v>
      </c>
    </row>
    <row r="2259" spans="1:3" x14ac:dyDescent="0.15">
      <c r="A2259" t="s">
        <v>995</v>
      </c>
      <c r="B2259" t="s">
        <v>999</v>
      </c>
      <c r="C2259" t="s">
        <v>9</v>
      </c>
    </row>
    <row r="2260" spans="1:3" x14ac:dyDescent="0.15">
      <c r="A2260" t="s">
        <v>995</v>
      </c>
      <c r="B2260" t="s">
        <v>1000</v>
      </c>
      <c r="C2260" t="s">
        <v>5</v>
      </c>
    </row>
    <row r="2261" spans="1:3" x14ac:dyDescent="0.15">
      <c r="A2261" t="s">
        <v>995</v>
      </c>
      <c r="B2261" t="s">
        <v>1000</v>
      </c>
      <c r="C2261" t="s">
        <v>1001</v>
      </c>
    </row>
    <row r="2262" spans="1:3" x14ac:dyDescent="0.15">
      <c r="A2262" t="s">
        <v>995</v>
      </c>
      <c r="B2262" t="s">
        <v>1002</v>
      </c>
      <c r="C2262" t="s">
        <v>9</v>
      </c>
    </row>
    <row r="2263" spans="1:3" x14ac:dyDescent="0.15">
      <c r="A2263" t="s">
        <v>995</v>
      </c>
      <c r="B2263" t="s">
        <v>1003</v>
      </c>
      <c r="C2263" t="s">
        <v>1004</v>
      </c>
    </row>
    <row r="2264" spans="1:3" x14ac:dyDescent="0.15">
      <c r="A2264" t="s">
        <v>995</v>
      </c>
      <c r="B2264" t="s">
        <v>1005</v>
      </c>
    </row>
    <row r="2265" spans="1:3" x14ac:dyDescent="0.15">
      <c r="A2265" t="s">
        <v>1006</v>
      </c>
      <c r="B2265" t="s">
        <v>915</v>
      </c>
      <c r="C2265" t="s">
        <v>1001</v>
      </c>
    </row>
    <row r="2266" spans="1:3" x14ac:dyDescent="0.15">
      <c r="A2266" t="s">
        <v>1006</v>
      </c>
      <c r="B2266" t="s">
        <v>1007</v>
      </c>
      <c r="C2266" t="s">
        <v>1008</v>
      </c>
    </row>
    <row r="2267" spans="1:3" x14ac:dyDescent="0.15">
      <c r="A2267" t="s">
        <v>1009</v>
      </c>
      <c r="B2267" t="s">
        <v>1010</v>
      </c>
      <c r="C2267" t="s">
        <v>1011</v>
      </c>
    </row>
    <row r="2268" spans="1:3" x14ac:dyDescent="0.15">
      <c r="A2268" t="s">
        <v>1006</v>
      </c>
      <c r="B2268" t="s">
        <v>1007</v>
      </c>
      <c r="C2268" t="s">
        <v>1012</v>
      </c>
    </row>
    <row r="2269" spans="1:3" x14ac:dyDescent="0.15">
      <c r="A2269" t="s">
        <v>1013</v>
      </c>
      <c r="B2269" t="s">
        <v>1014</v>
      </c>
      <c r="C2269" t="s">
        <v>998</v>
      </c>
    </row>
    <row r="2270" spans="1:3" x14ac:dyDescent="0.15">
      <c r="A2270" t="s">
        <v>995</v>
      </c>
      <c r="B2270" t="s">
        <v>1015</v>
      </c>
    </row>
    <row r="2271" spans="1:3" x14ac:dyDescent="0.15">
      <c r="A2271" t="s">
        <v>1016</v>
      </c>
      <c r="B2271" t="s">
        <v>1017</v>
      </c>
      <c r="C2271" t="s">
        <v>1018</v>
      </c>
    </row>
    <row r="2272" spans="1:3" x14ac:dyDescent="0.15">
      <c r="A2272" t="s">
        <v>1019</v>
      </c>
      <c r="B2272" t="s">
        <v>465</v>
      </c>
      <c r="C2272" t="s">
        <v>998</v>
      </c>
    </row>
    <row r="2273" spans="1:3" x14ac:dyDescent="0.15">
      <c r="A2273" t="s">
        <v>1016</v>
      </c>
      <c r="B2273" t="s">
        <v>1017</v>
      </c>
      <c r="C2273" t="s">
        <v>1020</v>
      </c>
    </row>
    <row r="2274" spans="1:3" x14ac:dyDescent="0.15">
      <c r="A2274" t="s">
        <v>1021</v>
      </c>
      <c r="B2274" t="s">
        <v>465</v>
      </c>
      <c r="C2274" t="s">
        <v>998</v>
      </c>
    </row>
    <row r="2275" spans="1:3" x14ac:dyDescent="0.15">
      <c r="A2275" t="s">
        <v>1016</v>
      </c>
      <c r="B2275" t="s">
        <v>1017</v>
      </c>
      <c r="C2275" t="s">
        <v>1022</v>
      </c>
    </row>
    <row r="2276" spans="1:3" x14ac:dyDescent="0.15">
      <c r="A2276" t="s">
        <v>1023</v>
      </c>
      <c r="B2276" t="s">
        <v>465</v>
      </c>
      <c r="C2276" t="s">
        <v>998</v>
      </c>
    </row>
    <row r="2277" spans="1:3" x14ac:dyDescent="0.15">
      <c r="A2277" t="s">
        <v>1016</v>
      </c>
      <c r="B2277" t="s">
        <v>1017</v>
      </c>
      <c r="C2277" t="s">
        <v>1024</v>
      </c>
    </row>
    <row r="2278" spans="1:3" x14ac:dyDescent="0.15">
      <c r="A2278" t="s">
        <v>1025</v>
      </c>
      <c r="B2278" t="s">
        <v>465</v>
      </c>
      <c r="C2278" t="s">
        <v>998</v>
      </c>
    </row>
    <row r="2279" spans="1:3" x14ac:dyDescent="0.15">
      <c r="A2279" t="s">
        <v>1016</v>
      </c>
      <c r="B2279" t="s">
        <v>1017</v>
      </c>
      <c r="C2279" t="s">
        <v>1026</v>
      </c>
    </row>
    <row r="2280" spans="1:3" x14ac:dyDescent="0.15">
      <c r="A2280" t="s">
        <v>1027</v>
      </c>
      <c r="B2280" t="s">
        <v>465</v>
      </c>
      <c r="C2280" t="s">
        <v>998</v>
      </c>
    </row>
    <row r="2281" spans="1:3" x14ac:dyDescent="0.15">
      <c r="A2281" t="s">
        <v>1016</v>
      </c>
      <c r="B2281" t="s">
        <v>1017</v>
      </c>
      <c r="C2281" t="s">
        <v>1028</v>
      </c>
    </row>
    <row r="2282" spans="1:3" x14ac:dyDescent="0.15">
      <c r="A2282" t="s">
        <v>1029</v>
      </c>
      <c r="B2282" t="s">
        <v>465</v>
      </c>
      <c r="C2282" t="s">
        <v>998</v>
      </c>
    </row>
    <row r="2283" spans="1:3" x14ac:dyDescent="0.15">
      <c r="A2283" t="s">
        <v>1016</v>
      </c>
      <c r="B2283" t="s">
        <v>1017</v>
      </c>
      <c r="C2283" t="s">
        <v>1030</v>
      </c>
    </row>
    <row r="2284" spans="1:3" x14ac:dyDescent="0.15">
      <c r="A2284" t="s">
        <v>1031</v>
      </c>
      <c r="B2284" t="s">
        <v>465</v>
      </c>
      <c r="C2284" t="s">
        <v>998</v>
      </c>
    </row>
    <row r="2285" spans="1:3" x14ac:dyDescent="0.15">
      <c r="A2285" t="s">
        <v>1016</v>
      </c>
      <c r="B2285" t="s">
        <v>1007</v>
      </c>
      <c r="C2285" t="s">
        <v>1032</v>
      </c>
    </row>
    <row r="2286" spans="1:3" x14ac:dyDescent="0.15">
      <c r="A2286" t="s">
        <v>1033</v>
      </c>
      <c r="B2286" t="s">
        <v>1034</v>
      </c>
      <c r="C2286" t="s">
        <v>484</v>
      </c>
    </row>
    <row r="2287" spans="1:3" x14ac:dyDescent="0.15">
      <c r="A2287" t="s">
        <v>1033</v>
      </c>
      <c r="B2287" t="s">
        <v>999</v>
      </c>
      <c r="C2287" t="s">
        <v>9</v>
      </c>
    </row>
    <row r="2288" spans="1:3" x14ac:dyDescent="0.15">
      <c r="A2288" t="s">
        <v>1033</v>
      </c>
      <c r="B2288" t="s">
        <v>465</v>
      </c>
      <c r="C2288" t="s">
        <v>1035</v>
      </c>
    </row>
    <row r="2289" spans="1:3" x14ac:dyDescent="0.15">
      <c r="A2289" t="s">
        <v>1033</v>
      </c>
      <c r="B2289" t="s">
        <v>465</v>
      </c>
      <c r="C2289" t="s">
        <v>998</v>
      </c>
    </row>
    <row r="2290" spans="1:3" x14ac:dyDescent="0.15">
      <c r="A2290" t="s">
        <v>1033</v>
      </c>
      <c r="B2290" t="s">
        <v>133</v>
      </c>
      <c r="C2290" t="s">
        <v>9</v>
      </c>
    </row>
    <row r="2291" spans="1:3" x14ac:dyDescent="0.15">
      <c r="A2291" t="s">
        <v>1033</v>
      </c>
      <c r="B2291" t="s">
        <v>1036</v>
      </c>
    </row>
    <row r="2292" spans="1:3" x14ac:dyDescent="0.15">
      <c r="A2292" t="s">
        <v>1037</v>
      </c>
      <c r="B2292" t="s">
        <v>1038</v>
      </c>
      <c r="C2292" t="s">
        <v>7</v>
      </c>
    </row>
    <row r="2293" spans="1:3" x14ac:dyDescent="0.15">
      <c r="A2293" t="s">
        <v>1037</v>
      </c>
      <c r="B2293" t="s">
        <v>1039</v>
      </c>
      <c r="C2293" t="s">
        <v>1040</v>
      </c>
    </row>
    <row r="2294" spans="1:3" x14ac:dyDescent="0.15">
      <c r="A2294" t="s">
        <v>1037</v>
      </c>
      <c r="B2294" t="s">
        <v>1039</v>
      </c>
      <c r="C2294" t="s">
        <v>1041</v>
      </c>
    </row>
    <row r="2295" spans="1:3" x14ac:dyDescent="0.15">
      <c r="A2295" t="s">
        <v>1037</v>
      </c>
      <c r="B2295" t="s">
        <v>1042</v>
      </c>
      <c r="C2295" t="s">
        <v>1043</v>
      </c>
    </row>
    <row r="2296" spans="1:3" x14ac:dyDescent="0.15">
      <c r="A2296" t="s">
        <v>1016</v>
      </c>
      <c r="B2296" t="s">
        <v>1007</v>
      </c>
      <c r="C2296" t="s">
        <v>1044</v>
      </c>
    </row>
    <row r="2297" spans="1:3" x14ac:dyDescent="0.15">
      <c r="A2297" t="s">
        <v>1045</v>
      </c>
      <c r="B2297" t="s">
        <v>1034</v>
      </c>
      <c r="C2297" t="s">
        <v>484</v>
      </c>
    </row>
    <row r="2298" spans="1:3" x14ac:dyDescent="0.15">
      <c r="A2298" t="s">
        <v>1045</v>
      </c>
      <c r="B2298" t="s">
        <v>999</v>
      </c>
      <c r="C2298" t="s">
        <v>9</v>
      </c>
    </row>
    <row r="2299" spans="1:3" x14ac:dyDescent="0.15">
      <c r="A2299" t="s">
        <v>1045</v>
      </c>
      <c r="B2299" t="s">
        <v>465</v>
      </c>
      <c r="C2299" t="s">
        <v>1035</v>
      </c>
    </row>
    <row r="2300" spans="1:3" x14ac:dyDescent="0.15">
      <c r="A2300" t="s">
        <v>1045</v>
      </c>
      <c r="B2300" t="s">
        <v>465</v>
      </c>
      <c r="C2300" t="s">
        <v>998</v>
      </c>
    </row>
    <row r="2301" spans="1:3" x14ac:dyDescent="0.15">
      <c r="A2301" t="s">
        <v>1045</v>
      </c>
      <c r="B2301" t="s">
        <v>133</v>
      </c>
      <c r="C2301" t="s">
        <v>9</v>
      </c>
    </row>
    <row r="2302" spans="1:3" x14ac:dyDescent="0.15">
      <c r="A2302" t="s">
        <v>1045</v>
      </c>
      <c r="B2302" t="s">
        <v>1036</v>
      </c>
    </row>
    <row r="2303" spans="1:3" x14ac:dyDescent="0.15">
      <c r="A2303" t="s">
        <v>1046</v>
      </c>
      <c r="B2303" t="s">
        <v>1038</v>
      </c>
      <c r="C2303" t="s">
        <v>7</v>
      </c>
    </row>
    <row r="2304" spans="1:3" x14ac:dyDescent="0.15">
      <c r="A2304" t="s">
        <v>1046</v>
      </c>
      <c r="B2304" t="s">
        <v>1039</v>
      </c>
      <c r="C2304" t="s">
        <v>1040</v>
      </c>
    </row>
    <row r="2305" spans="1:3" x14ac:dyDescent="0.15">
      <c r="A2305" t="s">
        <v>1046</v>
      </c>
      <c r="B2305" t="s">
        <v>1039</v>
      </c>
      <c r="C2305" t="s">
        <v>1041</v>
      </c>
    </row>
    <row r="2306" spans="1:3" x14ac:dyDescent="0.15">
      <c r="A2306" t="s">
        <v>1046</v>
      </c>
      <c r="B2306" t="s">
        <v>1042</v>
      </c>
      <c r="C2306" t="s">
        <v>1043</v>
      </c>
    </row>
    <row r="2307" spans="1:3" x14ac:dyDescent="0.15">
      <c r="A2307" t="s">
        <v>1016</v>
      </c>
      <c r="B2307" t="s">
        <v>1007</v>
      </c>
      <c r="C2307" t="s">
        <v>1047</v>
      </c>
    </row>
    <row r="2308" spans="1:3" x14ac:dyDescent="0.15">
      <c r="A2308" t="s">
        <v>1048</v>
      </c>
      <c r="B2308" t="s">
        <v>1034</v>
      </c>
      <c r="C2308" t="s">
        <v>484</v>
      </c>
    </row>
    <row r="2309" spans="1:3" x14ac:dyDescent="0.15">
      <c r="A2309" t="s">
        <v>1048</v>
      </c>
      <c r="B2309" t="s">
        <v>999</v>
      </c>
      <c r="C2309" t="s">
        <v>9</v>
      </c>
    </row>
    <row r="2310" spans="1:3" x14ac:dyDescent="0.15">
      <c r="A2310" t="s">
        <v>1048</v>
      </c>
      <c r="B2310" t="s">
        <v>465</v>
      </c>
      <c r="C2310" t="s">
        <v>1035</v>
      </c>
    </row>
    <row r="2311" spans="1:3" x14ac:dyDescent="0.15">
      <c r="A2311" t="s">
        <v>1048</v>
      </c>
      <c r="B2311" t="s">
        <v>465</v>
      </c>
      <c r="C2311" t="s">
        <v>998</v>
      </c>
    </row>
    <row r="2312" spans="1:3" x14ac:dyDescent="0.15">
      <c r="A2312" t="s">
        <v>1048</v>
      </c>
      <c r="B2312" t="s">
        <v>133</v>
      </c>
      <c r="C2312" t="s">
        <v>9</v>
      </c>
    </row>
    <row r="2313" spans="1:3" x14ac:dyDescent="0.15">
      <c r="A2313" t="s">
        <v>1048</v>
      </c>
      <c r="B2313" t="s">
        <v>1036</v>
      </c>
    </row>
    <row r="2314" spans="1:3" x14ac:dyDescent="0.15">
      <c r="A2314" t="s">
        <v>1049</v>
      </c>
      <c r="B2314" t="s">
        <v>1038</v>
      </c>
      <c r="C2314" t="s">
        <v>7</v>
      </c>
    </row>
    <row r="2315" spans="1:3" x14ac:dyDescent="0.15">
      <c r="A2315" t="s">
        <v>1049</v>
      </c>
      <c r="B2315" t="s">
        <v>1039</v>
      </c>
      <c r="C2315" t="s">
        <v>1040</v>
      </c>
    </row>
    <row r="2316" spans="1:3" x14ac:dyDescent="0.15">
      <c r="A2316" t="s">
        <v>1049</v>
      </c>
      <c r="B2316" t="s">
        <v>1039</v>
      </c>
      <c r="C2316" t="s">
        <v>1041</v>
      </c>
    </row>
    <row r="2317" spans="1:3" x14ac:dyDescent="0.15">
      <c r="A2317" t="s">
        <v>1049</v>
      </c>
      <c r="B2317" t="s">
        <v>1042</v>
      </c>
      <c r="C2317" t="s">
        <v>1043</v>
      </c>
    </row>
    <row r="2318" spans="1:3" x14ac:dyDescent="0.15">
      <c r="A2318" t="s">
        <v>995</v>
      </c>
      <c r="B2318" t="s">
        <v>1050</v>
      </c>
    </row>
    <row r="2319" spans="1:3" x14ac:dyDescent="0.15">
      <c r="A2319" t="s">
        <v>1051</v>
      </c>
      <c r="B2319" t="s">
        <v>1007</v>
      </c>
      <c r="C2319" t="s">
        <v>1052</v>
      </c>
    </row>
    <row r="2320" spans="1:3" x14ac:dyDescent="0.15">
      <c r="A2320" t="s">
        <v>1053</v>
      </c>
      <c r="B2320" t="s">
        <v>1054</v>
      </c>
    </row>
    <row r="2321" spans="1:3" x14ac:dyDescent="0.15">
      <c r="A2321" t="s">
        <v>1055</v>
      </c>
      <c r="B2321" t="s">
        <v>997</v>
      </c>
      <c r="C2321" t="s">
        <v>998</v>
      </c>
    </row>
    <row r="2322" spans="1:3" x14ac:dyDescent="0.15">
      <c r="A2322" t="s">
        <v>1055</v>
      </c>
      <c r="B2322" t="s">
        <v>1056</v>
      </c>
    </row>
    <row r="2323" spans="1:3" x14ac:dyDescent="0.15">
      <c r="A2323" t="s">
        <v>1057</v>
      </c>
      <c r="B2323" t="s">
        <v>1017</v>
      </c>
      <c r="C2323" t="s">
        <v>1058</v>
      </c>
    </row>
    <row r="2324" spans="1:3" x14ac:dyDescent="0.15">
      <c r="A2324" t="s">
        <v>1057</v>
      </c>
      <c r="B2324" t="s">
        <v>1017</v>
      </c>
      <c r="C2324" t="s">
        <v>1059</v>
      </c>
    </row>
    <row r="2325" spans="1:3" x14ac:dyDescent="0.15">
      <c r="A2325" t="s">
        <v>1057</v>
      </c>
      <c r="B2325" t="s">
        <v>1007</v>
      </c>
      <c r="C2325" t="s">
        <v>1060</v>
      </c>
    </row>
    <row r="2326" spans="1:3" x14ac:dyDescent="0.15">
      <c r="A2326" t="s">
        <v>1051</v>
      </c>
      <c r="B2326" t="s">
        <v>1007</v>
      </c>
      <c r="C2326" t="s">
        <v>1061</v>
      </c>
    </row>
    <row r="2327" spans="1:3" x14ac:dyDescent="0.15">
      <c r="A2327" t="s">
        <v>1062</v>
      </c>
      <c r="C2327" t="s">
        <v>1063</v>
      </c>
    </row>
    <row r="2328" spans="1:3" x14ac:dyDescent="0.15">
      <c r="A2328" t="s">
        <v>1064</v>
      </c>
      <c r="B2328" t="s">
        <v>1007</v>
      </c>
      <c r="C2328" t="s">
        <v>1065</v>
      </c>
    </row>
    <row r="2329" spans="1:3" x14ac:dyDescent="0.15">
      <c r="A2329" t="s">
        <v>1064</v>
      </c>
      <c r="B2329" t="s">
        <v>1007</v>
      </c>
      <c r="C2329" t="s">
        <v>1066</v>
      </c>
    </row>
    <row r="2330" spans="1:3" x14ac:dyDescent="0.15">
      <c r="A2330" t="s">
        <v>1062</v>
      </c>
      <c r="B2330" t="s">
        <v>1067</v>
      </c>
    </row>
    <row r="2331" spans="1:3" x14ac:dyDescent="0.15">
      <c r="A2331" t="s">
        <v>1068</v>
      </c>
      <c r="B2331" t="s">
        <v>1069</v>
      </c>
      <c r="C2331" t="s">
        <v>1070</v>
      </c>
    </row>
    <row r="2332" spans="1:3" x14ac:dyDescent="0.15">
      <c r="A2332" t="s">
        <v>1071</v>
      </c>
      <c r="C2332" t="s">
        <v>1072</v>
      </c>
    </row>
    <row r="2333" spans="1:3" x14ac:dyDescent="0.15">
      <c r="A2333" t="s">
        <v>1071</v>
      </c>
      <c r="B2333">
        <v>1356084342775</v>
      </c>
      <c r="C2333" t="s">
        <v>1073</v>
      </c>
    </row>
    <row r="2334" spans="1:3" x14ac:dyDescent="0.15">
      <c r="A2334" t="s">
        <v>1071</v>
      </c>
      <c r="B2334">
        <v>1356084342883</v>
      </c>
      <c r="C2334" t="s">
        <v>1073</v>
      </c>
    </row>
    <row r="2335" spans="1:3" x14ac:dyDescent="0.15">
      <c r="A2335" t="s">
        <v>1071</v>
      </c>
      <c r="B2335">
        <v>1356084353283</v>
      </c>
      <c r="C2335" t="s">
        <v>1073</v>
      </c>
    </row>
    <row r="2336" spans="1:3" x14ac:dyDescent="0.15">
      <c r="A2336" t="s">
        <v>1071</v>
      </c>
      <c r="B2336">
        <v>1356084354036</v>
      </c>
      <c r="C2336" t="s">
        <v>1073</v>
      </c>
    </row>
    <row r="2337" spans="1:3" x14ac:dyDescent="0.15">
      <c r="A2337" t="s">
        <v>1071</v>
      </c>
      <c r="C2337" t="s">
        <v>1074</v>
      </c>
    </row>
    <row r="2338" spans="1:3" x14ac:dyDescent="0.15">
      <c r="A2338" t="s">
        <v>1075</v>
      </c>
      <c r="C2338" t="s">
        <v>1063</v>
      </c>
    </row>
    <row r="2339" spans="1:3" x14ac:dyDescent="0.15">
      <c r="A2339" t="s">
        <v>1076</v>
      </c>
      <c r="B2339" t="s">
        <v>1007</v>
      </c>
      <c r="C2339" t="s">
        <v>1065</v>
      </c>
    </row>
    <row r="2340" spans="1:3" x14ac:dyDescent="0.15">
      <c r="A2340" t="s">
        <v>1076</v>
      </c>
      <c r="B2340" t="s">
        <v>1007</v>
      </c>
      <c r="C2340" t="s">
        <v>1066</v>
      </c>
    </row>
    <row r="2341" spans="1:3" x14ac:dyDescent="0.15">
      <c r="A2341" t="s">
        <v>1075</v>
      </c>
      <c r="B2341" t="s">
        <v>1007</v>
      </c>
      <c r="C2341" t="s">
        <v>1077</v>
      </c>
    </row>
    <row r="2342" spans="1:3" x14ac:dyDescent="0.15">
      <c r="A2342" t="s">
        <v>1078</v>
      </c>
      <c r="B2342" t="s">
        <v>1079</v>
      </c>
    </row>
    <row r="2343" spans="1:3" x14ac:dyDescent="0.15">
      <c r="A2343" t="s">
        <v>995</v>
      </c>
      <c r="B2343" t="s">
        <v>1080</v>
      </c>
    </row>
    <row r="2344" spans="1:3" x14ac:dyDescent="0.15">
      <c r="A2344" t="s">
        <v>1081</v>
      </c>
      <c r="B2344" t="s">
        <v>1082</v>
      </c>
      <c r="C2344" t="s">
        <v>1083</v>
      </c>
    </row>
    <row r="2345" spans="1:3" x14ac:dyDescent="0.15">
      <c r="A2345" t="s">
        <v>1081</v>
      </c>
      <c r="B2345" t="s">
        <v>1084</v>
      </c>
      <c r="C2345" t="s">
        <v>1085</v>
      </c>
    </row>
    <row r="2346" spans="1:3" x14ac:dyDescent="0.15">
      <c r="A2346" t="s">
        <v>1081</v>
      </c>
      <c r="B2346" t="s">
        <v>1086</v>
      </c>
      <c r="C2346" t="s">
        <v>1087</v>
      </c>
    </row>
    <row r="2347" spans="1:3" x14ac:dyDescent="0.15">
      <c r="A2347" t="s">
        <v>1081</v>
      </c>
      <c r="B2347" t="s">
        <v>1086</v>
      </c>
      <c r="C2347" t="s">
        <v>1088</v>
      </c>
    </row>
    <row r="2348" spans="1:3" x14ac:dyDescent="0.15">
      <c r="A2348" t="s">
        <v>1081</v>
      </c>
      <c r="B2348" t="s">
        <v>1086</v>
      </c>
      <c r="C2348" t="s">
        <v>1089</v>
      </c>
    </row>
    <row r="2349" spans="1:3" x14ac:dyDescent="0.15">
      <c r="A2349" t="s">
        <v>1081</v>
      </c>
      <c r="B2349" t="s">
        <v>1086</v>
      </c>
      <c r="C2349" t="s">
        <v>1090</v>
      </c>
    </row>
    <row r="2350" spans="1:3" x14ac:dyDescent="0.15">
      <c r="A2350" t="s">
        <v>1081</v>
      </c>
      <c r="B2350" t="s">
        <v>1017</v>
      </c>
      <c r="C2350" t="s">
        <v>1091</v>
      </c>
    </row>
    <row r="2351" spans="1:3" x14ac:dyDescent="0.15">
      <c r="A2351" t="s">
        <v>1081</v>
      </c>
      <c r="B2351" t="s">
        <v>1017</v>
      </c>
      <c r="C2351" t="s">
        <v>1092</v>
      </c>
    </row>
    <row r="2352" spans="1:3" x14ac:dyDescent="0.15">
      <c r="A2352" t="s">
        <v>1081</v>
      </c>
      <c r="B2352" t="s">
        <v>1017</v>
      </c>
      <c r="C2352" t="s">
        <v>1093</v>
      </c>
    </row>
    <row r="2353" spans="1:3" x14ac:dyDescent="0.15">
      <c r="A2353" t="s">
        <v>1081</v>
      </c>
      <c r="B2353" t="s">
        <v>1017</v>
      </c>
      <c r="C2353" t="s">
        <v>1094</v>
      </c>
    </row>
    <row r="2354" spans="1:3" x14ac:dyDescent="0.15">
      <c r="A2354" t="s">
        <v>1081</v>
      </c>
      <c r="B2354" t="s">
        <v>1017</v>
      </c>
      <c r="C2354" t="s">
        <v>1095</v>
      </c>
    </row>
    <row r="2355" spans="1:3" x14ac:dyDescent="0.15">
      <c r="A2355" t="s">
        <v>1081</v>
      </c>
      <c r="B2355" t="s">
        <v>1017</v>
      </c>
      <c r="C2355" t="s">
        <v>1096</v>
      </c>
    </row>
    <row r="2356" spans="1:3" x14ac:dyDescent="0.15">
      <c r="A2356" t="s">
        <v>1081</v>
      </c>
      <c r="B2356" t="s">
        <v>1017</v>
      </c>
      <c r="C2356" t="s">
        <v>1097</v>
      </c>
    </row>
    <row r="2357" spans="1:3" x14ac:dyDescent="0.15">
      <c r="A2357" t="s">
        <v>1081</v>
      </c>
      <c r="B2357" t="s">
        <v>1017</v>
      </c>
      <c r="C2357" t="s">
        <v>1098</v>
      </c>
    </row>
    <row r="2358" spans="1:3" x14ac:dyDescent="0.15">
      <c r="A2358" t="s">
        <v>1081</v>
      </c>
      <c r="B2358" t="s">
        <v>1099</v>
      </c>
      <c r="C2358" t="s">
        <v>1100</v>
      </c>
    </row>
    <row r="2359" spans="1:3" x14ac:dyDescent="0.15">
      <c r="A2359" t="s">
        <v>1081</v>
      </c>
      <c r="B2359" t="s">
        <v>1099</v>
      </c>
      <c r="C2359" t="s">
        <v>1101</v>
      </c>
    </row>
    <row r="2360" spans="1:3" x14ac:dyDescent="0.15">
      <c r="A2360" t="s">
        <v>1081</v>
      </c>
      <c r="B2360" t="s">
        <v>1102</v>
      </c>
      <c r="C2360" t="s">
        <v>1103</v>
      </c>
    </row>
    <row r="2361" spans="1:3" x14ac:dyDescent="0.15">
      <c r="A2361" t="s">
        <v>1081</v>
      </c>
      <c r="B2361" t="s">
        <v>1007</v>
      </c>
      <c r="C2361" t="s">
        <v>1104</v>
      </c>
    </row>
    <row r="2362" spans="1:3" x14ac:dyDescent="0.15">
      <c r="A2362" t="s">
        <v>1081</v>
      </c>
      <c r="B2362" t="s">
        <v>1007</v>
      </c>
      <c r="C2362" t="s">
        <v>1105</v>
      </c>
    </row>
    <row r="2363" spans="1:3" x14ac:dyDescent="0.15">
      <c r="A2363" t="s">
        <v>1081</v>
      </c>
      <c r="B2363" t="s">
        <v>1007</v>
      </c>
      <c r="C2363" t="s">
        <v>1106</v>
      </c>
    </row>
    <row r="2364" spans="1:3" x14ac:dyDescent="0.15">
      <c r="A2364" t="s">
        <v>1081</v>
      </c>
      <c r="B2364" t="s">
        <v>1007</v>
      </c>
      <c r="C2364" t="s">
        <v>1107</v>
      </c>
    </row>
    <row r="2365" spans="1:3" x14ac:dyDescent="0.15">
      <c r="A2365" t="s">
        <v>1081</v>
      </c>
      <c r="B2365" t="s">
        <v>1007</v>
      </c>
      <c r="C2365" t="s">
        <v>1108</v>
      </c>
    </row>
    <row r="2366" spans="1:3" x14ac:dyDescent="0.15">
      <c r="A2366" t="s">
        <v>1081</v>
      </c>
      <c r="B2366" t="s">
        <v>1007</v>
      </c>
      <c r="C2366" t="s">
        <v>1109</v>
      </c>
    </row>
    <row r="2367" spans="1:3" x14ac:dyDescent="0.15">
      <c r="A2367" t="s">
        <v>1081</v>
      </c>
      <c r="B2367" t="s">
        <v>1007</v>
      </c>
      <c r="C2367" t="s">
        <v>1110</v>
      </c>
    </row>
    <row r="2368" spans="1:3" x14ac:dyDescent="0.15">
      <c r="A2368" t="s">
        <v>1081</v>
      </c>
      <c r="B2368" t="s">
        <v>1007</v>
      </c>
      <c r="C2368" t="s">
        <v>1111</v>
      </c>
    </row>
    <row r="2369" spans="1:3" x14ac:dyDescent="0.15">
      <c r="A2369" t="s">
        <v>1081</v>
      </c>
      <c r="B2369" t="s">
        <v>1007</v>
      </c>
      <c r="C2369" t="s">
        <v>1112</v>
      </c>
    </row>
    <row r="2370" spans="1:3" x14ac:dyDescent="0.15">
      <c r="A2370" t="s">
        <v>1081</v>
      </c>
      <c r="B2370" t="s">
        <v>1007</v>
      </c>
      <c r="C2370" t="s">
        <v>1113</v>
      </c>
    </row>
    <row r="2371" spans="1:3" x14ac:dyDescent="0.15">
      <c r="A2371" t="s">
        <v>1081</v>
      </c>
      <c r="B2371" t="s">
        <v>1007</v>
      </c>
      <c r="C2371" t="s">
        <v>1114</v>
      </c>
    </row>
    <row r="2372" spans="1:3" x14ac:dyDescent="0.15">
      <c r="A2372" t="s">
        <v>1081</v>
      </c>
      <c r="B2372" t="s">
        <v>1007</v>
      </c>
      <c r="C2372" t="s">
        <v>1115</v>
      </c>
    </row>
    <row r="2373" spans="1:3" x14ac:dyDescent="0.15">
      <c r="A2373" t="s">
        <v>1081</v>
      </c>
      <c r="B2373" t="s">
        <v>1007</v>
      </c>
      <c r="C2373" t="s">
        <v>1116</v>
      </c>
    </row>
    <row r="2374" spans="1:3" x14ac:dyDescent="0.15">
      <c r="A2374" t="s">
        <v>1081</v>
      </c>
      <c r="B2374" t="s">
        <v>1007</v>
      </c>
      <c r="C2374" t="s">
        <v>1117</v>
      </c>
    </row>
    <row r="2375" spans="1:3" x14ac:dyDescent="0.15">
      <c r="A2375" t="s">
        <v>1081</v>
      </c>
      <c r="B2375" t="s">
        <v>1007</v>
      </c>
      <c r="C2375" t="s">
        <v>1118</v>
      </c>
    </row>
    <row r="2376" spans="1:3" x14ac:dyDescent="0.15">
      <c r="A2376" t="s">
        <v>1081</v>
      </c>
      <c r="B2376" t="s">
        <v>1007</v>
      </c>
      <c r="C2376" t="s">
        <v>1119</v>
      </c>
    </row>
    <row r="2377" spans="1:3" x14ac:dyDescent="0.15">
      <c r="A2377" t="s">
        <v>1081</v>
      </c>
      <c r="B2377" t="s">
        <v>1007</v>
      </c>
      <c r="C2377" t="s">
        <v>1120</v>
      </c>
    </row>
    <row r="2378" spans="1:3" x14ac:dyDescent="0.15">
      <c r="A2378" t="s">
        <v>1081</v>
      </c>
      <c r="B2378" t="s">
        <v>1007</v>
      </c>
      <c r="C2378" t="s">
        <v>1121</v>
      </c>
    </row>
    <row r="2379" spans="1:3" x14ac:dyDescent="0.15">
      <c r="A2379" t="s">
        <v>1081</v>
      </c>
      <c r="B2379" t="s">
        <v>1007</v>
      </c>
      <c r="C2379" t="s">
        <v>1122</v>
      </c>
    </row>
    <row r="2380" spans="1:3" x14ac:dyDescent="0.15">
      <c r="A2380" t="s">
        <v>1081</v>
      </c>
      <c r="B2380" t="s">
        <v>1007</v>
      </c>
      <c r="C2380" t="s">
        <v>1123</v>
      </c>
    </row>
    <row r="2381" spans="1:3" x14ac:dyDescent="0.15">
      <c r="A2381" t="s">
        <v>1081</v>
      </c>
      <c r="B2381" t="s">
        <v>1007</v>
      </c>
      <c r="C2381" t="s">
        <v>1124</v>
      </c>
    </row>
    <row r="2382" spans="1:3" x14ac:dyDescent="0.15">
      <c r="A2382" t="s">
        <v>1081</v>
      </c>
      <c r="B2382" t="s">
        <v>1007</v>
      </c>
      <c r="C2382" t="s">
        <v>1125</v>
      </c>
    </row>
    <row r="2383" spans="1:3" x14ac:dyDescent="0.15">
      <c r="A2383" t="s">
        <v>1081</v>
      </c>
      <c r="B2383" t="s">
        <v>1007</v>
      </c>
      <c r="C2383" t="s">
        <v>1126</v>
      </c>
    </row>
    <row r="2384" spans="1:3" x14ac:dyDescent="0.15">
      <c r="A2384" t="s">
        <v>1081</v>
      </c>
      <c r="B2384" t="s">
        <v>1007</v>
      </c>
      <c r="C2384" t="s">
        <v>1127</v>
      </c>
    </row>
    <row r="2385" spans="1:3" x14ac:dyDescent="0.15">
      <c r="A2385" t="s">
        <v>1081</v>
      </c>
      <c r="B2385" t="s">
        <v>1007</v>
      </c>
      <c r="C2385" t="s">
        <v>1128</v>
      </c>
    </row>
    <row r="2386" spans="1:3" x14ac:dyDescent="0.15">
      <c r="A2386" t="s">
        <v>1081</v>
      </c>
      <c r="B2386" t="s">
        <v>1007</v>
      </c>
      <c r="C2386" t="s">
        <v>1129</v>
      </c>
    </row>
    <row r="2387" spans="1:3" x14ac:dyDescent="0.15">
      <c r="A2387" t="s">
        <v>1081</v>
      </c>
      <c r="B2387" t="s">
        <v>1007</v>
      </c>
      <c r="C2387" t="s">
        <v>1130</v>
      </c>
    </row>
    <row r="2388" spans="1:3" x14ac:dyDescent="0.15">
      <c r="A2388" t="s">
        <v>1081</v>
      </c>
      <c r="B2388" t="s">
        <v>1007</v>
      </c>
      <c r="C2388" t="s">
        <v>1131</v>
      </c>
    </row>
    <row r="2389" spans="1:3" x14ac:dyDescent="0.15">
      <c r="A2389" t="s">
        <v>1081</v>
      </c>
      <c r="B2389" t="s">
        <v>1007</v>
      </c>
      <c r="C2389" t="s">
        <v>1132</v>
      </c>
    </row>
    <row r="2390" spans="1:3" x14ac:dyDescent="0.15">
      <c r="A2390" t="s">
        <v>1081</v>
      </c>
      <c r="B2390" t="s">
        <v>1007</v>
      </c>
      <c r="C2390" t="s">
        <v>1133</v>
      </c>
    </row>
    <row r="2391" spans="1:3" x14ac:dyDescent="0.15">
      <c r="A2391" t="s">
        <v>1081</v>
      </c>
      <c r="B2391" t="s">
        <v>1007</v>
      </c>
      <c r="C2391" t="s">
        <v>1134</v>
      </c>
    </row>
    <row r="2392" spans="1:3" x14ac:dyDescent="0.15">
      <c r="A2392" t="s">
        <v>1081</v>
      </c>
      <c r="B2392" t="s">
        <v>1007</v>
      </c>
      <c r="C2392" t="s">
        <v>1135</v>
      </c>
    </row>
    <row r="2393" spans="1:3" x14ac:dyDescent="0.15">
      <c r="A2393" t="s">
        <v>1081</v>
      </c>
      <c r="B2393" t="s">
        <v>1007</v>
      </c>
      <c r="C2393" t="s">
        <v>1136</v>
      </c>
    </row>
    <row r="2394" spans="1:3" x14ac:dyDescent="0.15">
      <c r="A2394" t="s">
        <v>1081</v>
      </c>
      <c r="B2394" t="s">
        <v>1007</v>
      </c>
      <c r="C2394" t="s">
        <v>1137</v>
      </c>
    </row>
    <row r="2395" spans="1:3" x14ac:dyDescent="0.15">
      <c r="A2395" t="s">
        <v>1081</v>
      </c>
      <c r="B2395" t="s">
        <v>1007</v>
      </c>
      <c r="C2395" t="s">
        <v>1138</v>
      </c>
    </row>
    <row r="2396" spans="1:3" x14ac:dyDescent="0.15">
      <c r="A2396" t="s">
        <v>1081</v>
      </c>
      <c r="B2396" t="s">
        <v>1007</v>
      </c>
      <c r="C2396" t="s">
        <v>1139</v>
      </c>
    </row>
    <row r="2397" spans="1:3" x14ac:dyDescent="0.15">
      <c r="A2397" t="s">
        <v>1081</v>
      </c>
      <c r="B2397" t="s">
        <v>1007</v>
      </c>
      <c r="C2397" t="s">
        <v>1140</v>
      </c>
    </row>
    <row r="2398" spans="1:3" x14ac:dyDescent="0.15">
      <c r="A2398" t="s">
        <v>1081</v>
      </c>
      <c r="B2398" t="s">
        <v>1007</v>
      </c>
      <c r="C2398" t="s">
        <v>1141</v>
      </c>
    </row>
    <row r="2399" spans="1:3" x14ac:dyDescent="0.15">
      <c r="A2399" t="s">
        <v>1081</v>
      </c>
      <c r="B2399" t="s">
        <v>1007</v>
      </c>
      <c r="C2399" t="s">
        <v>1142</v>
      </c>
    </row>
    <row r="2400" spans="1:3" x14ac:dyDescent="0.15">
      <c r="A2400" t="s">
        <v>1081</v>
      </c>
      <c r="B2400" t="s">
        <v>1007</v>
      </c>
      <c r="C2400" t="s">
        <v>1143</v>
      </c>
    </row>
    <row r="2401" spans="1:3" x14ac:dyDescent="0.15">
      <c r="A2401" t="s">
        <v>1081</v>
      </c>
      <c r="B2401" t="s">
        <v>1007</v>
      </c>
      <c r="C2401" t="s">
        <v>1144</v>
      </c>
    </row>
    <row r="2402" spans="1:3" x14ac:dyDescent="0.15">
      <c r="A2402" t="s">
        <v>1081</v>
      </c>
      <c r="B2402" t="s">
        <v>1007</v>
      </c>
      <c r="C2402" t="s">
        <v>1145</v>
      </c>
    </row>
    <row r="2403" spans="1:3" x14ac:dyDescent="0.15">
      <c r="A2403" t="s">
        <v>1081</v>
      </c>
      <c r="B2403" t="s">
        <v>1007</v>
      </c>
      <c r="C2403" t="s">
        <v>1146</v>
      </c>
    </row>
    <row r="2404" spans="1:3" x14ac:dyDescent="0.15">
      <c r="A2404" t="s">
        <v>1081</v>
      </c>
      <c r="B2404" t="s">
        <v>1007</v>
      </c>
      <c r="C2404" t="s">
        <v>1147</v>
      </c>
    </row>
    <row r="2405" spans="1:3" x14ac:dyDescent="0.15">
      <c r="A2405" t="s">
        <v>1081</v>
      </c>
      <c r="B2405" t="s">
        <v>1007</v>
      </c>
      <c r="C2405" t="s">
        <v>1148</v>
      </c>
    </row>
    <row r="2406" spans="1:3" x14ac:dyDescent="0.15">
      <c r="A2406" t="s">
        <v>1081</v>
      </c>
      <c r="B2406" t="s">
        <v>1007</v>
      </c>
      <c r="C2406" t="s">
        <v>1149</v>
      </c>
    </row>
    <row r="2407" spans="1:3" x14ac:dyDescent="0.15">
      <c r="A2407" t="s">
        <v>1081</v>
      </c>
      <c r="B2407" t="s">
        <v>1007</v>
      </c>
      <c r="C2407" t="s">
        <v>1150</v>
      </c>
    </row>
    <row r="2408" spans="1:3" x14ac:dyDescent="0.15">
      <c r="A2408" t="s">
        <v>1081</v>
      </c>
      <c r="B2408" t="s">
        <v>1007</v>
      </c>
      <c r="C2408" t="s">
        <v>1151</v>
      </c>
    </row>
    <row r="2409" spans="1:3" x14ac:dyDescent="0.15">
      <c r="A2409" t="s">
        <v>1081</v>
      </c>
      <c r="B2409" t="s">
        <v>1007</v>
      </c>
      <c r="C2409" t="s">
        <v>1152</v>
      </c>
    </row>
    <row r="2410" spans="1:3" x14ac:dyDescent="0.15">
      <c r="A2410" t="s">
        <v>1081</v>
      </c>
      <c r="B2410" t="s">
        <v>1007</v>
      </c>
      <c r="C2410" t="s">
        <v>1153</v>
      </c>
    </row>
    <row r="2411" spans="1:3" x14ac:dyDescent="0.15">
      <c r="A2411" t="s">
        <v>1081</v>
      </c>
      <c r="B2411" t="s">
        <v>1007</v>
      </c>
      <c r="C2411" t="s">
        <v>1154</v>
      </c>
    </row>
    <row r="2412" spans="1:3" x14ac:dyDescent="0.15">
      <c r="A2412" t="s">
        <v>1081</v>
      </c>
      <c r="B2412" t="s">
        <v>1007</v>
      </c>
      <c r="C2412" t="s">
        <v>1155</v>
      </c>
    </row>
    <row r="2413" spans="1:3" x14ac:dyDescent="0.15">
      <c r="A2413" t="s">
        <v>1081</v>
      </c>
      <c r="B2413" t="s">
        <v>1007</v>
      </c>
      <c r="C2413" t="s">
        <v>1156</v>
      </c>
    </row>
    <row r="2414" spans="1:3" x14ac:dyDescent="0.15">
      <c r="A2414" t="s">
        <v>1081</v>
      </c>
      <c r="B2414" t="s">
        <v>1007</v>
      </c>
      <c r="C2414" t="s">
        <v>1157</v>
      </c>
    </row>
    <row r="2415" spans="1:3" x14ac:dyDescent="0.15">
      <c r="A2415" t="s">
        <v>1081</v>
      </c>
      <c r="B2415" t="s">
        <v>1007</v>
      </c>
      <c r="C2415" t="s">
        <v>1158</v>
      </c>
    </row>
    <row r="2416" spans="1:3" x14ac:dyDescent="0.15">
      <c r="A2416" t="s">
        <v>1081</v>
      </c>
      <c r="B2416" t="s">
        <v>1007</v>
      </c>
      <c r="C2416" t="s">
        <v>1159</v>
      </c>
    </row>
    <row r="2417" spans="1:3" x14ac:dyDescent="0.15">
      <c r="A2417" t="s">
        <v>1081</v>
      </c>
      <c r="B2417" t="s">
        <v>1007</v>
      </c>
      <c r="C2417" t="s">
        <v>1160</v>
      </c>
    </row>
    <row r="2418" spans="1:3" x14ac:dyDescent="0.15">
      <c r="A2418" t="s">
        <v>1081</v>
      </c>
      <c r="B2418" t="s">
        <v>1007</v>
      </c>
      <c r="C2418" t="s">
        <v>1161</v>
      </c>
    </row>
    <row r="2419" spans="1:3" x14ac:dyDescent="0.15">
      <c r="A2419" t="s">
        <v>1081</v>
      </c>
      <c r="B2419" t="s">
        <v>1007</v>
      </c>
      <c r="C2419" t="s">
        <v>1162</v>
      </c>
    </row>
    <row r="2420" spans="1:3" x14ac:dyDescent="0.15">
      <c r="A2420" t="s">
        <v>1081</v>
      </c>
      <c r="B2420" t="s">
        <v>1007</v>
      </c>
      <c r="C2420" t="s">
        <v>1163</v>
      </c>
    </row>
    <row r="2421" spans="1:3" x14ac:dyDescent="0.15">
      <c r="A2421" t="s">
        <v>1081</v>
      </c>
      <c r="B2421" t="s">
        <v>1007</v>
      </c>
      <c r="C2421" t="s">
        <v>1164</v>
      </c>
    </row>
    <row r="2422" spans="1:3" x14ac:dyDescent="0.15">
      <c r="A2422" t="s">
        <v>1081</v>
      </c>
      <c r="B2422" t="s">
        <v>1007</v>
      </c>
      <c r="C2422" t="s">
        <v>1165</v>
      </c>
    </row>
    <row r="2423" spans="1:3" x14ac:dyDescent="0.15">
      <c r="A2423" t="s">
        <v>1081</v>
      </c>
      <c r="B2423" t="s">
        <v>1007</v>
      </c>
      <c r="C2423" t="s">
        <v>1166</v>
      </c>
    </row>
    <row r="2424" spans="1:3" x14ac:dyDescent="0.15">
      <c r="A2424" t="s">
        <v>1081</v>
      </c>
      <c r="B2424" t="s">
        <v>1007</v>
      </c>
      <c r="C2424" t="s">
        <v>1167</v>
      </c>
    </row>
    <row r="2425" spans="1:3" x14ac:dyDescent="0.15">
      <c r="A2425" t="s">
        <v>1081</v>
      </c>
      <c r="B2425" t="s">
        <v>1007</v>
      </c>
      <c r="C2425" t="s">
        <v>1168</v>
      </c>
    </row>
    <row r="2426" spans="1:3" x14ac:dyDescent="0.15">
      <c r="A2426" t="s">
        <v>1081</v>
      </c>
      <c r="B2426" t="s">
        <v>1007</v>
      </c>
      <c r="C2426" t="s">
        <v>1169</v>
      </c>
    </row>
    <row r="2427" spans="1:3" x14ac:dyDescent="0.15">
      <c r="A2427" t="s">
        <v>1081</v>
      </c>
      <c r="B2427" t="s">
        <v>1007</v>
      </c>
      <c r="C2427" t="s">
        <v>1170</v>
      </c>
    </row>
    <row r="2428" spans="1:3" x14ac:dyDescent="0.15">
      <c r="A2428" t="s">
        <v>1081</v>
      </c>
      <c r="B2428" t="s">
        <v>1007</v>
      </c>
      <c r="C2428" t="s">
        <v>1171</v>
      </c>
    </row>
    <row r="2429" spans="1:3" x14ac:dyDescent="0.15">
      <c r="A2429" t="s">
        <v>1081</v>
      </c>
      <c r="B2429" t="s">
        <v>1007</v>
      </c>
      <c r="C2429" t="s">
        <v>1172</v>
      </c>
    </row>
    <row r="2430" spans="1:3" x14ac:dyDescent="0.15">
      <c r="A2430" t="s">
        <v>1081</v>
      </c>
      <c r="B2430" t="s">
        <v>1007</v>
      </c>
      <c r="C2430" t="s">
        <v>1173</v>
      </c>
    </row>
    <row r="2431" spans="1:3" x14ac:dyDescent="0.15">
      <c r="A2431" t="s">
        <v>1081</v>
      </c>
      <c r="B2431" t="s">
        <v>1007</v>
      </c>
      <c r="C2431" t="s">
        <v>1174</v>
      </c>
    </row>
    <row r="2432" spans="1:3" x14ac:dyDescent="0.15">
      <c r="A2432" t="s">
        <v>1081</v>
      </c>
      <c r="B2432" t="s">
        <v>1007</v>
      </c>
      <c r="C2432" t="s">
        <v>1175</v>
      </c>
    </row>
    <row r="2433" spans="1:3" x14ac:dyDescent="0.15">
      <c r="A2433" t="s">
        <v>1081</v>
      </c>
      <c r="B2433" t="s">
        <v>1007</v>
      </c>
      <c r="C2433" t="s">
        <v>1176</v>
      </c>
    </row>
    <row r="2434" spans="1:3" x14ac:dyDescent="0.15">
      <c r="A2434" t="s">
        <v>1081</v>
      </c>
      <c r="B2434" t="s">
        <v>1007</v>
      </c>
      <c r="C2434" t="s">
        <v>1177</v>
      </c>
    </row>
    <row r="2435" spans="1:3" x14ac:dyDescent="0.15">
      <c r="A2435" t="s">
        <v>1081</v>
      </c>
      <c r="B2435" t="s">
        <v>1007</v>
      </c>
      <c r="C2435" t="s">
        <v>1178</v>
      </c>
    </row>
    <row r="2436" spans="1:3" x14ac:dyDescent="0.15">
      <c r="A2436" t="s">
        <v>1081</v>
      </c>
      <c r="B2436" t="s">
        <v>1007</v>
      </c>
      <c r="C2436" t="s">
        <v>1179</v>
      </c>
    </row>
    <row r="2437" spans="1:3" x14ac:dyDescent="0.15">
      <c r="A2437" t="s">
        <v>1081</v>
      </c>
      <c r="B2437" t="s">
        <v>1007</v>
      </c>
      <c r="C2437" t="s">
        <v>1180</v>
      </c>
    </row>
    <row r="2438" spans="1:3" x14ac:dyDescent="0.15">
      <c r="A2438" t="s">
        <v>1081</v>
      </c>
      <c r="B2438" t="s">
        <v>1007</v>
      </c>
      <c r="C2438" t="s">
        <v>1181</v>
      </c>
    </row>
    <row r="2439" spans="1:3" x14ac:dyDescent="0.15">
      <c r="A2439" t="s">
        <v>1081</v>
      </c>
      <c r="B2439" t="s">
        <v>1007</v>
      </c>
      <c r="C2439" t="s">
        <v>1182</v>
      </c>
    </row>
    <row r="2440" spans="1:3" x14ac:dyDescent="0.15">
      <c r="A2440" t="s">
        <v>1081</v>
      </c>
      <c r="B2440" t="s">
        <v>1007</v>
      </c>
      <c r="C2440" t="s">
        <v>1183</v>
      </c>
    </row>
    <row r="2441" spans="1:3" x14ac:dyDescent="0.15">
      <c r="A2441" t="s">
        <v>1081</v>
      </c>
      <c r="B2441" t="s">
        <v>1007</v>
      </c>
      <c r="C2441" t="s">
        <v>1184</v>
      </c>
    </row>
    <row r="2442" spans="1:3" x14ac:dyDescent="0.15">
      <c r="A2442" t="s">
        <v>1081</v>
      </c>
      <c r="B2442" t="s">
        <v>1007</v>
      </c>
      <c r="C2442" t="s">
        <v>1185</v>
      </c>
    </row>
    <row r="2443" spans="1:3" x14ac:dyDescent="0.15">
      <c r="A2443" t="s">
        <v>1081</v>
      </c>
      <c r="B2443" t="s">
        <v>1007</v>
      </c>
      <c r="C2443" t="s">
        <v>1186</v>
      </c>
    </row>
    <row r="2444" spans="1:3" x14ac:dyDescent="0.15">
      <c r="A2444" t="s">
        <v>1081</v>
      </c>
      <c r="B2444" t="s">
        <v>1007</v>
      </c>
      <c r="C2444" t="s">
        <v>1187</v>
      </c>
    </row>
    <row r="2445" spans="1:3" x14ac:dyDescent="0.15">
      <c r="A2445" t="s">
        <v>1081</v>
      </c>
      <c r="B2445" t="s">
        <v>1007</v>
      </c>
      <c r="C2445" t="s">
        <v>1188</v>
      </c>
    </row>
    <row r="2446" spans="1:3" x14ac:dyDescent="0.15">
      <c r="A2446" t="s">
        <v>1081</v>
      </c>
      <c r="B2446" t="s">
        <v>1007</v>
      </c>
      <c r="C2446" t="s">
        <v>1189</v>
      </c>
    </row>
    <row r="2447" spans="1:3" x14ac:dyDescent="0.15">
      <c r="A2447" t="s">
        <v>1081</v>
      </c>
      <c r="B2447" t="s">
        <v>1007</v>
      </c>
      <c r="C2447" t="s">
        <v>1190</v>
      </c>
    </row>
    <row r="2448" spans="1:3" x14ac:dyDescent="0.15">
      <c r="A2448" t="s">
        <v>1081</v>
      </c>
      <c r="B2448" t="s">
        <v>1007</v>
      </c>
      <c r="C2448" t="s">
        <v>1191</v>
      </c>
    </row>
    <row r="2449" spans="1:3" x14ac:dyDescent="0.15">
      <c r="A2449" t="s">
        <v>1081</v>
      </c>
      <c r="B2449" t="s">
        <v>1007</v>
      </c>
      <c r="C2449" t="s">
        <v>1192</v>
      </c>
    </row>
    <row r="2450" spans="1:3" x14ac:dyDescent="0.15">
      <c r="A2450" t="s">
        <v>1081</v>
      </c>
      <c r="B2450" t="s">
        <v>1007</v>
      </c>
      <c r="C2450" t="s">
        <v>1193</v>
      </c>
    </row>
    <row r="2451" spans="1:3" x14ac:dyDescent="0.15">
      <c r="A2451" t="s">
        <v>1081</v>
      </c>
      <c r="B2451" t="s">
        <v>1007</v>
      </c>
      <c r="C2451" t="s">
        <v>1194</v>
      </c>
    </row>
    <row r="2452" spans="1:3" x14ac:dyDescent="0.15">
      <c r="A2452" t="s">
        <v>1081</v>
      </c>
      <c r="B2452" t="s">
        <v>1007</v>
      </c>
      <c r="C2452" t="s">
        <v>1195</v>
      </c>
    </row>
    <row r="2453" spans="1:3" x14ac:dyDescent="0.15">
      <c r="A2453" t="s">
        <v>1081</v>
      </c>
      <c r="B2453" t="s">
        <v>1007</v>
      </c>
      <c r="C2453" t="s">
        <v>1196</v>
      </c>
    </row>
    <row r="2454" spans="1:3" x14ac:dyDescent="0.15">
      <c r="A2454" t="s">
        <v>1081</v>
      </c>
      <c r="B2454" t="s">
        <v>1007</v>
      </c>
      <c r="C2454" t="s">
        <v>1197</v>
      </c>
    </row>
    <row r="2455" spans="1:3" x14ac:dyDescent="0.15">
      <c r="A2455" t="s">
        <v>1081</v>
      </c>
      <c r="B2455" t="s">
        <v>1007</v>
      </c>
      <c r="C2455" t="s">
        <v>1198</v>
      </c>
    </row>
    <row r="2456" spans="1:3" x14ac:dyDescent="0.15">
      <c r="A2456" t="s">
        <v>1081</v>
      </c>
      <c r="B2456" t="s">
        <v>1007</v>
      </c>
      <c r="C2456" t="s">
        <v>1199</v>
      </c>
    </row>
    <row r="2457" spans="1:3" x14ac:dyDescent="0.15">
      <c r="A2457" t="s">
        <v>1081</v>
      </c>
      <c r="B2457" t="s">
        <v>1007</v>
      </c>
      <c r="C2457" t="s">
        <v>1200</v>
      </c>
    </row>
    <row r="2458" spans="1:3" x14ac:dyDescent="0.15">
      <c r="A2458" t="s">
        <v>1081</v>
      </c>
      <c r="B2458" t="s">
        <v>1007</v>
      </c>
      <c r="C2458" t="s">
        <v>1201</v>
      </c>
    </row>
    <row r="2459" spans="1:3" x14ac:dyDescent="0.15">
      <c r="A2459" t="s">
        <v>1081</v>
      </c>
      <c r="B2459" t="s">
        <v>1007</v>
      </c>
      <c r="C2459" t="s">
        <v>1202</v>
      </c>
    </row>
    <row r="2460" spans="1:3" x14ac:dyDescent="0.15">
      <c r="A2460" t="s">
        <v>1081</v>
      </c>
      <c r="B2460" t="s">
        <v>1007</v>
      </c>
      <c r="C2460" t="s">
        <v>1203</v>
      </c>
    </row>
    <row r="2461" spans="1:3" x14ac:dyDescent="0.15">
      <c r="A2461" t="s">
        <v>1081</v>
      </c>
      <c r="B2461" t="s">
        <v>1007</v>
      </c>
      <c r="C2461" t="s">
        <v>1204</v>
      </c>
    </row>
    <row r="2462" spans="1:3" x14ac:dyDescent="0.15">
      <c r="A2462" t="s">
        <v>1081</v>
      </c>
      <c r="B2462" t="s">
        <v>1007</v>
      </c>
      <c r="C2462" t="s">
        <v>1205</v>
      </c>
    </row>
    <row r="2463" spans="1:3" x14ac:dyDescent="0.15">
      <c r="A2463" t="s">
        <v>1081</v>
      </c>
      <c r="B2463" t="s">
        <v>1007</v>
      </c>
      <c r="C2463" t="s">
        <v>1206</v>
      </c>
    </row>
    <row r="2464" spans="1:3" x14ac:dyDescent="0.15">
      <c r="A2464" t="s">
        <v>1081</v>
      </c>
      <c r="B2464" t="s">
        <v>1007</v>
      </c>
      <c r="C2464" t="s">
        <v>1207</v>
      </c>
    </row>
    <row r="2465" spans="1:3" x14ac:dyDescent="0.15">
      <c r="A2465" t="s">
        <v>1081</v>
      </c>
      <c r="B2465" t="s">
        <v>1007</v>
      </c>
      <c r="C2465" t="s">
        <v>1208</v>
      </c>
    </row>
    <row r="2466" spans="1:3" x14ac:dyDescent="0.15">
      <c r="A2466" t="s">
        <v>1081</v>
      </c>
      <c r="B2466" t="s">
        <v>1007</v>
      </c>
      <c r="C2466" t="s">
        <v>1209</v>
      </c>
    </row>
    <row r="2467" spans="1:3" x14ac:dyDescent="0.15">
      <c r="A2467" t="s">
        <v>1081</v>
      </c>
      <c r="B2467" t="s">
        <v>1007</v>
      </c>
      <c r="C2467" t="s">
        <v>1210</v>
      </c>
    </row>
    <row r="2468" spans="1:3" x14ac:dyDescent="0.15">
      <c r="A2468" t="s">
        <v>1081</v>
      </c>
      <c r="B2468" t="s">
        <v>1007</v>
      </c>
      <c r="C2468" t="s">
        <v>1211</v>
      </c>
    </row>
    <row r="2469" spans="1:3" x14ac:dyDescent="0.15">
      <c r="A2469" t="s">
        <v>1081</v>
      </c>
      <c r="B2469" t="s">
        <v>1007</v>
      </c>
      <c r="C2469" t="s">
        <v>1212</v>
      </c>
    </row>
    <row r="2470" spans="1:3" x14ac:dyDescent="0.15">
      <c r="A2470" t="s">
        <v>1081</v>
      </c>
      <c r="B2470" t="s">
        <v>1007</v>
      </c>
      <c r="C2470" t="s">
        <v>1213</v>
      </c>
    </row>
    <row r="2471" spans="1:3" x14ac:dyDescent="0.15">
      <c r="A2471" t="s">
        <v>1081</v>
      </c>
      <c r="B2471" t="s">
        <v>1007</v>
      </c>
      <c r="C2471" t="s">
        <v>1214</v>
      </c>
    </row>
    <row r="2472" spans="1:3" x14ac:dyDescent="0.15">
      <c r="A2472" t="s">
        <v>1081</v>
      </c>
      <c r="B2472" t="s">
        <v>1007</v>
      </c>
      <c r="C2472" t="s">
        <v>1215</v>
      </c>
    </row>
    <row r="2473" spans="1:3" x14ac:dyDescent="0.15">
      <c r="A2473" t="s">
        <v>1081</v>
      </c>
      <c r="B2473" t="s">
        <v>1007</v>
      </c>
      <c r="C2473" t="s">
        <v>1216</v>
      </c>
    </row>
    <row r="2474" spans="1:3" x14ac:dyDescent="0.15">
      <c r="A2474" t="s">
        <v>1081</v>
      </c>
      <c r="B2474" t="s">
        <v>1007</v>
      </c>
      <c r="C2474" t="s">
        <v>1217</v>
      </c>
    </row>
    <row r="2475" spans="1:3" x14ac:dyDescent="0.15">
      <c r="A2475" t="s">
        <v>1081</v>
      </c>
      <c r="B2475" t="s">
        <v>1007</v>
      </c>
      <c r="C2475" t="s">
        <v>1218</v>
      </c>
    </row>
    <row r="2476" spans="1:3" x14ac:dyDescent="0.15">
      <c r="A2476" t="s">
        <v>1081</v>
      </c>
      <c r="B2476" t="s">
        <v>1007</v>
      </c>
      <c r="C2476" t="s">
        <v>1219</v>
      </c>
    </row>
    <row r="2477" spans="1:3" x14ac:dyDescent="0.15">
      <c r="A2477" t="s">
        <v>1081</v>
      </c>
      <c r="B2477" t="s">
        <v>1007</v>
      </c>
      <c r="C2477" t="s">
        <v>1220</v>
      </c>
    </row>
    <row r="2478" spans="1:3" x14ac:dyDescent="0.15">
      <c r="A2478" t="s">
        <v>1081</v>
      </c>
      <c r="B2478" t="s">
        <v>1007</v>
      </c>
      <c r="C2478" t="s">
        <v>1221</v>
      </c>
    </row>
    <row r="2479" spans="1:3" x14ac:dyDescent="0.15">
      <c r="A2479" t="s">
        <v>1081</v>
      </c>
      <c r="B2479" t="s">
        <v>1007</v>
      </c>
      <c r="C2479" t="s">
        <v>1222</v>
      </c>
    </row>
    <row r="2480" spans="1:3" x14ac:dyDescent="0.15">
      <c r="A2480" t="s">
        <v>1081</v>
      </c>
      <c r="B2480" t="s">
        <v>1007</v>
      </c>
      <c r="C2480" t="s">
        <v>1223</v>
      </c>
    </row>
    <row r="2481" spans="1:3" x14ac:dyDescent="0.15">
      <c r="A2481" t="s">
        <v>1081</v>
      </c>
      <c r="B2481" t="s">
        <v>1007</v>
      </c>
      <c r="C2481" t="s">
        <v>1224</v>
      </c>
    </row>
    <row r="2482" spans="1:3" x14ac:dyDescent="0.15">
      <c r="A2482" t="s">
        <v>1081</v>
      </c>
      <c r="B2482" t="s">
        <v>1007</v>
      </c>
      <c r="C2482" t="s">
        <v>1225</v>
      </c>
    </row>
    <row r="2483" spans="1:3" x14ac:dyDescent="0.15">
      <c r="A2483" t="s">
        <v>1081</v>
      </c>
      <c r="B2483" t="s">
        <v>1007</v>
      </c>
      <c r="C2483" t="s">
        <v>1226</v>
      </c>
    </row>
    <row r="2484" spans="1:3" x14ac:dyDescent="0.15">
      <c r="A2484" t="s">
        <v>1081</v>
      </c>
      <c r="B2484" t="s">
        <v>1007</v>
      </c>
      <c r="C2484" t="s">
        <v>1227</v>
      </c>
    </row>
    <row r="2485" spans="1:3" x14ac:dyDescent="0.15">
      <c r="A2485" t="s">
        <v>1081</v>
      </c>
      <c r="B2485" t="s">
        <v>1007</v>
      </c>
      <c r="C2485" t="s">
        <v>1228</v>
      </c>
    </row>
    <row r="2486" spans="1:3" x14ac:dyDescent="0.15">
      <c r="A2486" t="s">
        <v>1081</v>
      </c>
      <c r="B2486" t="s">
        <v>1007</v>
      </c>
      <c r="C2486" t="s">
        <v>1229</v>
      </c>
    </row>
    <row r="2487" spans="1:3" x14ac:dyDescent="0.15">
      <c r="A2487" t="s">
        <v>1081</v>
      </c>
      <c r="B2487" t="s">
        <v>1007</v>
      </c>
      <c r="C2487" t="s">
        <v>1230</v>
      </c>
    </row>
    <row r="2488" spans="1:3" x14ac:dyDescent="0.15">
      <c r="A2488" t="s">
        <v>1081</v>
      </c>
      <c r="B2488" t="s">
        <v>1007</v>
      </c>
      <c r="C2488" t="s">
        <v>1231</v>
      </c>
    </row>
    <row r="2489" spans="1:3" x14ac:dyDescent="0.15">
      <c r="A2489" t="s">
        <v>1081</v>
      </c>
      <c r="B2489" t="s">
        <v>1007</v>
      </c>
      <c r="C2489" t="s">
        <v>1232</v>
      </c>
    </row>
    <row r="2490" spans="1:3" x14ac:dyDescent="0.15">
      <c r="A2490" t="s">
        <v>1081</v>
      </c>
      <c r="B2490" t="s">
        <v>1007</v>
      </c>
      <c r="C2490" t="s">
        <v>1233</v>
      </c>
    </row>
    <row r="2491" spans="1:3" x14ac:dyDescent="0.15">
      <c r="A2491" t="s">
        <v>1081</v>
      </c>
      <c r="B2491" t="s">
        <v>1007</v>
      </c>
      <c r="C2491" t="s">
        <v>1234</v>
      </c>
    </row>
    <row r="2492" spans="1:3" x14ac:dyDescent="0.15">
      <c r="A2492" t="s">
        <v>1081</v>
      </c>
      <c r="B2492" t="s">
        <v>1007</v>
      </c>
      <c r="C2492" t="s">
        <v>1235</v>
      </c>
    </row>
    <row r="2493" spans="1:3" x14ac:dyDescent="0.15">
      <c r="A2493" t="s">
        <v>1081</v>
      </c>
      <c r="B2493" t="s">
        <v>1007</v>
      </c>
      <c r="C2493" t="s">
        <v>1236</v>
      </c>
    </row>
    <row r="2494" spans="1:3" x14ac:dyDescent="0.15">
      <c r="A2494" t="s">
        <v>1081</v>
      </c>
      <c r="B2494" t="s">
        <v>1007</v>
      </c>
      <c r="C2494" t="s">
        <v>1237</v>
      </c>
    </row>
    <row r="2495" spans="1:3" x14ac:dyDescent="0.15">
      <c r="A2495" t="s">
        <v>1081</v>
      </c>
      <c r="B2495" t="s">
        <v>1007</v>
      </c>
      <c r="C2495" t="s">
        <v>1238</v>
      </c>
    </row>
    <row r="2496" spans="1:3" x14ac:dyDescent="0.15">
      <c r="A2496" t="s">
        <v>1081</v>
      </c>
      <c r="B2496" t="s">
        <v>1007</v>
      </c>
      <c r="C2496" t="s">
        <v>1239</v>
      </c>
    </row>
    <row r="2497" spans="1:3" x14ac:dyDescent="0.15">
      <c r="A2497" t="s">
        <v>1081</v>
      </c>
      <c r="B2497" t="s">
        <v>1007</v>
      </c>
      <c r="C2497" t="s">
        <v>1240</v>
      </c>
    </row>
    <row r="2498" spans="1:3" x14ac:dyDescent="0.15">
      <c r="A2498" t="s">
        <v>1081</v>
      </c>
      <c r="B2498" t="s">
        <v>1007</v>
      </c>
      <c r="C2498" t="s">
        <v>1241</v>
      </c>
    </row>
    <row r="2499" spans="1:3" x14ac:dyDescent="0.15">
      <c r="A2499" t="s">
        <v>1081</v>
      </c>
      <c r="B2499" t="s">
        <v>1007</v>
      </c>
      <c r="C2499" t="s">
        <v>1242</v>
      </c>
    </row>
    <row r="2500" spans="1:3" x14ac:dyDescent="0.15">
      <c r="A2500" t="s">
        <v>1081</v>
      </c>
      <c r="B2500" t="s">
        <v>1007</v>
      </c>
      <c r="C2500" t="s">
        <v>1243</v>
      </c>
    </row>
    <row r="2501" spans="1:3" x14ac:dyDescent="0.15">
      <c r="A2501" t="s">
        <v>1081</v>
      </c>
      <c r="B2501" t="s">
        <v>1007</v>
      </c>
      <c r="C2501" t="s">
        <v>1244</v>
      </c>
    </row>
    <row r="2502" spans="1:3" x14ac:dyDescent="0.15">
      <c r="A2502" t="s">
        <v>1081</v>
      </c>
      <c r="B2502" t="s">
        <v>1007</v>
      </c>
      <c r="C2502" t="s">
        <v>1245</v>
      </c>
    </row>
    <row r="2503" spans="1:3" x14ac:dyDescent="0.15">
      <c r="A2503" t="s">
        <v>1081</v>
      </c>
      <c r="B2503" t="s">
        <v>1007</v>
      </c>
      <c r="C2503" t="s">
        <v>1246</v>
      </c>
    </row>
    <row r="2504" spans="1:3" x14ac:dyDescent="0.15">
      <c r="A2504" t="s">
        <v>1081</v>
      </c>
      <c r="B2504" t="s">
        <v>1007</v>
      </c>
      <c r="C2504" t="s">
        <v>1247</v>
      </c>
    </row>
    <row r="2505" spans="1:3" x14ac:dyDescent="0.15">
      <c r="A2505" t="s">
        <v>1081</v>
      </c>
      <c r="B2505" t="s">
        <v>1007</v>
      </c>
      <c r="C2505" t="s">
        <v>1248</v>
      </c>
    </row>
    <row r="2506" spans="1:3" x14ac:dyDescent="0.15">
      <c r="A2506" t="s">
        <v>1081</v>
      </c>
      <c r="B2506" t="s">
        <v>1007</v>
      </c>
      <c r="C2506" t="s">
        <v>1249</v>
      </c>
    </row>
    <row r="2507" spans="1:3" x14ac:dyDescent="0.15">
      <c r="A2507" t="s">
        <v>1081</v>
      </c>
      <c r="B2507" t="s">
        <v>1007</v>
      </c>
      <c r="C2507" t="s">
        <v>1250</v>
      </c>
    </row>
    <row r="2508" spans="1:3" x14ac:dyDescent="0.15">
      <c r="A2508" t="s">
        <v>1081</v>
      </c>
      <c r="B2508" t="s">
        <v>1007</v>
      </c>
      <c r="C2508" t="s">
        <v>1251</v>
      </c>
    </row>
    <row r="2509" spans="1:3" x14ac:dyDescent="0.15">
      <c r="A2509" t="s">
        <v>1081</v>
      </c>
      <c r="B2509" t="s">
        <v>1007</v>
      </c>
      <c r="C2509" t="s">
        <v>1252</v>
      </c>
    </row>
    <row r="2510" spans="1:3" x14ac:dyDescent="0.15">
      <c r="A2510" t="s">
        <v>1081</v>
      </c>
      <c r="B2510" t="s">
        <v>1007</v>
      </c>
      <c r="C2510" t="s">
        <v>1253</v>
      </c>
    </row>
    <row r="2511" spans="1:3" x14ac:dyDescent="0.15">
      <c r="A2511" t="s">
        <v>1081</v>
      </c>
      <c r="B2511" t="s">
        <v>1007</v>
      </c>
      <c r="C2511" t="s">
        <v>1254</v>
      </c>
    </row>
    <row r="2512" spans="1:3" x14ac:dyDescent="0.15">
      <c r="A2512" t="s">
        <v>1081</v>
      </c>
      <c r="B2512" t="s">
        <v>1007</v>
      </c>
      <c r="C2512" t="s">
        <v>1255</v>
      </c>
    </row>
    <row r="2513" spans="1:3" x14ac:dyDescent="0.15">
      <c r="A2513" t="s">
        <v>1081</v>
      </c>
      <c r="B2513" t="s">
        <v>1007</v>
      </c>
      <c r="C2513" t="s">
        <v>1256</v>
      </c>
    </row>
    <row r="2514" spans="1:3" x14ac:dyDescent="0.15">
      <c r="A2514" t="s">
        <v>1081</v>
      </c>
      <c r="B2514" t="s">
        <v>1007</v>
      </c>
      <c r="C2514" t="s">
        <v>1257</v>
      </c>
    </row>
    <row r="2515" spans="1:3" x14ac:dyDescent="0.15">
      <c r="A2515" t="s">
        <v>1081</v>
      </c>
      <c r="B2515" t="s">
        <v>1007</v>
      </c>
      <c r="C2515" t="s">
        <v>1258</v>
      </c>
    </row>
    <row r="2516" spans="1:3" x14ac:dyDescent="0.15">
      <c r="A2516" t="s">
        <v>1081</v>
      </c>
      <c r="B2516" t="s">
        <v>1007</v>
      </c>
      <c r="C2516" t="s">
        <v>1259</v>
      </c>
    </row>
    <row r="2517" spans="1:3" x14ac:dyDescent="0.15">
      <c r="A2517" t="s">
        <v>1081</v>
      </c>
      <c r="B2517" t="s">
        <v>1007</v>
      </c>
      <c r="C2517" t="s">
        <v>1260</v>
      </c>
    </row>
    <row r="2518" spans="1:3" x14ac:dyDescent="0.15">
      <c r="A2518" t="s">
        <v>1081</v>
      </c>
      <c r="B2518" t="s">
        <v>1007</v>
      </c>
      <c r="C2518" t="s">
        <v>1261</v>
      </c>
    </row>
    <row r="2519" spans="1:3" x14ac:dyDescent="0.15">
      <c r="A2519" t="s">
        <v>1081</v>
      </c>
      <c r="B2519" t="s">
        <v>1007</v>
      </c>
      <c r="C2519" t="s">
        <v>1262</v>
      </c>
    </row>
    <row r="2520" spans="1:3" x14ac:dyDescent="0.15">
      <c r="A2520" t="s">
        <v>1081</v>
      </c>
      <c r="B2520" t="s">
        <v>1007</v>
      </c>
      <c r="C2520" t="s">
        <v>1263</v>
      </c>
    </row>
    <row r="2521" spans="1:3" x14ac:dyDescent="0.15">
      <c r="A2521" t="s">
        <v>1081</v>
      </c>
      <c r="B2521" t="s">
        <v>1007</v>
      </c>
      <c r="C2521" t="s">
        <v>1264</v>
      </c>
    </row>
    <row r="2522" spans="1:3" x14ac:dyDescent="0.15">
      <c r="A2522" t="s">
        <v>1081</v>
      </c>
      <c r="B2522" t="s">
        <v>1007</v>
      </c>
      <c r="C2522" t="s">
        <v>1265</v>
      </c>
    </row>
    <row r="2523" spans="1:3" x14ac:dyDescent="0.15">
      <c r="A2523" t="s">
        <v>1081</v>
      </c>
      <c r="B2523" t="s">
        <v>1007</v>
      </c>
      <c r="C2523" t="s">
        <v>1266</v>
      </c>
    </row>
    <row r="2524" spans="1:3" x14ac:dyDescent="0.15">
      <c r="A2524" t="s">
        <v>1081</v>
      </c>
      <c r="B2524" t="s">
        <v>1007</v>
      </c>
      <c r="C2524" t="s">
        <v>1267</v>
      </c>
    </row>
    <row r="2525" spans="1:3" x14ac:dyDescent="0.15">
      <c r="A2525" t="s">
        <v>1081</v>
      </c>
      <c r="B2525" t="s">
        <v>1007</v>
      </c>
      <c r="C2525" t="s">
        <v>1268</v>
      </c>
    </row>
    <row r="2526" spans="1:3" x14ac:dyDescent="0.15">
      <c r="A2526" t="s">
        <v>1081</v>
      </c>
      <c r="B2526" t="s">
        <v>1007</v>
      </c>
      <c r="C2526" t="s">
        <v>1269</v>
      </c>
    </row>
    <row r="2527" spans="1:3" x14ac:dyDescent="0.15">
      <c r="A2527" t="s">
        <v>1081</v>
      </c>
      <c r="B2527" t="s">
        <v>1007</v>
      </c>
      <c r="C2527" t="s">
        <v>1270</v>
      </c>
    </row>
    <row r="2528" spans="1:3" x14ac:dyDescent="0.15">
      <c r="A2528" t="s">
        <v>1081</v>
      </c>
      <c r="B2528" t="s">
        <v>1007</v>
      </c>
      <c r="C2528" t="s">
        <v>1271</v>
      </c>
    </row>
    <row r="2529" spans="1:3" x14ac:dyDescent="0.15">
      <c r="A2529" t="s">
        <v>1081</v>
      </c>
      <c r="B2529" t="s">
        <v>1007</v>
      </c>
      <c r="C2529" t="s">
        <v>1272</v>
      </c>
    </row>
    <row r="2530" spans="1:3" x14ac:dyDescent="0.15">
      <c r="A2530" t="s">
        <v>1081</v>
      </c>
      <c r="B2530" t="s">
        <v>1007</v>
      </c>
      <c r="C2530" t="s">
        <v>1273</v>
      </c>
    </row>
    <row r="2531" spans="1:3" x14ac:dyDescent="0.15">
      <c r="A2531" t="s">
        <v>1081</v>
      </c>
      <c r="B2531" t="s">
        <v>1007</v>
      </c>
      <c r="C2531" t="s">
        <v>1274</v>
      </c>
    </row>
    <row r="2532" spans="1:3" x14ac:dyDescent="0.15">
      <c r="A2532" t="s">
        <v>1081</v>
      </c>
      <c r="B2532" t="s">
        <v>1007</v>
      </c>
      <c r="C2532" t="s">
        <v>1275</v>
      </c>
    </row>
    <row r="2533" spans="1:3" x14ac:dyDescent="0.15">
      <c r="A2533" t="s">
        <v>1081</v>
      </c>
      <c r="B2533" t="s">
        <v>1007</v>
      </c>
      <c r="C2533" t="s">
        <v>1276</v>
      </c>
    </row>
    <row r="2534" spans="1:3" x14ac:dyDescent="0.15">
      <c r="A2534" t="s">
        <v>1081</v>
      </c>
      <c r="B2534" t="s">
        <v>1007</v>
      </c>
      <c r="C2534" t="s">
        <v>1277</v>
      </c>
    </row>
    <row r="2535" spans="1:3" x14ac:dyDescent="0.15">
      <c r="A2535" t="s">
        <v>1081</v>
      </c>
      <c r="B2535" t="s">
        <v>1007</v>
      </c>
      <c r="C2535" t="s">
        <v>1278</v>
      </c>
    </row>
    <row r="2536" spans="1:3" x14ac:dyDescent="0.15">
      <c r="A2536" t="s">
        <v>1081</v>
      </c>
      <c r="B2536" t="s">
        <v>1007</v>
      </c>
      <c r="C2536" t="s">
        <v>1279</v>
      </c>
    </row>
    <row r="2537" spans="1:3" x14ac:dyDescent="0.15">
      <c r="A2537" t="s">
        <v>1081</v>
      </c>
      <c r="B2537" t="s">
        <v>1007</v>
      </c>
      <c r="C2537" t="s">
        <v>1280</v>
      </c>
    </row>
    <row r="2538" spans="1:3" x14ac:dyDescent="0.15">
      <c r="A2538" t="s">
        <v>1081</v>
      </c>
      <c r="B2538" t="s">
        <v>1007</v>
      </c>
      <c r="C2538" t="s">
        <v>1281</v>
      </c>
    </row>
    <row r="2539" spans="1:3" x14ac:dyDescent="0.15">
      <c r="A2539" t="s">
        <v>1081</v>
      </c>
      <c r="B2539" t="s">
        <v>1007</v>
      </c>
      <c r="C2539" t="s">
        <v>1282</v>
      </c>
    </row>
    <row r="2540" spans="1:3" x14ac:dyDescent="0.15">
      <c r="A2540" t="s">
        <v>1081</v>
      </c>
      <c r="B2540" t="s">
        <v>1007</v>
      </c>
      <c r="C2540" t="s">
        <v>1283</v>
      </c>
    </row>
    <row r="2541" spans="1:3" x14ac:dyDescent="0.15">
      <c r="A2541" t="s">
        <v>1081</v>
      </c>
      <c r="B2541" t="s">
        <v>1007</v>
      </c>
      <c r="C2541" t="s">
        <v>1284</v>
      </c>
    </row>
    <row r="2542" spans="1:3" x14ac:dyDescent="0.15">
      <c r="A2542" t="s">
        <v>1081</v>
      </c>
      <c r="B2542" t="s">
        <v>1007</v>
      </c>
      <c r="C2542" t="s">
        <v>1285</v>
      </c>
    </row>
    <row r="2543" spans="1:3" x14ac:dyDescent="0.15">
      <c r="A2543" t="s">
        <v>1081</v>
      </c>
      <c r="B2543" t="s">
        <v>1007</v>
      </c>
      <c r="C2543" t="s">
        <v>1286</v>
      </c>
    </row>
    <row r="2544" spans="1:3" x14ac:dyDescent="0.15">
      <c r="A2544" t="s">
        <v>1081</v>
      </c>
      <c r="B2544" t="s">
        <v>1007</v>
      </c>
      <c r="C2544" t="s">
        <v>1287</v>
      </c>
    </row>
    <row r="2545" spans="1:3" x14ac:dyDescent="0.15">
      <c r="A2545" t="s">
        <v>1081</v>
      </c>
      <c r="B2545" t="s">
        <v>1007</v>
      </c>
      <c r="C2545" t="s">
        <v>1288</v>
      </c>
    </row>
    <row r="2546" spans="1:3" x14ac:dyDescent="0.15">
      <c r="A2546" t="s">
        <v>1081</v>
      </c>
      <c r="B2546" t="s">
        <v>1007</v>
      </c>
      <c r="C2546" t="s">
        <v>1289</v>
      </c>
    </row>
    <row r="2547" spans="1:3" x14ac:dyDescent="0.15">
      <c r="A2547" t="s">
        <v>1081</v>
      </c>
      <c r="B2547" t="s">
        <v>1007</v>
      </c>
      <c r="C2547" t="s">
        <v>1290</v>
      </c>
    </row>
    <row r="2548" spans="1:3" x14ac:dyDescent="0.15">
      <c r="A2548" t="s">
        <v>1081</v>
      </c>
      <c r="B2548" t="s">
        <v>1007</v>
      </c>
      <c r="C2548" t="s">
        <v>1291</v>
      </c>
    </row>
    <row r="2549" spans="1:3" x14ac:dyDescent="0.15">
      <c r="A2549" t="s">
        <v>1081</v>
      </c>
      <c r="B2549" t="s">
        <v>1007</v>
      </c>
      <c r="C2549" t="s">
        <v>1292</v>
      </c>
    </row>
    <row r="2550" spans="1:3" x14ac:dyDescent="0.15">
      <c r="A2550" t="s">
        <v>1081</v>
      </c>
      <c r="B2550" t="s">
        <v>1007</v>
      </c>
      <c r="C2550" t="s">
        <v>1293</v>
      </c>
    </row>
    <row r="2551" spans="1:3" x14ac:dyDescent="0.15">
      <c r="A2551" t="s">
        <v>1081</v>
      </c>
      <c r="B2551" t="s">
        <v>1007</v>
      </c>
      <c r="C2551" t="s">
        <v>1294</v>
      </c>
    </row>
    <row r="2552" spans="1:3" x14ac:dyDescent="0.15">
      <c r="A2552" t="s">
        <v>1081</v>
      </c>
      <c r="B2552" t="s">
        <v>1007</v>
      </c>
      <c r="C2552" t="s">
        <v>1295</v>
      </c>
    </row>
    <row r="2553" spans="1:3" x14ac:dyDescent="0.15">
      <c r="A2553" t="s">
        <v>1081</v>
      </c>
      <c r="B2553" t="s">
        <v>1007</v>
      </c>
      <c r="C2553" t="s">
        <v>1296</v>
      </c>
    </row>
    <row r="2554" spans="1:3" x14ac:dyDescent="0.15">
      <c r="A2554" t="s">
        <v>1081</v>
      </c>
      <c r="B2554" t="s">
        <v>1007</v>
      </c>
      <c r="C2554" t="s">
        <v>1297</v>
      </c>
    </row>
    <row r="2555" spans="1:3" x14ac:dyDescent="0.15">
      <c r="A2555" t="s">
        <v>1081</v>
      </c>
      <c r="B2555" t="s">
        <v>1007</v>
      </c>
      <c r="C2555" t="s">
        <v>1298</v>
      </c>
    </row>
    <row r="2556" spans="1:3" x14ac:dyDescent="0.15">
      <c r="A2556" t="s">
        <v>1081</v>
      </c>
      <c r="B2556" t="s">
        <v>1007</v>
      </c>
      <c r="C2556" t="s">
        <v>1299</v>
      </c>
    </row>
    <row r="2557" spans="1:3" x14ac:dyDescent="0.15">
      <c r="A2557" t="s">
        <v>1081</v>
      </c>
      <c r="B2557" t="s">
        <v>1007</v>
      </c>
      <c r="C2557" t="s">
        <v>1300</v>
      </c>
    </row>
    <row r="2558" spans="1:3" x14ac:dyDescent="0.15">
      <c r="A2558" t="s">
        <v>1081</v>
      </c>
      <c r="B2558" t="s">
        <v>1007</v>
      </c>
      <c r="C2558" t="s">
        <v>1301</v>
      </c>
    </row>
    <row r="2559" spans="1:3" x14ac:dyDescent="0.15">
      <c r="A2559" t="s">
        <v>1081</v>
      </c>
      <c r="B2559" t="s">
        <v>1007</v>
      </c>
      <c r="C2559" t="s">
        <v>1302</v>
      </c>
    </row>
    <row r="2560" spans="1:3" x14ac:dyDescent="0.15">
      <c r="A2560" t="s">
        <v>1081</v>
      </c>
      <c r="B2560" t="s">
        <v>1007</v>
      </c>
      <c r="C2560" t="s">
        <v>1303</v>
      </c>
    </row>
    <row r="2561" spans="1:3" x14ac:dyDescent="0.15">
      <c r="A2561" t="s">
        <v>1081</v>
      </c>
      <c r="B2561" t="s">
        <v>1007</v>
      </c>
      <c r="C2561" t="s">
        <v>1304</v>
      </c>
    </row>
    <row r="2562" spans="1:3" x14ac:dyDescent="0.15">
      <c r="A2562" t="s">
        <v>1081</v>
      </c>
      <c r="B2562" t="s">
        <v>1007</v>
      </c>
      <c r="C2562" t="s">
        <v>1305</v>
      </c>
    </row>
    <row r="2563" spans="1:3" x14ac:dyDescent="0.15">
      <c r="A2563" t="s">
        <v>1081</v>
      </c>
      <c r="B2563" t="s">
        <v>1007</v>
      </c>
      <c r="C2563" t="s">
        <v>1306</v>
      </c>
    </row>
    <row r="2564" spans="1:3" x14ac:dyDescent="0.15">
      <c r="A2564" t="s">
        <v>1081</v>
      </c>
      <c r="B2564" t="s">
        <v>1007</v>
      </c>
      <c r="C2564" t="s">
        <v>1307</v>
      </c>
    </row>
    <row r="2565" spans="1:3" x14ac:dyDescent="0.15">
      <c r="A2565" t="s">
        <v>1081</v>
      </c>
      <c r="B2565" t="s">
        <v>1007</v>
      </c>
      <c r="C2565" t="s">
        <v>1308</v>
      </c>
    </row>
    <row r="2566" spans="1:3" x14ac:dyDescent="0.15">
      <c r="A2566" t="s">
        <v>1081</v>
      </c>
      <c r="B2566" t="s">
        <v>1007</v>
      </c>
      <c r="C2566" t="s">
        <v>1309</v>
      </c>
    </row>
    <row r="2567" spans="1:3" x14ac:dyDescent="0.15">
      <c r="A2567" t="s">
        <v>1081</v>
      </c>
      <c r="B2567" t="s">
        <v>1007</v>
      </c>
      <c r="C2567" t="s">
        <v>1310</v>
      </c>
    </row>
    <row r="2568" spans="1:3" x14ac:dyDescent="0.15">
      <c r="A2568" t="s">
        <v>1081</v>
      </c>
      <c r="B2568" t="s">
        <v>1007</v>
      </c>
      <c r="C2568" t="s">
        <v>1311</v>
      </c>
    </row>
    <row r="2569" spans="1:3" x14ac:dyDescent="0.15">
      <c r="A2569" t="s">
        <v>1081</v>
      </c>
      <c r="B2569" t="s">
        <v>1007</v>
      </c>
      <c r="C2569" t="s">
        <v>1312</v>
      </c>
    </row>
    <row r="2570" spans="1:3" x14ac:dyDescent="0.15">
      <c r="A2570" t="s">
        <v>1081</v>
      </c>
      <c r="B2570" t="s">
        <v>1007</v>
      </c>
      <c r="C2570" t="s">
        <v>1313</v>
      </c>
    </row>
    <row r="2571" spans="1:3" x14ac:dyDescent="0.15">
      <c r="A2571" t="s">
        <v>1081</v>
      </c>
      <c r="B2571" t="s">
        <v>1007</v>
      </c>
      <c r="C2571" t="s">
        <v>1314</v>
      </c>
    </row>
    <row r="2572" spans="1:3" x14ac:dyDescent="0.15">
      <c r="A2572" t="s">
        <v>1081</v>
      </c>
      <c r="B2572" t="s">
        <v>1007</v>
      </c>
      <c r="C2572" t="s">
        <v>1315</v>
      </c>
    </row>
    <row r="2573" spans="1:3" x14ac:dyDescent="0.15">
      <c r="A2573" t="s">
        <v>1081</v>
      </c>
      <c r="B2573" t="s">
        <v>1007</v>
      </c>
      <c r="C2573" t="s">
        <v>1316</v>
      </c>
    </row>
    <row r="2574" spans="1:3" x14ac:dyDescent="0.15">
      <c r="A2574" t="s">
        <v>1081</v>
      </c>
      <c r="B2574" t="s">
        <v>1007</v>
      </c>
      <c r="C2574" t="s">
        <v>1317</v>
      </c>
    </row>
    <row r="2575" spans="1:3" x14ac:dyDescent="0.15">
      <c r="A2575" t="s">
        <v>1081</v>
      </c>
      <c r="B2575" t="s">
        <v>1007</v>
      </c>
      <c r="C2575" t="s">
        <v>1318</v>
      </c>
    </row>
    <row r="2576" spans="1:3" x14ac:dyDescent="0.15">
      <c r="A2576" t="s">
        <v>1081</v>
      </c>
      <c r="B2576" t="s">
        <v>1007</v>
      </c>
      <c r="C2576" t="s">
        <v>1319</v>
      </c>
    </row>
    <row r="2577" spans="1:3" x14ac:dyDescent="0.15">
      <c r="A2577" t="s">
        <v>1081</v>
      </c>
      <c r="B2577" t="s">
        <v>1007</v>
      </c>
      <c r="C2577" t="s">
        <v>1320</v>
      </c>
    </row>
    <row r="2578" spans="1:3" x14ac:dyDescent="0.15">
      <c r="A2578" t="s">
        <v>1081</v>
      </c>
      <c r="B2578" t="s">
        <v>1007</v>
      </c>
      <c r="C2578" t="s">
        <v>1321</v>
      </c>
    </row>
    <row r="2579" spans="1:3" x14ac:dyDescent="0.15">
      <c r="A2579" t="s">
        <v>1081</v>
      </c>
      <c r="B2579" t="s">
        <v>1007</v>
      </c>
      <c r="C2579" t="s">
        <v>1322</v>
      </c>
    </row>
    <row r="2580" spans="1:3" x14ac:dyDescent="0.15">
      <c r="A2580" t="s">
        <v>1081</v>
      </c>
      <c r="B2580" t="s">
        <v>1007</v>
      </c>
      <c r="C2580" t="s">
        <v>1323</v>
      </c>
    </row>
    <row r="2581" spans="1:3" x14ac:dyDescent="0.15">
      <c r="A2581" t="s">
        <v>1081</v>
      </c>
      <c r="B2581" t="s">
        <v>1007</v>
      </c>
      <c r="C2581" t="s">
        <v>1324</v>
      </c>
    </row>
    <row r="2582" spans="1:3" x14ac:dyDescent="0.15">
      <c r="A2582" t="s">
        <v>1081</v>
      </c>
      <c r="B2582" t="s">
        <v>1007</v>
      </c>
      <c r="C2582" t="s">
        <v>1325</v>
      </c>
    </row>
    <row r="2583" spans="1:3" x14ac:dyDescent="0.15">
      <c r="A2583" t="s">
        <v>1081</v>
      </c>
      <c r="B2583" t="s">
        <v>1007</v>
      </c>
      <c r="C2583" t="s">
        <v>1326</v>
      </c>
    </row>
    <row r="2584" spans="1:3" x14ac:dyDescent="0.15">
      <c r="A2584" t="s">
        <v>1081</v>
      </c>
      <c r="B2584" t="s">
        <v>1007</v>
      </c>
      <c r="C2584" t="s">
        <v>1327</v>
      </c>
    </row>
    <row r="2585" spans="1:3" x14ac:dyDescent="0.15">
      <c r="A2585" t="s">
        <v>1081</v>
      </c>
      <c r="B2585" t="s">
        <v>1007</v>
      </c>
      <c r="C2585" t="s">
        <v>1328</v>
      </c>
    </row>
    <row r="2586" spans="1:3" x14ac:dyDescent="0.15">
      <c r="A2586" t="s">
        <v>1081</v>
      </c>
      <c r="B2586" t="s">
        <v>1007</v>
      </c>
      <c r="C2586" t="s">
        <v>1329</v>
      </c>
    </row>
    <row r="2587" spans="1:3" x14ac:dyDescent="0.15">
      <c r="A2587" t="s">
        <v>1081</v>
      </c>
      <c r="B2587" t="s">
        <v>1007</v>
      </c>
      <c r="C2587" t="s">
        <v>1330</v>
      </c>
    </row>
    <row r="2588" spans="1:3" x14ac:dyDescent="0.15">
      <c r="A2588" t="s">
        <v>1081</v>
      </c>
      <c r="B2588" t="s">
        <v>1007</v>
      </c>
      <c r="C2588" t="s">
        <v>1331</v>
      </c>
    </row>
    <row r="2589" spans="1:3" x14ac:dyDescent="0.15">
      <c r="A2589" t="s">
        <v>1081</v>
      </c>
      <c r="B2589" t="s">
        <v>1007</v>
      </c>
      <c r="C2589" t="s">
        <v>1332</v>
      </c>
    </row>
    <row r="2590" spans="1:3" x14ac:dyDescent="0.15">
      <c r="A2590" t="s">
        <v>1081</v>
      </c>
      <c r="B2590" t="s">
        <v>1007</v>
      </c>
      <c r="C2590" t="s">
        <v>1333</v>
      </c>
    </row>
    <row r="2591" spans="1:3" x14ac:dyDescent="0.15">
      <c r="A2591" t="s">
        <v>1081</v>
      </c>
      <c r="B2591" t="s">
        <v>1007</v>
      </c>
      <c r="C2591" t="s">
        <v>1334</v>
      </c>
    </row>
    <row r="2592" spans="1:3" x14ac:dyDescent="0.15">
      <c r="A2592" t="s">
        <v>1081</v>
      </c>
      <c r="B2592" t="s">
        <v>1007</v>
      </c>
      <c r="C2592" t="s">
        <v>1335</v>
      </c>
    </row>
    <row r="2593" spans="1:3" x14ac:dyDescent="0.15">
      <c r="A2593" t="s">
        <v>1081</v>
      </c>
      <c r="B2593" t="s">
        <v>1007</v>
      </c>
      <c r="C2593" t="s">
        <v>1336</v>
      </c>
    </row>
    <row r="2594" spans="1:3" x14ac:dyDescent="0.15">
      <c r="A2594" t="s">
        <v>1081</v>
      </c>
      <c r="B2594" t="s">
        <v>1007</v>
      </c>
      <c r="C2594" t="s">
        <v>1337</v>
      </c>
    </row>
    <row r="2595" spans="1:3" x14ac:dyDescent="0.15">
      <c r="A2595" t="s">
        <v>1081</v>
      </c>
      <c r="B2595" t="s">
        <v>1007</v>
      </c>
      <c r="C2595" t="s">
        <v>1338</v>
      </c>
    </row>
    <row r="2596" spans="1:3" x14ac:dyDescent="0.15">
      <c r="A2596" t="s">
        <v>1081</v>
      </c>
      <c r="B2596" t="s">
        <v>1007</v>
      </c>
      <c r="C2596" t="s">
        <v>1339</v>
      </c>
    </row>
    <row r="2597" spans="1:3" x14ac:dyDescent="0.15">
      <c r="A2597" t="s">
        <v>1081</v>
      </c>
      <c r="B2597" t="s">
        <v>1007</v>
      </c>
      <c r="C2597" t="s">
        <v>1340</v>
      </c>
    </row>
    <row r="2598" spans="1:3" x14ac:dyDescent="0.15">
      <c r="A2598" t="s">
        <v>1081</v>
      </c>
      <c r="B2598" t="s">
        <v>1007</v>
      </c>
      <c r="C2598" t="s">
        <v>1341</v>
      </c>
    </row>
    <row r="2599" spans="1:3" x14ac:dyDescent="0.15">
      <c r="A2599" t="s">
        <v>1081</v>
      </c>
      <c r="B2599" t="s">
        <v>1007</v>
      </c>
      <c r="C2599" t="s">
        <v>1342</v>
      </c>
    </row>
    <row r="2600" spans="1:3" x14ac:dyDescent="0.15">
      <c r="A2600" t="s">
        <v>1081</v>
      </c>
      <c r="B2600" t="s">
        <v>1007</v>
      </c>
      <c r="C2600" t="s">
        <v>1343</v>
      </c>
    </row>
    <row r="2601" spans="1:3" x14ac:dyDescent="0.15">
      <c r="A2601" t="s">
        <v>1081</v>
      </c>
      <c r="B2601" t="s">
        <v>1007</v>
      </c>
      <c r="C2601" t="s">
        <v>1344</v>
      </c>
    </row>
    <row r="2602" spans="1:3" x14ac:dyDescent="0.15">
      <c r="A2602" t="s">
        <v>1081</v>
      </c>
      <c r="B2602" t="s">
        <v>1007</v>
      </c>
      <c r="C2602" t="s">
        <v>1345</v>
      </c>
    </row>
    <row r="2603" spans="1:3" x14ac:dyDescent="0.15">
      <c r="A2603" t="s">
        <v>1081</v>
      </c>
      <c r="B2603" t="s">
        <v>1007</v>
      </c>
      <c r="C2603" t="s">
        <v>1346</v>
      </c>
    </row>
    <row r="2604" spans="1:3" x14ac:dyDescent="0.15">
      <c r="A2604" t="s">
        <v>1081</v>
      </c>
      <c r="B2604" t="s">
        <v>1007</v>
      </c>
      <c r="C2604" t="s">
        <v>1347</v>
      </c>
    </row>
    <row r="2605" spans="1:3" x14ac:dyDescent="0.15">
      <c r="A2605" t="s">
        <v>1081</v>
      </c>
      <c r="B2605" t="s">
        <v>1007</v>
      </c>
      <c r="C2605" t="s">
        <v>1348</v>
      </c>
    </row>
    <row r="2606" spans="1:3" x14ac:dyDescent="0.15">
      <c r="A2606" t="s">
        <v>1081</v>
      </c>
      <c r="B2606" t="s">
        <v>1007</v>
      </c>
      <c r="C2606" t="s">
        <v>1349</v>
      </c>
    </row>
    <row r="2607" spans="1:3" x14ac:dyDescent="0.15">
      <c r="A2607" t="s">
        <v>1081</v>
      </c>
      <c r="B2607" t="s">
        <v>1007</v>
      </c>
      <c r="C2607" t="s">
        <v>1350</v>
      </c>
    </row>
    <row r="2608" spans="1:3" x14ac:dyDescent="0.15">
      <c r="A2608" t="s">
        <v>1081</v>
      </c>
      <c r="B2608" t="s">
        <v>1007</v>
      </c>
      <c r="C2608" t="s">
        <v>1351</v>
      </c>
    </row>
    <row r="2609" spans="1:3" x14ac:dyDescent="0.15">
      <c r="A2609" t="s">
        <v>1081</v>
      </c>
      <c r="B2609" t="s">
        <v>1007</v>
      </c>
      <c r="C2609" t="s">
        <v>1352</v>
      </c>
    </row>
    <row r="2610" spans="1:3" x14ac:dyDescent="0.15">
      <c r="A2610" t="s">
        <v>1081</v>
      </c>
      <c r="B2610" t="s">
        <v>1007</v>
      </c>
      <c r="C2610" t="s">
        <v>1353</v>
      </c>
    </row>
    <row r="2611" spans="1:3" x14ac:dyDescent="0.15">
      <c r="A2611" t="s">
        <v>1081</v>
      </c>
      <c r="B2611" t="s">
        <v>1007</v>
      </c>
      <c r="C2611" t="s">
        <v>1354</v>
      </c>
    </row>
    <row r="2612" spans="1:3" x14ac:dyDescent="0.15">
      <c r="A2612" t="s">
        <v>1081</v>
      </c>
      <c r="B2612" t="s">
        <v>1007</v>
      </c>
      <c r="C2612" t="s">
        <v>1355</v>
      </c>
    </row>
    <row r="2613" spans="1:3" x14ac:dyDescent="0.15">
      <c r="A2613" t="s">
        <v>1081</v>
      </c>
      <c r="B2613" t="s">
        <v>1007</v>
      </c>
      <c r="C2613" t="s">
        <v>1356</v>
      </c>
    </row>
    <row r="2614" spans="1:3" x14ac:dyDescent="0.15">
      <c r="A2614" t="s">
        <v>1081</v>
      </c>
      <c r="B2614" t="s">
        <v>1007</v>
      </c>
      <c r="C2614" t="s">
        <v>1357</v>
      </c>
    </row>
    <row r="2615" spans="1:3" x14ac:dyDescent="0.15">
      <c r="A2615" t="s">
        <v>1081</v>
      </c>
      <c r="B2615" t="s">
        <v>1007</v>
      </c>
      <c r="C2615" t="s">
        <v>1358</v>
      </c>
    </row>
    <row r="2616" spans="1:3" x14ac:dyDescent="0.15">
      <c r="A2616" t="s">
        <v>1081</v>
      </c>
      <c r="B2616" t="s">
        <v>1007</v>
      </c>
      <c r="C2616" t="s">
        <v>1359</v>
      </c>
    </row>
    <row r="2617" spans="1:3" x14ac:dyDescent="0.15">
      <c r="A2617" t="s">
        <v>1081</v>
      </c>
      <c r="B2617" t="s">
        <v>1007</v>
      </c>
      <c r="C2617" t="s">
        <v>1360</v>
      </c>
    </row>
    <row r="2618" spans="1:3" x14ac:dyDescent="0.15">
      <c r="A2618" t="s">
        <v>1081</v>
      </c>
      <c r="B2618" t="s">
        <v>1007</v>
      </c>
      <c r="C2618" t="s">
        <v>1361</v>
      </c>
    </row>
    <row r="2619" spans="1:3" x14ac:dyDescent="0.15">
      <c r="A2619" t="s">
        <v>1081</v>
      </c>
      <c r="B2619" t="s">
        <v>1007</v>
      </c>
      <c r="C2619" t="s">
        <v>1362</v>
      </c>
    </row>
    <row r="2620" spans="1:3" x14ac:dyDescent="0.15">
      <c r="A2620" t="s">
        <v>1081</v>
      </c>
      <c r="B2620" t="s">
        <v>1007</v>
      </c>
      <c r="C2620" t="s">
        <v>1363</v>
      </c>
    </row>
    <row r="2621" spans="1:3" x14ac:dyDescent="0.15">
      <c r="A2621" t="s">
        <v>1081</v>
      </c>
      <c r="B2621" t="s">
        <v>1007</v>
      </c>
      <c r="C2621" t="s">
        <v>1364</v>
      </c>
    </row>
    <row r="2622" spans="1:3" x14ac:dyDescent="0.15">
      <c r="A2622" t="s">
        <v>1081</v>
      </c>
      <c r="B2622" t="s">
        <v>1007</v>
      </c>
      <c r="C2622" t="s">
        <v>1365</v>
      </c>
    </row>
    <row r="2623" spans="1:3" x14ac:dyDescent="0.15">
      <c r="A2623" t="s">
        <v>1081</v>
      </c>
      <c r="B2623" t="s">
        <v>1007</v>
      </c>
      <c r="C2623" t="s">
        <v>1366</v>
      </c>
    </row>
    <row r="2624" spans="1:3" x14ac:dyDescent="0.15">
      <c r="A2624" t="s">
        <v>1081</v>
      </c>
      <c r="B2624" t="s">
        <v>1007</v>
      </c>
      <c r="C2624" t="s">
        <v>1367</v>
      </c>
    </row>
    <row r="2625" spans="1:3" x14ac:dyDescent="0.15">
      <c r="A2625" t="s">
        <v>1081</v>
      </c>
      <c r="B2625" t="s">
        <v>1007</v>
      </c>
      <c r="C2625" t="s">
        <v>1368</v>
      </c>
    </row>
    <row r="2626" spans="1:3" x14ac:dyDescent="0.15">
      <c r="A2626" t="s">
        <v>1081</v>
      </c>
      <c r="B2626" t="s">
        <v>1007</v>
      </c>
      <c r="C2626" t="s">
        <v>1369</v>
      </c>
    </row>
    <row r="2627" spans="1:3" x14ac:dyDescent="0.15">
      <c r="A2627" t="s">
        <v>1081</v>
      </c>
      <c r="B2627" t="s">
        <v>1007</v>
      </c>
      <c r="C2627" t="s">
        <v>1370</v>
      </c>
    </row>
    <row r="2628" spans="1:3" x14ac:dyDescent="0.15">
      <c r="A2628" t="s">
        <v>1081</v>
      </c>
      <c r="B2628" t="s">
        <v>1007</v>
      </c>
      <c r="C2628" t="s">
        <v>1371</v>
      </c>
    </row>
    <row r="2629" spans="1:3" x14ac:dyDescent="0.15">
      <c r="A2629" t="s">
        <v>1081</v>
      </c>
      <c r="B2629" t="s">
        <v>1007</v>
      </c>
      <c r="C2629" t="s">
        <v>1372</v>
      </c>
    </row>
    <row r="2630" spans="1:3" x14ac:dyDescent="0.15">
      <c r="A2630" t="s">
        <v>1081</v>
      </c>
      <c r="B2630" t="s">
        <v>1007</v>
      </c>
      <c r="C2630" t="s">
        <v>1373</v>
      </c>
    </row>
    <row r="2631" spans="1:3" x14ac:dyDescent="0.15">
      <c r="A2631" t="s">
        <v>1081</v>
      </c>
      <c r="B2631" t="s">
        <v>1007</v>
      </c>
      <c r="C2631" t="s">
        <v>1374</v>
      </c>
    </row>
    <row r="2632" spans="1:3" x14ac:dyDescent="0.15">
      <c r="A2632" t="s">
        <v>1081</v>
      </c>
      <c r="B2632" t="s">
        <v>1007</v>
      </c>
      <c r="C2632" t="s">
        <v>1375</v>
      </c>
    </row>
    <row r="2633" spans="1:3" x14ac:dyDescent="0.15">
      <c r="A2633" t="s">
        <v>1081</v>
      </c>
      <c r="B2633" t="s">
        <v>1007</v>
      </c>
      <c r="C2633" t="s">
        <v>1376</v>
      </c>
    </row>
    <row r="2634" spans="1:3" x14ac:dyDescent="0.15">
      <c r="A2634" t="s">
        <v>1081</v>
      </c>
      <c r="B2634" t="s">
        <v>1007</v>
      </c>
      <c r="C2634" t="s">
        <v>1377</v>
      </c>
    </row>
    <row r="2635" spans="1:3" x14ac:dyDescent="0.15">
      <c r="A2635" t="s">
        <v>1081</v>
      </c>
      <c r="B2635" t="s">
        <v>1007</v>
      </c>
      <c r="C2635" t="s">
        <v>1378</v>
      </c>
    </row>
    <row r="2636" spans="1:3" x14ac:dyDescent="0.15">
      <c r="A2636" t="s">
        <v>1081</v>
      </c>
      <c r="B2636" t="s">
        <v>1007</v>
      </c>
      <c r="C2636" t="s">
        <v>1379</v>
      </c>
    </row>
    <row r="2637" spans="1:3" x14ac:dyDescent="0.15">
      <c r="A2637" t="s">
        <v>1081</v>
      </c>
      <c r="B2637" t="s">
        <v>1007</v>
      </c>
      <c r="C2637" t="s">
        <v>1380</v>
      </c>
    </row>
    <row r="2638" spans="1:3" x14ac:dyDescent="0.15">
      <c r="A2638" t="s">
        <v>1081</v>
      </c>
      <c r="B2638" t="s">
        <v>1007</v>
      </c>
      <c r="C2638" t="s">
        <v>1381</v>
      </c>
    </row>
    <row r="2639" spans="1:3" x14ac:dyDescent="0.15">
      <c r="A2639" t="s">
        <v>1081</v>
      </c>
      <c r="B2639" t="s">
        <v>1007</v>
      </c>
      <c r="C2639" t="s">
        <v>1382</v>
      </c>
    </row>
    <row r="2640" spans="1:3" x14ac:dyDescent="0.15">
      <c r="A2640" t="s">
        <v>1081</v>
      </c>
      <c r="B2640" t="s">
        <v>1007</v>
      </c>
      <c r="C2640" t="s">
        <v>1383</v>
      </c>
    </row>
    <row r="2641" spans="1:3" x14ac:dyDescent="0.15">
      <c r="A2641" t="s">
        <v>1081</v>
      </c>
      <c r="B2641" t="s">
        <v>1007</v>
      </c>
      <c r="C2641" t="s">
        <v>1384</v>
      </c>
    </row>
    <row r="2642" spans="1:3" x14ac:dyDescent="0.15">
      <c r="A2642" t="s">
        <v>1081</v>
      </c>
      <c r="B2642" t="s">
        <v>1007</v>
      </c>
      <c r="C2642" t="s">
        <v>1385</v>
      </c>
    </row>
    <row r="2643" spans="1:3" x14ac:dyDescent="0.15">
      <c r="A2643" t="s">
        <v>1081</v>
      </c>
      <c r="B2643" t="s">
        <v>1007</v>
      </c>
      <c r="C2643" t="s">
        <v>1386</v>
      </c>
    </row>
    <row r="2644" spans="1:3" x14ac:dyDescent="0.15">
      <c r="A2644" t="s">
        <v>1081</v>
      </c>
      <c r="B2644" t="s">
        <v>1007</v>
      </c>
      <c r="C2644" t="s">
        <v>1387</v>
      </c>
    </row>
    <row r="2645" spans="1:3" x14ac:dyDescent="0.15">
      <c r="A2645" t="s">
        <v>1081</v>
      </c>
      <c r="B2645" t="s">
        <v>1007</v>
      </c>
      <c r="C2645" t="s">
        <v>1388</v>
      </c>
    </row>
    <row r="2646" spans="1:3" x14ac:dyDescent="0.15">
      <c r="A2646" t="s">
        <v>1081</v>
      </c>
      <c r="B2646" t="s">
        <v>1007</v>
      </c>
      <c r="C2646" t="s">
        <v>1389</v>
      </c>
    </row>
    <row r="2647" spans="1:3" x14ac:dyDescent="0.15">
      <c r="A2647" t="s">
        <v>1081</v>
      </c>
      <c r="B2647" t="s">
        <v>1007</v>
      </c>
      <c r="C2647" t="s">
        <v>1390</v>
      </c>
    </row>
    <row r="2648" spans="1:3" x14ac:dyDescent="0.15">
      <c r="A2648" t="s">
        <v>1081</v>
      </c>
      <c r="B2648" t="s">
        <v>1007</v>
      </c>
      <c r="C2648" t="s">
        <v>1391</v>
      </c>
    </row>
    <row r="2649" spans="1:3" x14ac:dyDescent="0.15">
      <c r="A2649" t="s">
        <v>1081</v>
      </c>
      <c r="B2649" t="s">
        <v>1007</v>
      </c>
      <c r="C2649" t="s">
        <v>1392</v>
      </c>
    </row>
    <row r="2650" spans="1:3" x14ac:dyDescent="0.15">
      <c r="A2650" t="s">
        <v>1081</v>
      </c>
      <c r="B2650" t="s">
        <v>1007</v>
      </c>
      <c r="C2650" t="s">
        <v>1393</v>
      </c>
    </row>
    <row r="2651" spans="1:3" x14ac:dyDescent="0.15">
      <c r="A2651" t="s">
        <v>1081</v>
      </c>
      <c r="B2651" t="s">
        <v>1007</v>
      </c>
      <c r="C2651" t="s">
        <v>1394</v>
      </c>
    </row>
    <row r="2652" spans="1:3" x14ac:dyDescent="0.15">
      <c r="A2652" t="s">
        <v>1081</v>
      </c>
      <c r="B2652" t="s">
        <v>1007</v>
      </c>
      <c r="C2652" t="s">
        <v>1395</v>
      </c>
    </row>
    <row r="2653" spans="1:3" x14ac:dyDescent="0.15">
      <c r="A2653" t="s">
        <v>1081</v>
      </c>
      <c r="B2653" t="s">
        <v>1007</v>
      </c>
      <c r="C2653" t="s">
        <v>1396</v>
      </c>
    </row>
    <row r="2654" spans="1:3" x14ac:dyDescent="0.15">
      <c r="A2654" t="s">
        <v>1081</v>
      </c>
      <c r="B2654" t="s">
        <v>1007</v>
      </c>
      <c r="C2654" t="s">
        <v>1397</v>
      </c>
    </row>
    <row r="2655" spans="1:3" x14ac:dyDescent="0.15">
      <c r="A2655" t="s">
        <v>1081</v>
      </c>
      <c r="B2655" t="s">
        <v>1007</v>
      </c>
      <c r="C2655" t="s">
        <v>1398</v>
      </c>
    </row>
    <row r="2656" spans="1:3" x14ac:dyDescent="0.15">
      <c r="A2656" t="s">
        <v>1081</v>
      </c>
      <c r="B2656" t="s">
        <v>1007</v>
      </c>
      <c r="C2656" t="s">
        <v>1399</v>
      </c>
    </row>
    <row r="2657" spans="1:3" x14ac:dyDescent="0.15">
      <c r="A2657" t="s">
        <v>1081</v>
      </c>
      <c r="B2657" t="s">
        <v>1007</v>
      </c>
      <c r="C2657" t="s">
        <v>1400</v>
      </c>
    </row>
    <row r="2658" spans="1:3" x14ac:dyDescent="0.15">
      <c r="A2658" t="s">
        <v>1081</v>
      </c>
      <c r="B2658" t="s">
        <v>1007</v>
      </c>
      <c r="C2658" t="s">
        <v>1401</v>
      </c>
    </row>
    <row r="2659" spans="1:3" x14ac:dyDescent="0.15">
      <c r="A2659" t="s">
        <v>1081</v>
      </c>
      <c r="B2659" t="s">
        <v>1007</v>
      </c>
      <c r="C2659" t="s">
        <v>1402</v>
      </c>
    </row>
    <row r="2660" spans="1:3" x14ac:dyDescent="0.15">
      <c r="A2660" t="s">
        <v>1081</v>
      </c>
      <c r="B2660" t="s">
        <v>1007</v>
      </c>
      <c r="C2660" t="s">
        <v>1403</v>
      </c>
    </row>
    <row r="2661" spans="1:3" x14ac:dyDescent="0.15">
      <c r="A2661" t="s">
        <v>1081</v>
      </c>
      <c r="B2661" t="s">
        <v>1007</v>
      </c>
      <c r="C2661" t="s">
        <v>1404</v>
      </c>
    </row>
    <row r="2662" spans="1:3" x14ac:dyDescent="0.15">
      <c r="A2662" t="s">
        <v>1081</v>
      </c>
      <c r="B2662" t="s">
        <v>1007</v>
      </c>
      <c r="C2662" t="s">
        <v>1405</v>
      </c>
    </row>
    <row r="2663" spans="1:3" x14ac:dyDescent="0.15">
      <c r="A2663" t="s">
        <v>1081</v>
      </c>
      <c r="B2663" t="s">
        <v>1007</v>
      </c>
      <c r="C2663" t="s">
        <v>1406</v>
      </c>
    </row>
    <row r="2664" spans="1:3" x14ac:dyDescent="0.15">
      <c r="A2664" t="s">
        <v>1081</v>
      </c>
      <c r="B2664" t="s">
        <v>1007</v>
      </c>
      <c r="C2664" t="s">
        <v>1407</v>
      </c>
    </row>
    <row r="2665" spans="1:3" x14ac:dyDescent="0.15">
      <c r="A2665" t="s">
        <v>1081</v>
      </c>
      <c r="B2665" t="s">
        <v>1007</v>
      </c>
      <c r="C2665" t="s">
        <v>1408</v>
      </c>
    </row>
    <row r="2666" spans="1:3" x14ac:dyDescent="0.15">
      <c r="A2666" t="s">
        <v>1081</v>
      </c>
      <c r="B2666" t="s">
        <v>1007</v>
      </c>
      <c r="C2666" t="s">
        <v>1409</v>
      </c>
    </row>
    <row r="2667" spans="1:3" x14ac:dyDescent="0.15">
      <c r="A2667" t="s">
        <v>1081</v>
      </c>
      <c r="B2667" t="s">
        <v>1007</v>
      </c>
      <c r="C2667" t="s">
        <v>1410</v>
      </c>
    </row>
    <row r="2668" spans="1:3" x14ac:dyDescent="0.15">
      <c r="A2668" t="s">
        <v>1081</v>
      </c>
      <c r="B2668" t="s">
        <v>1007</v>
      </c>
      <c r="C2668" t="s">
        <v>1411</v>
      </c>
    </row>
    <row r="2669" spans="1:3" x14ac:dyDescent="0.15">
      <c r="A2669" t="s">
        <v>1081</v>
      </c>
      <c r="B2669" t="s">
        <v>1007</v>
      </c>
      <c r="C2669" t="s">
        <v>1412</v>
      </c>
    </row>
    <row r="2670" spans="1:3" x14ac:dyDescent="0.15">
      <c r="A2670" t="s">
        <v>1081</v>
      </c>
      <c r="B2670" t="s">
        <v>1007</v>
      </c>
      <c r="C2670" t="s">
        <v>1413</v>
      </c>
    </row>
    <row r="2671" spans="1:3" x14ac:dyDescent="0.15">
      <c r="A2671" t="s">
        <v>1081</v>
      </c>
      <c r="B2671" t="s">
        <v>1007</v>
      </c>
      <c r="C2671" t="s">
        <v>1414</v>
      </c>
    </row>
    <row r="2672" spans="1:3" x14ac:dyDescent="0.15">
      <c r="A2672" t="s">
        <v>1081</v>
      </c>
      <c r="B2672" t="s">
        <v>1007</v>
      </c>
      <c r="C2672" t="s">
        <v>1415</v>
      </c>
    </row>
    <row r="2673" spans="1:3" x14ac:dyDescent="0.15">
      <c r="A2673" t="s">
        <v>1081</v>
      </c>
      <c r="B2673" t="s">
        <v>1007</v>
      </c>
      <c r="C2673" t="s">
        <v>1416</v>
      </c>
    </row>
    <row r="2674" spans="1:3" x14ac:dyDescent="0.15">
      <c r="A2674" t="s">
        <v>1081</v>
      </c>
      <c r="B2674" t="s">
        <v>1007</v>
      </c>
      <c r="C2674" t="s">
        <v>1417</v>
      </c>
    </row>
    <row r="2675" spans="1:3" x14ac:dyDescent="0.15">
      <c r="A2675" t="s">
        <v>1081</v>
      </c>
      <c r="B2675" t="s">
        <v>1007</v>
      </c>
      <c r="C2675" t="s">
        <v>1418</v>
      </c>
    </row>
    <row r="2676" spans="1:3" x14ac:dyDescent="0.15">
      <c r="A2676" t="s">
        <v>1081</v>
      </c>
      <c r="B2676" t="s">
        <v>1007</v>
      </c>
      <c r="C2676" t="s">
        <v>1419</v>
      </c>
    </row>
    <row r="2677" spans="1:3" x14ac:dyDescent="0.15">
      <c r="A2677" t="s">
        <v>1081</v>
      </c>
      <c r="B2677" t="s">
        <v>1007</v>
      </c>
      <c r="C2677" t="s">
        <v>1420</v>
      </c>
    </row>
    <row r="2678" spans="1:3" x14ac:dyDescent="0.15">
      <c r="A2678" t="s">
        <v>1081</v>
      </c>
      <c r="B2678" t="s">
        <v>1007</v>
      </c>
      <c r="C2678" t="s">
        <v>1421</v>
      </c>
    </row>
    <row r="2679" spans="1:3" x14ac:dyDescent="0.15">
      <c r="A2679" t="s">
        <v>1081</v>
      </c>
      <c r="B2679" t="s">
        <v>1007</v>
      </c>
      <c r="C2679" t="s">
        <v>1422</v>
      </c>
    </row>
    <row r="2680" spans="1:3" x14ac:dyDescent="0.15">
      <c r="A2680" t="s">
        <v>1081</v>
      </c>
      <c r="B2680" t="s">
        <v>1007</v>
      </c>
      <c r="C2680" t="s">
        <v>1423</v>
      </c>
    </row>
    <row r="2681" spans="1:3" x14ac:dyDescent="0.15">
      <c r="A2681" t="s">
        <v>1081</v>
      </c>
      <c r="B2681" t="s">
        <v>1007</v>
      </c>
      <c r="C2681" t="s">
        <v>1424</v>
      </c>
    </row>
    <row r="2682" spans="1:3" x14ac:dyDescent="0.15">
      <c r="A2682" t="s">
        <v>1081</v>
      </c>
      <c r="B2682" t="s">
        <v>1007</v>
      </c>
      <c r="C2682" t="s">
        <v>1425</v>
      </c>
    </row>
    <row r="2683" spans="1:3" x14ac:dyDescent="0.15">
      <c r="A2683" t="s">
        <v>1081</v>
      </c>
      <c r="B2683" t="s">
        <v>1007</v>
      </c>
      <c r="C2683" t="s">
        <v>1426</v>
      </c>
    </row>
    <row r="2684" spans="1:3" x14ac:dyDescent="0.15">
      <c r="A2684" t="s">
        <v>1081</v>
      </c>
      <c r="B2684" t="s">
        <v>1007</v>
      </c>
      <c r="C2684" t="s">
        <v>1427</v>
      </c>
    </row>
    <row r="2685" spans="1:3" x14ac:dyDescent="0.15">
      <c r="A2685" t="s">
        <v>1081</v>
      </c>
      <c r="B2685" t="s">
        <v>1007</v>
      </c>
      <c r="C2685" t="s">
        <v>1428</v>
      </c>
    </row>
    <row r="2686" spans="1:3" x14ac:dyDescent="0.15">
      <c r="A2686" t="s">
        <v>1081</v>
      </c>
      <c r="B2686" t="s">
        <v>1007</v>
      </c>
      <c r="C2686" t="s">
        <v>1429</v>
      </c>
    </row>
    <row r="2687" spans="1:3" x14ac:dyDescent="0.15">
      <c r="A2687" t="s">
        <v>1081</v>
      </c>
      <c r="B2687" t="s">
        <v>1007</v>
      </c>
      <c r="C2687" t="s">
        <v>1430</v>
      </c>
    </row>
    <row r="2688" spans="1:3" x14ac:dyDescent="0.15">
      <c r="A2688" t="s">
        <v>1081</v>
      </c>
      <c r="B2688" t="s">
        <v>1007</v>
      </c>
      <c r="C2688" t="s">
        <v>1431</v>
      </c>
    </row>
    <row r="2689" spans="1:3" x14ac:dyDescent="0.15">
      <c r="A2689" t="s">
        <v>1081</v>
      </c>
      <c r="B2689" t="s">
        <v>1007</v>
      </c>
      <c r="C2689" t="s">
        <v>1432</v>
      </c>
    </row>
    <row r="2690" spans="1:3" x14ac:dyDescent="0.15">
      <c r="A2690" t="s">
        <v>1081</v>
      </c>
      <c r="B2690" t="s">
        <v>1007</v>
      </c>
      <c r="C2690" t="s">
        <v>1433</v>
      </c>
    </row>
    <row r="2691" spans="1:3" x14ac:dyDescent="0.15">
      <c r="A2691" t="s">
        <v>1081</v>
      </c>
      <c r="B2691" t="s">
        <v>1007</v>
      </c>
      <c r="C2691" t="s">
        <v>1434</v>
      </c>
    </row>
    <row r="2692" spans="1:3" x14ac:dyDescent="0.15">
      <c r="A2692" t="s">
        <v>1081</v>
      </c>
      <c r="B2692" t="s">
        <v>1007</v>
      </c>
      <c r="C2692" t="s">
        <v>1435</v>
      </c>
    </row>
    <row r="2693" spans="1:3" x14ac:dyDescent="0.15">
      <c r="A2693" t="s">
        <v>1081</v>
      </c>
      <c r="B2693" t="s">
        <v>1007</v>
      </c>
      <c r="C2693" t="s">
        <v>1436</v>
      </c>
    </row>
    <row r="2694" spans="1:3" x14ac:dyDescent="0.15">
      <c r="A2694" t="s">
        <v>1081</v>
      </c>
      <c r="B2694" t="s">
        <v>1007</v>
      </c>
      <c r="C2694" t="s">
        <v>1437</v>
      </c>
    </row>
    <row r="2695" spans="1:3" x14ac:dyDescent="0.15">
      <c r="A2695" t="s">
        <v>1081</v>
      </c>
      <c r="B2695" t="s">
        <v>1007</v>
      </c>
      <c r="C2695" t="s">
        <v>1438</v>
      </c>
    </row>
    <row r="2696" spans="1:3" x14ac:dyDescent="0.15">
      <c r="A2696" t="s">
        <v>1081</v>
      </c>
      <c r="B2696" t="s">
        <v>1007</v>
      </c>
      <c r="C2696" t="s">
        <v>1439</v>
      </c>
    </row>
    <row r="2697" spans="1:3" x14ac:dyDescent="0.15">
      <c r="A2697" t="s">
        <v>1081</v>
      </c>
      <c r="B2697" t="s">
        <v>1007</v>
      </c>
      <c r="C2697" t="s">
        <v>1440</v>
      </c>
    </row>
    <row r="2698" spans="1:3" x14ac:dyDescent="0.15">
      <c r="A2698" t="s">
        <v>1081</v>
      </c>
      <c r="B2698" t="s">
        <v>1007</v>
      </c>
      <c r="C2698" t="s">
        <v>1441</v>
      </c>
    </row>
    <row r="2699" spans="1:3" x14ac:dyDescent="0.15">
      <c r="A2699" t="s">
        <v>1081</v>
      </c>
      <c r="B2699" t="s">
        <v>1007</v>
      </c>
      <c r="C2699" t="s">
        <v>1442</v>
      </c>
    </row>
    <row r="2700" spans="1:3" x14ac:dyDescent="0.15">
      <c r="A2700" t="s">
        <v>1081</v>
      </c>
      <c r="B2700" t="s">
        <v>1007</v>
      </c>
      <c r="C2700" t="s">
        <v>1443</v>
      </c>
    </row>
    <row r="2701" spans="1:3" x14ac:dyDescent="0.15">
      <c r="A2701" t="s">
        <v>1081</v>
      </c>
      <c r="B2701" t="s">
        <v>1007</v>
      </c>
      <c r="C2701" t="s">
        <v>1444</v>
      </c>
    </row>
    <row r="2702" spans="1:3" x14ac:dyDescent="0.15">
      <c r="A2702" t="s">
        <v>1081</v>
      </c>
      <c r="B2702" t="s">
        <v>1007</v>
      </c>
      <c r="C2702" t="s">
        <v>1445</v>
      </c>
    </row>
    <row r="2703" spans="1:3" x14ac:dyDescent="0.15">
      <c r="A2703" t="s">
        <v>1081</v>
      </c>
      <c r="B2703" t="s">
        <v>1007</v>
      </c>
      <c r="C2703" t="s">
        <v>1446</v>
      </c>
    </row>
    <row r="2704" spans="1:3" x14ac:dyDescent="0.15">
      <c r="A2704" t="s">
        <v>1081</v>
      </c>
      <c r="B2704" t="s">
        <v>1007</v>
      </c>
      <c r="C2704" t="s">
        <v>1447</v>
      </c>
    </row>
    <row r="2705" spans="1:3" x14ac:dyDescent="0.15">
      <c r="A2705" t="s">
        <v>1081</v>
      </c>
      <c r="B2705" t="s">
        <v>1007</v>
      </c>
      <c r="C2705" t="s">
        <v>1448</v>
      </c>
    </row>
    <row r="2706" spans="1:3" x14ac:dyDescent="0.15">
      <c r="A2706" t="s">
        <v>1081</v>
      </c>
      <c r="B2706" t="s">
        <v>1007</v>
      </c>
      <c r="C2706" t="s">
        <v>1449</v>
      </c>
    </row>
    <row r="2707" spans="1:3" x14ac:dyDescent="0.15">
      <c r="A2707" t="s">
        <v>1081</v>
      </c>
      <c r="B2707" t="s">
        <v>1007</v>
      </c>
      <c r="C2707" t="s">
        <v>1450</v>
      </c>
    </row>
    <row r="2708" spans="1:3" x14ac:dyDescent="0.15">
      <c r="A2708" t="s">
        <v>1081</v>
      </c>
      <c r="B2708" t="s">
        <v>1007</v>
      </c>
      <c r="C2708" t="s">
        <v>1451</v>
      </c>
    </row>
    <row r="2709" spans="1:3" x14ac:dyDescent="0.15">
      <c r="A2709" t="s">
        <v>1081</v>
      </c>
      <c r="B2709" t="s">
        <v>1007</v>
      </c>
      <c r="C2709" t="s">
        <v>1452</v>
      </c>
    </row>
    <row r="2710" spans="1:3" x14ac:dyDescent="0.15">
      <c r="A2710" t="s">
        <v>1081</v>
      </c>
      <c r="B2710" t="s">
        <v>1007</v>
      </c>
      <c r="C2710" t="s">
        <v>1453</v>
      </c>
    </row>
    <row r="2711" spans="1:3" x14ac:dyDescent="0.15">
      <c r="A2711" t="s">
        <v>1081</v>
      </c>
      <c r="B2711" t="s">
        <v>1007</v>
      </c>
      <c r="C2711" t="s">
        <v>1454</v>
      </c>
    </row>
    <row r="2712" spans="1:3" x14ac:dyDescent="0.15">
      <c r="A2712" t="s">
        <v>1081</v>
      </c>
      <c r="B2712" t="s">
        <v>1007</v>
      </c>
      <c r="C2712" t="s">
        <v>1455</v>
      </c>
    </row>
    <row r="2713" spans="1:3" x14ac:dyDescent="0.15">
      <c r="A2713" t="s">
        <v>1081</v>
      </c>
      <c r="B2713" t="s">
        <v>1007</v>
      </c>
      <c r="C2713" t="s">
        <v>1456</v>
      </c>
    </row>
    <row r="2714" spans="1:3" x14ac:dyDescent="0.15">
      <c r="A2714" t="s">
        <v>1081</v>
      </c>
      <c r="B2714" t="s">
        <v>1007</v>
      </c>
      <c r="C2714" t="s">
        <v>1457</v>
      </c>
    </row>
    <row r="2715" spans="1:3" x14ac:dyDescent="0.15">
      <c r="A2715" t="s">
        <v>1081</v>
      </c>
      <c r="B2715" t="s">
        <v>1007</v>
      </c>
      <c r="C2715" t="s">
        <v>1458</v>
      </c>
    </row>
    <row r="2716" spans="1:3" x14ac:dyDescent="0.15">
      <c r="A2716" t="s">
        <v>1081</v>
      </c>
      <c r="B2716" t="s">
        <v>1007</v>
      </c>
      <c r="C2716" t="s">
        <v>1459</v>
      </c>
    </row>
    <row r="2717" spans="1:3" x14ac:dyDescent="0.15">
      <c r="A2717" t="s">
        <v>1081</v>
      </c>
      <c r="B2717" t="s">
        <v>1007</v>
      </c>
      <c r="C2717" t="s">
        <v>1460</v>
      </c>
    </row>
    <row r="2718" spans="1:3" x14ac:dyDescent="0.15">
      <c r="A2718" t="s">
        <v>1081</v>
      </c>
      <c r="B2718" t="s">
        <v>1007</v>
      </c>
      <c r="C2718" t="s">
        <v>1461</v>
      </c>
    </row>
    <row r="2719" spans="1:3" x14ac:dyDescent="0.15">
      <c r="A2719" t="s">
        <v>1081</v>
      </c>
      <c r="B2719" t="s">
        <v>1007</v>
      </c>
      <c r="C2719" t="s">
        <v>1462</v>
      </c>
    </row>
    <row r="2720" spans="1:3" x14ac:dyDescent="0.15">
      <c r="A2720" t="s">
        <v>1081</v>
      </c>
      <c r="B2720" t="s">
        <v>1007</v>
      </c>
      <c r="C2720" t="s">
        <v>1463</v>
      </c>
    </row>
    <row r="2721" spans="1:3" x14ac:dyDescent="0.15">
      <c r="A2721" t="s">
        <v>1081</v>
      </c>
      <c r="B2721" t="s">
        <v>1007</v>
      </c>
      <c r="C2721" t="s">
        <v>1464</v>
      </c>
    </row>
    <row r="2722" spans="1:3" x14ac:dyDescent="0.15">
      <c r="A2722" t="s">
        <v>1081</v>
      </c>
      <c r="B2722" t="s">
        <v>1007</v>
      </c>
      <c r="C2722" t="s">
        <v>1465</v>
      </c>
    </row>
    <row r="2723" spans="1:3" x14ac:dyDescent="0.15">
      <c r="A2723" t="s">
        <v>1081</v>
      </c>
      <c r="B2723" t="s">
        <v>1007</v>
      </c>
      <c r="C2723" t="s">
        <v>1466</v>
      </c>
    </row>
    <row r="2724" spans="1:3" x14ac:dyDescent="0.15">
      <c r="A2724" t="s">
        <v>1081</v>
      </c>
      <c r="B2724" t="s">
        <v>1007</v>
      </c>
      <c r="C2724" t="s">
        <v>1467</v>
      </c>
    </row>
    <row r="2725" spans="1:3" x14ac:dyDescent="0.15">
      <c r="A2725" t="s">
        <v>1081</v>
      </c>
      <c r="B2725" t="s">
        <v>1007</v>
      </c>
      <c r="C2725" t="s">
        <v>1468</v>
      </c>
    </row>
    <row r="2726" spans="1:3" x14ac:dyDescent="0.15">
      <c r="A2726" t="s">
        <v>1081</v>
      </c>
      <c r="B2726" t="s">
        <v>1007</v>
      </c>
      <c r="C2726" t="s">
        <v>1469</v>
      </c>
    </row>
    <row r="2727" spans="1:3" x14ac:dyDescent="0.15">
      <c r="A2727" t="s">
        <v>1081</v>
      </c>
      <c r="B2727" t="s">
        <v>1007</v>
      </c>
      <c r="C2727" t="s">
        <v>1470</v>
      </c>
    </row>
    <row r="2728" spans="1:3" x14ac:dyDescent="0.15">
      <c r="A2728" t="s">
        <v>1081</v>
      </c>
      <c r="B2728" t="s">
        <v>1007</v>
      </c>
      <c r="C2728" t="s">
        <v>1471</v>
      </c>
    </row>
    <row r="2729" spans="1:3" x14ac:dyDescent="0.15">
      <c r="A2729" t="s">
        <v>1081</v>
      </c>
      <c r="B2729" t="s">
        <v>1007</v>
      </c>
      <c r="C2729" t="s">
        <v>1472</v>
      </c>
    </row>
    <row r="2730" spans="1:3" x14ac:dyDescent="0.15">
      <c r="A2730" t="s">
        <v>1473</v>
      </c>
      <c r="B2730" t="s">
        <v>291</v>
      </c>
      <c r="C2730" t="s">
        <v>9</v>
      </c>
    </row>
    <row r="2731" spans="1:3" x14ac:dyDescent="0.15">
      <c r="A2731" t="s">
        <v>1473</v>
      </c>
      <c r="B2731" t="s">
        <v>1474</v>
      </c>
      <c r="C2731" t="s">
        <v>1035</v>
      </c>
    </row>
    <row r="2732" spans="1:3" x14ac:dyDescent="0.15">
      <c r="A2732" t="s">
        <v>1473</v>
      </c>
      <c r="B2732" t="s">
        <v>1475</v>
      </c>
    </row>
    <row r="2733" spans="1:3" x14ac:dyDescent="0.15">
      <c r="A2733" t="s">
        <v>1476</v>
      </c>
      <c r="B2733" t="s">
        <v>1477</v>
      </c>
      <c r="C2733" t="s">
        <v>1478</v>
      </c>
    </row>
    <row r="2734" spans="1:3" x14ac:dyDescent="0.15">
      <c r="A2734" t="s">
        <v>1476</v>
      </c>
      <c r="B2734" t="s">
        <v>1479</v>
      </c>
      <c r="C2734" t="s">
        <v>9</v>
      </c>
    </row>
    <row r="2735" spans="1:3" x14ac:dyDescent="0.15">
      <c r="A2735" t="s">
        <v>1476</v>
      </c>
      <c r="B2735" t="s">
        <v>1480</v>
      </c>
    </row>
    <row r="2736" spans="1:3" x14ac:dyDescent="0.15">
      <c r="A2736" t="s">
        <v>1476</v>
      </c>
      <c r="B2736" t="s">
        <v>1481</v>
      </c>
    </row>
    <row r="2737" spans="1:3" x14ac:dyDescent="0.15">
      <c r="A2737" t="s">
        <v>1476</v>
      </c>
      <c r="B2737" t="s">
        <v>1482</v>
      </c>
      <c r="C2737" t="s">
        <v>9</v>
      </c>
    </row>
    <row r="2738" spans="1:3" x14ac:dyDescent="0.15">
      <c r="A2738" t="s">
        <v>1473</v>
      </c>
      <c r="B2738" t="s">
        <v>1483</v>
      </c>
    </row>
    <row r="2739" spans="1:3" x14ac:dyDescent="0.15">
      <c r="A2739" t="s">
        <v>1484</v>
      </c>
      <c r="B2739" t="s">
        <v>1485</v>
      </c>
      <c r="C2739" t="s">
        <v>1486</v>
      </c>
    </row>
    <row r="2740" spans="1:3" x14ac:dyDescent="0.15">
      <c r="A2740" t="s">
        <v>1484</v>
      </c>
      <c r="B2740" t="s">
        <v>1487</v>
      </c>
      <c r="C2740" t="s">
        <v>1488</v>
      </c>
    </row>
    <row r="2741" spans="1:3" x14ac:dyDescent="0.15">
      <c r="A2741" t="s">
        <v>1484</v>
      </c>
      <c r="B2741" t="s">
        <v>1489</v>
      </c>
      <c r="C2741" t="s">
        <v>1488</v>
      </c>
    </row>
    <row r="2742" spans="1:3" x14ac:dyDescent="0.15">
      <c r="A2742" t="s">
        <v>1484</v>
      </c>
      <c r="B2742" t="s">
        <v>1490</v>
      </c>
      <c r="C2742" t="s">
        <v>1488</v>
      </c>
    </row>
    <row r="2743" spans="1:3" x14ac:dyDescent="0.15">
      <c r="A2743" t="s">
        <v>1484</v>
      </c>
      <c r="B2743" t="s">
        <v>1491</v>
      </c>
      <c r="C2743" t="s">
        <v>1488</v>
      </c>
    </row>
    <row r="2744" spans="1:3" x14ac:dyDescent="0.15">
      <c r="A2744" t="s">
        <v>1484</v>
      </c>
      <c r="B2744" t="s">
        <v>1492</v>
      </c>
      <c r="C2744" t="s">
        <v>1488</v>
      </c>
    </row>
    <row r="2745" spans="1:3" x14ac:dyDescent="0.15">
      <c r="A2745" t="s">
        <v>1484</v>
      </c>
      <c r="B2745" t="s">
        <v>1493</v>
      </c>
      <c r="C2745" t="s">
        <v>1488</v>
      </c>
    </row>
    <row r="2746" spans="1:3" x14ac:dyDescent="0.15">
      <c r="A2746" t="s">
        <v>1484</v>
      </c>
      <c r="B2746" t="s">
        <v>1494</v>
      </c>
      <c r="C2746" t="s">
        <v>1488</v>
      </c>
    </row>
    <row r="2747" spans="1:3" x14ac:dyDescent="0.15">
      <c r="A2747" t="s">
        <v>1484</v>
      </c>
      <c r="B2747" t="s">
        <v>1495</v>
      </c>
      <c r="C2747" t="s">
        <v>1488</v>
      </c>
    </row>
    <row r="2748" spans="1:3" x14ac:dyDescent="0.15">
      <c r="A2748" t="s">
        <v>1484</v>
      </c>
      <c r="B2748" t="s">
        <v>1496</v>
      </c>
      <c r="C2748" t="s">
        <v>1488</v>
      </c>
    </row>
    <row r="2749" spans="1:3" x14ac:dyDescent="0.15">
      <c r="A2749" t="s">
        <v>1484</v>
      </c>
      <c r="B2749" t="s">
        <v>1497</v>
      </c>
      <c r="C2749" t="s">
        <v>1488</v>
      </c>
    </row>
    <row r="2750" spans="1:3" x14ac:dyDescent="0.15">
      <c r="A2750" t="s">
        <v>1484</v>
      </c>
      <c r="B2750" t="s">
        <v>1498</v>
      </c>
      <c r="C2750" t="s">
        <v>1488</v>
      </c>
    </row>
    <row r="2751" spans="1:3" x14ac:dyDescent="0.15">
      <c r="A2751" t="s">
        <v>1484</v>
      </c>
      <c r="B2751" t="s">
        <v>1499</v>
      </c>
    </row>
    <row r="2752" spans="1:3" x14ac:dyDescent="0.15">
      <c r="A2752" t="s">
        <v>1500</v>
      </c>
      <c r="B2752" t="s">
        <v>1501</v>
      </c>
      <c r="C2752" t="s">
        <v>1488</v>
      </c>
    </row>
    <row r="2753" spans="1:3" x14ac:dyDescent="0.15">
      <c r="A2753" t="s">
        <v>1500</v>
      </c>
      <c r="B2753" t="s">
        <v>1502</v>
      </c>
      <c r="C2753" t="s">
        <v>1488</v>
      </c>
    </row>
    <row r="2754" spans="1:3" x14ac:dyDescent="0.15">
      <c r="A2754" t="s">
        <v>1500</v>
      </c>
      <c r="B2754" t="s">
        <v>1503</v>
      </c>
      <c r="C2754" t="s">
        <v>1488</v>
      </c>
    </row>
    <row r="2755" spans="1:3" x14ac:dyDescent="0.15">
      <c r="A2755" t="s">
        <v>1473</v>
      </c>
      <c r="B2755" t="s">
        <v>1504</v>
      </c>
    </row>
    <row r="2756" spans="1:3" x14ac:dyDescent="0.15">
      <c r="A2756" t="s">
        <v>1505</v>
      </c>
      <c r="B2756" t="s">
        <v>1506</v>
      </c>
      <c r="C2756" t="s">
        <v>1486</v>
      </c>
    </row>
    <row r="2757" spans="1:3" x14ac:dyDescent="0.15">
      <c r="A2757" t="s">
        <v>1505</v>
      </c>
      <c r="B2757" t="s">
        <v>1507</v>
      </c>
      <c r="C2757" t="s">
        <v>1486</v>
      </c>
    </row>
    <row r="2758" spans="1:3" x14ac:dyDescent="0.15">
      <c r="A2758" t="s">
        <v>1505</v>
      </c>
      <c r="B2758" t="s">
        <v>1508</v>
      </c>
      <c r="C2758" t="s">
        <v>1486</v>
      </c>
    </row>
    <row r="2759" spans="1:3" x14ac:dyDescent="0.15">
      <c r="A2759" t="s">
        <v>1505</v>
      </c>
      <c r="B2759" t="s">
        <v>1509</v>
      </c>
      <c r="C2759" t="s">
        <v>1486</v>
      </c>
    </row>
    <row r="2760" spans="1:3" x14ac:dyDescent="0.15">
      <c r="A2760" t="s">
        <v>1505</v>
      </c>
      <c r="B2760" t="s">
        <v>1510</v>
      </c>
      <c r="C2760" t="s">
        <v>1486</v>
      </c>
    </row>
    <row r="2761" spans="1:3" x14ac:dyDescent="0.15">
      <c r="A2761" t="s">
        <v>1505</v>
      </c>
      <c r="B2761" t="s">
        <v>1511</v>
      </c>
      <c r="C2761" t="s">
        <v>1486</v>
      </c>
    </row>
    <row r="2762" spans="1:3" x14ac:dyDescent="0.15">
      <c r="A2762" t="s">
        <v>1505</v>
      </c>
      <c r="B2762" t="s">
        <v>1512</v>
      </c>
      <c r="C2762" t="s">
        <v>1486</v>
      </c>
    </row>
    <row r="2763" spans="1:3" x14ac:dyDescent="0.15">
      <c r="A2763" t="s">
        <v>1505</v>
      </c>
      <c r="B2763" t="s">
        <v>1513</v>
      </c>
      <c r="C2763" t="s">
        <v>1486</v>
      </c>
    </row>
    <row r="2764" spans="1:3" x14ac:dyDescent="0.15">
      <c r="A2764" t="s">
        <v>1505</v>
      </c>
      <c r="B2764" t="s">
        <v>1514</v>
      </c>
      <c r="C2764" t="s">
        <v>1486</v>
      </c>
    </row>
    <row r="2765" spans="1:3" x14ac:dyDescent="0.15">
      <c r="A2765" t="s">
        <v>1505</v>
      </c>
      <c r="B2765" t="s">
        <v>1515</v>
      </c>
      <c r="C2765" t="s">
        <v>1486</v>
      </c>
    </row>
    <row r="2766" spans="1:3" x14ac:dyDescent="0.15">
      <c r="A2766" t="s">
        <v>1505</v>
      </c>
      <c r="B2766" t="s">
        <v>1516</v>
      </c>
      <c r="C2766" t="s">
        <v>1486</v>
      </c>
    </row>
    <row r="2767" spans="1:3" x14ac:dyDescent="0.15">
      <c r="A2767" t="s">
        <v>1505</v>
      </c>
      <c r="B2767" t="s">
        <v>1517</v>
      </c>
      <c r="C2767" t="s">
        <v>1486</v>
      </c>
    </row>
    <row r="2768" spans="1:3" x14ac:dyDescent="0.15">
      <c r="A2768" t="s">
        <v>1505</v>
      </c>
      <c r="B2768" t="s">
        <v>1518</v>
      </c>
      <c r="C2768" t="s">
        <v>1486</v>
      </c>
    </row>
    <row r="2769" spans="1:3" x14ac:dyDescent="0.15">
      <c r="A2769" t="s">
        <v>1505</v>
      </c>
      <c r="B2769" t="s">
        <v>1519</v>
      </c>
      <c r="C2769" t="s">
        <v>1486</v>
      </c>
    </row>
    <row r="2770" spans="1:3" x14ac:dyDescent="0.15">
      <c r="A2770" t="s">
        <v>1505</v>
      </c>
      <c r="B2770" t="s">
        <v>1520</v>
      </c>
      <c r="C2770" t="s">
        <v>1486</v>
      </c>
    </row>
    <row r="2771" spans="1:3" x14ac:dyDescent="0.15">
      <c r="A2771" t="s">
        <v>1505</v>
      </c>
      <c r="B2771" t="s">
        <v>1521</v>
      </c>
      <c r="C2771" t="s">
        <v>1486</v>
      </c>
    </row>
    <row r="2772" spans="1:3" x14ac:dyDescent="0.15">
      <c r="A2772" t="s">
        <v>1505</v>
      </c>
      <c r="B2772" t="s">
        <v>1522</v>
      </c>
      <c r="C2772" t="s">
        <v>1486</v>
      </c>
    </row>
    <row r="2773" spans="1:3" x14ac:dyDescent="0.15">
      <c r="A2773" t="s">
        <v>1505</v>
      </c>
      <c r="B2773" t="s">
        <v>1523</v>
      </c>
      <c r="C2773" t="s">
        <v>1486</v>
      </c>
    </row>
    <row r="2774" spans="1:3" x14ac:dyDescent="0.15">
      <c r="A2774" t="s">
        <v>1505</v>
      </c>
      <c r="B2774" t="s">
        <v>1524</v>
      </c>
      <c r="C2774" t="s">
        <v>1486</v>
      </c>
    </row>
    <row r="2775" spans="1:3" x14ac:dyDescent="0.15">
      <c r="A2775" t="s">
        <v>1505</v>
      </c>
      <c r="B2775" t="s">
        <v>1525</v>
      </c>
      <c r="C2775" t="s">
        <v>1486</v>
      </c>
    </row>
    <row r="2776" spans="1:3" x14ac:dyDescent="0.15">
      <c r="A2776" t="s">
        <v>1505</v>
      </c>
      <c r="B2776" t="s">
        <v>1526</v>
      </c>
      <c r="C2776" t="s">
        <v>1486</v>
      </c>
    </row>
    <row r="2777" spans="1:3" x14ac:dyDescent="0.15">
      <c r="A2777" t="s">
        <v>1505</v>
      </c>
      <c r="B2777" t="s">
        <v>1527</v>
      </c>
      <c r="C2777" t="s">
        <v>1486</v>
      </c>
    </row>
    <row r="2778" spans="1:3" x14ac:dyDescent="0.15">
      <c r="A2778" t="s">
        <v>1473</v>
      </c>
      <c r="B2778" t="s">
        <v>1036</v>
      </c>
    </row>
    <row r="2779" spans="1:3" x14ac:dyDescent="0.15">
      <c r="A2779" t="s">
        <v>1528</v>
      </c>
      <c r="B2779" t="s">
        <v>1038</v>
      </c>
      <c r="C2779" t="s">
        <v>7</v>
      </c>
    </row>
    <row r="2780" spans="1:3" x14ac:dyDescent="0.15">
      <c r="A2780" t="s">
        <v>1528</v>
      </c>
      <c r="B2780" t="s">
        <v>1039</v>
      </c>
      <c r="C2780" t="s">
        <v>1040</v>
      </c>
    </row>
    <row r="2781" spans="1:3" x14ac:dyDescent="0.15">
      <c r="A2781" t="s">
        <v>1528</v>
      </c>
      <c r="B2781" t="s">
        <v>1039</v>
      </c>
      <c r="C2781" t="s">
        <v>1041</v>
      </c>
    </row>
    <row r="2782" spans="1:3" x14ac:dyDescent="0.15">
      <c r="A2782" t="s">
        <v>1528</v>
      </c>
      <c r="B2782" t="s">
        <v>1042</v>
      </c>
      <c r="C2782" t="s">
        <v>1043</v>
      </c>
    </row>
    <row r="2783" spans="1:3" x14ac:dyDescent="0.15">
      <c r="A2783" t="s">
        <v>1473</v>
      </c>
      <c r="B2783" t="s">
        <v>1529</v>
      </c>
    </row>
    <row r="2784" spans="1:3" x14ac:dyDescent="0.15">
      <c r="A2784" t="s">
        <v>1530</v>
      </c>
      <c r="B2784" t="s">
        <v>1531</v>
      </c>
    </row>
    <row r="2785" spans="1:3" x14ac:dyDescent="0.15">
      <c r="A2785" t="s">
        <v>1532</v>
      </c>
      <c r="B2785" t="s">
        <v>1533</v>
      </c>
      <c r="C2785" t="s">
        <v>1035</v>
      </c>
    </row>
    <row r="2786" spans="1:3" x14ac:dyDescent="0.15">
      <c r="A2786" t="s">
        <v>1081</v>
      </c>
      <c r="B2786" t="s">
        <v>1007</v>
      </c>
      <c r="C2786" t="s">
        <v>1534</v>
      </c>
    </row>
    <row r="2787" spans="1:3" x14ac:dyDescent="0.15">
      <c r="A2787" t="s">
        <v>1535</v>
      </c>
      <c r="B2787" t="s">
        <v>291</v>
      </c>
      <c r="C2787" t="s">
        <v>9</v>
      </c>
    </row>
    <row r="2788" spans="1:3" x14ac:dyDescent="0.15">
      <c r="A2788" t="s">
        <v>1535</v>
      </c>
      <c r="B2788" t="s">
        <v>1536</v>
      </c>
      <c r="C2788" t="s">
        <v>1537</v>
      </c>
    </row>
    <row r="2789" spans="1:3" x14ac:dyDescent="0.15">
      <c r="A2789" t="s">
        <v>1535</v>
      </c>
      <c r="B2789" t="s">
        <v>1538</v>
      </c>
      <c r="C2789" t="s">
        <v>1539</v>
      </c>
    </row>
    <row r="2790" spans="1:3" x14ac:dyDescent="0.15">
      <c r="A2790" t="s">
        <v>1535</v>
      </c>
      <c r="B2790" t="s">
        <v>1036</v>
      </c>
    </row>
    <row r="2791" spans="1:3" x14ac:dyDescent="0.15">
      <c r="A2791" t="s">
        <v>1540</v>
      </c>
      <c r="B2791" t="s">
        <v>1038</v>
      </c>
      <c r="C2791" t="s">
        <v>7</v>
      </c>
    </row>
    <row r="2792" spans="1:3" x14ac:dyDescent="0.15">
      <c r="A2792" t="s">
        <v>1540</v>
      </c>
      <c r="B2792" t="s">
        <v>1039</v>
      </c>
      <c r="C2792" t="s">
        <v>1040</v>
      </c>
    </row>
    <row r="2793" spans="1:3" x14ac:dyDescent="0.15">
      <c r="A2793" t="s">
        <v>1540</v>
      </c>
      <c r="B2793" t="s">
        <v>1039</v>
      </c>
      <c r="C2793" t="s">
        <v>1041</v>
      </c>
    </row>
    <row r="2794" spans="1:3" x14ac:dyDescent="0.15">
      <c r="A2794" t="s">
        <v>1540</v>
      </c>
      <c r="B2794" t="s">
        <v>1042</v>
      </c>
      <c r="C2794" t="s">
        <v>1043</v>
      </c>
    </row>
    <row r="2795" spans="1:3" x14ac:dyDescent="0.15">
      <c r="A2795" t="s">
        <v>1081</v>
      </c>
      <c r="B2795" t="s">
        <v>1007</v>
      </c>
      <c r="C2795" t="s">
        <v>1541</v>
      </c>
    </row>
    <row r="2796" spans="1:3" x14ac:dyDescent="0.15">
      <c r="A2796" t="s">
        <v>1542</v>
      </c>
      <c r="B2796" t="s">
        <v>291</v>
      </c>
      <c r="C2796" t="s">
        <v>9</v>
      </c>
    </row>
    <row r="2797" spans="1:3" x14ac:dyDescent="0.15">
      <c r="A2797" t="s">
        <v>1542</v>
      </c>
      <c r="B2797" t="s">
        <v>1543</v>
      </c>
      <c r="C2797" t="s">
        <v>1486</v>
      </c>
    </row>
    <row r="2798" spans="1:3" x14ac:dyDescent="0.15">
      <c r="A2798" t="s">
        <v>1542</v>
      </c>
      <c r="B2798" t="s">
        <v>1474</v>
      </c>
      <c r="C2798" t="s">
        <v>1035</v>
      </c>
    </row>
    <row r="2799" spans="1:3" x14ac:dyDescent="0.15">
      <c r="A2799" t="s">
        <v>1542</v>
      </c>
      <c r="B2799" t="s">
        <v>1474</v>
      </c>
      <c r="C2799" t="s">
        <v>998</v>
      </c>
    </row>
    <row r="2800" spans="1:3" x14ac:dyDescent="0.15">
      <c r="A2800" t="s">
        <v>1542</v>
      </c>
      <c r="B2800" t="s">
        <v>1544</v>
      </c>
    </row>
    <row r="2801" spans="1:3" x14ac:dyDescent="0.15">
      <c r="A2801" t="s">
        <v>1545</v>
      </c>
      <c r="B2801" t="s">
        <v>1546</v>
      </c>
      <c r="C2801" t="s">
        <v>1486</v>
      </c>
    </row>
    <row r="2802" spans="1:3" x14ac:dyDescent="0.15">
      <c r="A2802" t="s">
        <v>1542</v>
      </c>
      <c r="B2802" t="s">
        <v>1036</v>
      </c>
    </row>
    <row r="2803" spans="1:3" x14ac:dyDescent="0.15">
      <c r="A2803" t="s">
        <v>1547</v>
      </c>
      <c r="B2803" t="s">
        <v>1038</v>
      </c>
      <c r="C2803" t="s">
        <v>7</v>
      </c>
    </row>
    <row r="2804" spans="1:3" x14ac:dyDescent="0.15">
      <c r="A2804" t="s">
        <v>1547</v>
      </c>
      <c r="B2804" t="s">
        <v>1039</v>
      </c>
      <c r="C2804" t="s">
        <v>1040</v>
      </c>
    </row>
    <row r="2805" spans="1:3" x14ac:dyDescent="0.15">
      <c r="A2805" t="s">
        <v>1547</v>
      </c>
      <c r="B2805" t="s">
        <v>1039</v>
      </c>
      <c r="C2805" t="s">
        <v>1041</v>
      </c>
    </row>
    <row r="2806" spans="1:3" x14ac:dyDescent="0.15">
      <c r="A2806" t="s">
        <v>1547</v>
      </c>
      <c r="B2806" t="s">
        <v>1042</v>
      </c>
      <c r="C2806" t="s">
        <v>1043</v>
      </c>
    </row>
    <row r="2807" spans="1:3" x14ac:dyDescent="0.15">
      <c r="A2807" t="s">
        <v>1081</v>
      </c>
      <c r="B2807" t="s">
        <v>1007</v>
      </c>
      <c r="C2807" t="s">
        <v>1548</v>
      </c>
    </row>
    <row r="2808" spans="1:3" x14ac:dyDescent="0.15">
      <c r="A2808" t="s">
        <v>1549</v>
      </c>
      <c r="C2808" t="s">
        <v>1550</v>
      </c>
    </row>
    <row r="2809" spans="1:3" x14ac:dyDescent="0.15">
      <c r="A2809" t="s">
        <v>1549</v>
      </c>
      <c r="B2809" t="s">
        <v>291</v>
      </c>
      <c r="C2809" t="s">
        <v>9</v>
      </c>
    </row>
    <row r="2810" spans="1:3" x14ac:dyDescent="0.15">
      <c r="A2810" t="s">
        <v>1549</v>
      </c>
      <c r="B2810" t="s">
        <v>1551</v>
      </c>
      <c r="C2810" t="s">
        <v>1486</v>
      </c>
    </row>
    <row r="2811" spans="1:3" x14ac:dyDescent="0.15">
      <c r="A2811" t="s">
        <v>1549</v>
      </c>
      <c r="B2811" t="s">
        <v>1552</v>
      </c>
      <c r="C2811" t="s">
        <v>1486</v>
      </c>
    </row>
    <row r="2812" spans="1:3" x14ac:dyDescent="0.15">
      <c r="A2812" t="s">
        <v>1549</v>
      </c>
      <c r="B2812" t="s">
        <v>1474</v>
      </c>
      <c r="C2812" t="s">
        <v>1035</v>
      </c>
    </row>
    <row r="2813" spans="1:3" x14ac:dyDescent="0.15">
      <c r="A2813" t="s">
        <v>1549</v>
      </c>
      <c r="B2813" t="s">
        <v>1474</v>
      </c>
      <c r="C2813" t="s">
        <v>998</v>
      </c>
    </row>
    <row r="2814" spans="1:3" x14ac:dyDescent="0.15">
      <c r="A2814" t="s">
        <v>1549</v>
      </c>
      <c r="B2814" t="s">
        <v>1036</v>
      </c>
    </row>
    <row r="2815" spans="1:3" x14ac:dyDescent="0.15">
      <c r="A2815" t="s">
        <v>1553</v>
      </c>
      <c r="B2815" t="s">
        <v>1038</v>
      </c>
      <c r="C2815" t="s">
        <v>7</v>
      </c>
    </row>
    <row r="2816" spans="1:3" x14ac:dyDescent="0.15">
      <c r="A2816" t="s">
        <v>1553</v>
      </c>
      <c r="B2816" t="s">
        <v>1039</v>
      </c>
      <c r="C2816" t="s">
        <v>1040</v>
      </c>
    </row>
    <row r="2817" spans="1:3" x14ac:dyDescent="0.15">
      <c r="A2817" t="s">
        <v>1553</v>
      </c>
      <c r="B2817" t="s">
        <v>1039</v>
      </c>
      <c r="C2817" t="s">
        <v>1041</v>
      </c>
    </row>
    <row r="2818" spans="1:3" x14ac:dyDescent="0.15">
      <c r="A2818" t="s">
        <v>1553</v>
      </c>
      <c r="B2818" t="s">
        <v>1042</v>
      </c>
      <c r="C2818" t="s">
        <v>1043</v>
      </c>
    </row>
    <row r="2819" spans="1:3" x14ac:dyDescent="0.15">
      <c r="A2819" t="s">
        <v>995</v>
      </c>
      <c r="B2819" t="s">
        <v>12</v>
      </c>
    </row>
    <row r="2820" spans="1:3" x14ac:dyDescent="0.15">
      <c r="A2820" t="s">
        <v>1554</v>
      </c>
      <c r="B2820" t="s">
        <v>1555</v>
      </c>
      <c r="C2820" t="s">
        <v>9</v>
      </c>
    </row>
    <row r="2821" spans="1:3" x14ac:dyDescent="0.15">
      <c r="A2821" t="s">
        <v>993</v>
      </c>
      <c r="B2821" t="s">
        <v>1556</v>
      </c>
    </row>
    <row r="2822" spans="1:3" x14ac:dyDescent="0.15">
      <c r="A2822" t="s">
        <v>1557</v>
      </c>
      <c r="C2822" t="s">
        <v>996</v>
      </c>
    </row>
    <row r="2823" spans="1:3" x14ac:dyDescent="0.15">
      <c r="A2823" t="s">
        <v>1557</v>
      </c>
      <c r="B2823" t="s">
        <v>997</v>
      </c>
      <c r="C2823" t="s">
        <v>998</v>
      </c>
    </row>
    <row r="2824" spans="1:3" x14ac:dyDescent="0.15">
      <c r="A2824" t="s">
        <v>1557</v>
      </c>
      <c r="B2824" t="s">
        <v>999</v>
      </c>
      <c r="C2824" t="s">
        <v>9</v>
      </c>
    </row>
    <row r="2825" spans="1:3" x14ac:dyDescent="0.15">
      <c r="A2825" t="s">
        <v>1557</v>
      </c>
      <c r="B2825" t="s">
        <v>1000</v>
      </c>
      <c r="C2825" t="s">
        <v>5</v>
      </c>
    </row>
    <row r="2826" spans="1:3" x14ac:dyDescent="0.15">
      <c r="A2826" t="s">
        <v>1557</v>
      </c>
      <c r="B2826" t="s">
        <v>1000</v>
      </c>
      <c r="C2826" t="s">
        <v>1001</v>
      </c>
    </row>
    <row r="2827" spans="1:3" x14ac:dyDescent="0.15">
      <c r="A2827" t="s">
        <v>1557</v>
      </c>
      <c r="B2827" t="s">
        <v>1002</v>
      </c>
      <c r="C2827" t="s">
        <v>9</v>
      </c>
    </row>
    <row r="2828" spans="1:3" x14ac:dyDescent="0.15">
      <c r="A2828" t="s">
        <v>1557</v>
      </c>
      <c r="B2828" t="s">
        <v>1003</v>
      </c>
      <c r="C2828" t="s">
        <v>1004</v>
      </c>
    </row>
    <row r="2829" spans="1:3" x14ac:dyDescent="0.15">
      <c r="A2829" t="s">
        <v>1557</v>
      </c>
      <c r="B2829" t="s">
        <v>1005</v>
      </c>
    </row>
    <row r="2830" spans="1:3" x14ac:dyDescent="0.15">
      <c r="A2830" t="s">
        <v>1558</v>
      </c>
      <c r="B2830" t="s">
        <v>915</v>
      </c>
      <c r="C2830" t="s">
        <v>1001</v>
      </c>
    </row>
    <row r="2831" spans="1:3" x14ac:dyDescent="0.15">
      <c r="A2831" t="s">
        <v>1558</v>
      </c>
      <c r="B2831" t="s">
        <v>1007</v>
      </c>
      <c r="C2831" t="s">
        <v>1008</v>
      </c>
    </row>
    <row r="2832" spans="1:3" x14ac:dyDescent="0.15">
      <c r="A2832" t="s">
        <v>1559</v>
      </c>
      <c r="B2832" t="s">
        <v>1010</v>
      </c>
      <c r="C2832" t="s">
        <v>1011</v>
      </c>
    </row>
    <row r="2833" spans="1:3" x14ac:dyDescent="0.15">
      <c r="A2833" t="s">
        <v>1558</v>
      </c>
      <c r="B2833" t="s">
        <v>1007</v>
      </c>
      <c r="C2833" t="s">
        <v>1012</v>
      </c>
    </row>
    <row r="2834" spans="1:3" x14ac:dyDescent="0.15">
      <c r="A2834" t="s">
        <v>1560</v>
      </c>
      <c r="B2834" t="s">
        <v>1014</v>
      </c>
      <c r="C2834" t="s">
        <v>998</v>
      </c>
    </row>
    <row r="2835" spans="1:3" x14ac:dyDescent="0.15">
      <c r="A2835" t="s">
        <v>1557</v>
      </c>
      <c r="B2835" t="s">
        <v>1015</v>
      </c>
    </row>
    <row r="2836" spans="1:3" x14ac:dyDescent="0.15">
      <c r="A2836" t="s">
        <v>1561</v>
      </c>
      <c r="B2836" t="s">
        <v>1017</v>
      </c>
      <c r="C2836" t="s">
        <v>1018</v>
      </c>
    </row>
    <row r="2837" spans="1:3" x14ac:dyDescent="0.15">
      <c r="A2837" t="s">
        <v>1562</v>
      </c>
      <c r="B2837" t="s">
        <v>465</v>
      </c>
      <c r="C2837" t="s">
        <v>998</v>
      </c>
    </row>
    <row r="2838" spans="1:3" x14ac:dyDescent="0.15">
      <c r="A2838" t="s">
        <v>1561</v>
      </c>
      <c r="B2838" t="s">
        <v>1017</v>
      </c>
      <c r="C2838" t="s">
        <v>1020</v>
      </c>
    </row>
    <row r="2839" spans="1:3" x14ac:dyDescent="0.15">
      <c r="A2839" t="s">
        <v>1563</v>
      </c>
      <c r="B2839" t="s">
        <v>465</v>
      </c>
      <c r="C2839" t="s">
        <v>998</v>
      </c>
    </row>
    <row r="2840" spans="1:3" x14ac:dyDescent="0.15">
      <c r="A2840" t="s">
        <v>1561</v>
      </c>
      <c r="B2840" t="s">
        <v>1017</v>
      </c>
      <c r="C2840" t="s">
        <v>1022</v>
      </c>
    </row>
    <row r="2841" spans="1:3" x14ac:dyDescent="0.15">
      <c r="A2841" t="s">
        <v>1564</v>
      </c>
      <c r="B2841" t="s">
        <v>465</v>
      </c>
      <c r="C2841" t="s">
        <v>998</v>
      </c>
    </row>
    <row r="2842" spans="1:3" x14ac:dyDescent="0.15">
      <c r="A2842" t="s">
        <v>1561</v>
      </c>
      <c r="B2842" t="s">
        <v>1017</v>
      </c>
      <c r="C2842" t="s">
        <v>1024</v>
      </c>
    </row>
    <row r="2843" spans="1:3" x14ac:dyDescent="0.15">
      <c r="A2843" t="s">
        <v>1565</v>
      </c>
      <c r="B2843" t="s">
        <v>465</v>
      </c>
      <c r="C2843" t="s">
        <v>998</v>
      </c>
    </row>
    <row r="2844" spans="1:3" x14ac:dyDescent="0.15">
      <c r="A2844" t="s">
        <v>1561</v>
      </c>
      <c r="B2844" t="s">
        <v>1017</v>
      </c>
      <c r="C2844" t="s">
        <v>1026</v>
      </c>
    </row>
    <row r="2845" spans="1:3" x14ac:dyDescent="0.15">
      <c r="A2845" t="s">
        <v>1566</v>
      </c>
      <c r="B2845" t="s">
        <v>465</v>
      </c>
      <c r="C2845" t="s">
        <v>998</v>
      </c>
    </row>
    <row r="2846" spans="1:3" x14ac:dyDescent="0.15">
      <c r="A2846" t="s">
        <v>1561</v>
      </c>
      <c r="B2846" t="s">
        <v>1017</v>
      </c>
      <c r="C2846" t="s">
        <v>1028</v>
      </c>
    </row>
    <row r="2847" spans="1:3" x14ac:dyDescent="0.15">
      <c r="A2847" t="s">
        <v>1567</v>
      </c>
      <c r="B2847" t="s">
        <v>465</v>
      </c>
      <c r="C2847" t="s">
        <v>998</v>
      </c>
    </row>
    <row r="2848" spans="1:3" x14ac:dyDescent="0.15">
      <c r="A2848" t="s">
        <v>1561</v>
      </c>
      <c r="B2848" t="s">
        <v>1017</v>
      </c>
      <c r="C2848" t="s">
        <v>1030</v>
      </c>
    </row>
    <row r="2849" spans="1:3" x14ac:dyDescent="0.15">
      <c r="A2849" t="s">
        <v>1568</v>
      </c>
      <c r="B2849" t="s">
        <v>465</v>
      </c>
      <c r="C2849" t="s">
        <v>998</v>
      </c>
    </row>
    <row r="2850" spans="1:3" x14ac:dyDescent="0.15">
      <c r="A2850" t="s">
        <v>1561</v>
      </c>
      <c r="B2850" t="s">
        <v>1007</v>
      </c>
      <c r="C2850" t="s">
        <v>1032</v>
      </c>
    </row>
    <row r="2851" spans="1:3" x14ac:dyDescent="0.15">
      <c r="A2851" t="s">
        <v>1569</v>
      </c>
      <c r="B2851" t="s">
        <v>1034</v>
      </c>
      <c r="C2851" t="s">
        <v>484</v>
      </c>
    </row>
    <row r="2852" spans="1:3" x14ac:dyDescent="0.15">
      <c r="A2852" t="s">
        <v>1569</v>
      </c>
      <c r="B2852" t="s">
        <v>999</v>
      </c>
      <c r="C2852" t="s">
        <v>9</v>
      </c>
    </row>
    <row r="2853" spans="1:3" x14ac:dyDescent="0.15">
      <c r="A2853" t="s">
        <v>1569</v>
      </c>
      <c r="B2853" t="s">
        <v>465</v>
      </c>
      <c r="C2853" t="s">
        <v>1035</v>
      </c>
    </row>
    <row r="2854" spans="1:3" x14ac:dyDescent="0.15">
      <c r="A2854" t="s">
        <v>1569</v>
      </c>
      <c r="B2854" t="s">
        <v>465</v>
      </c>
      <c r="C2854" t="s">
        <v>998</v>
      </c>
    </row>
    <row r="2855" spans="1:3" x14ac:dyDescent="0.15">
      <c r="A2855" t="s">
        <v>1569</v>
      </c>
      <c r="B2855" t="s">
        <v>133</v>
      </c>
      <c r="C2855" t="s">
        <v>9</v>
      </c>
    </row>
    <row r="2856" spans="1:3" x14ac:dyDescent="0.15">
      <c r="A2856" t="s">
        <v>1569</v>
      </c>
      <c r="B2856" t="s">
        <v>1036</v>
      </c>
    </row>
    <row r="2857" spans="1:3" x14ac:dyDescent="0.15">
      <c r="A2857" t="s">
        <v>1570</v>
      </c>
      <c r="B2857" t="s">
        <v>1038</v>
      </c>
      <c r="C2857" t="s">
        <v>7</v>
      </c>
    </row>
    <row r="2858" spans="1:3" x14ac:dyDescent="0.15">
      <c r="A2858" t="s">
        <v>1570</v>
      </c>
      <c r="B2858" t="s">
        <v>1039</v>
      </c>
      <c r="C2858" t="s">
        <v>1040</v>
      </c>
    </row>
    <row r="2859" spans="1:3" x14ac:dyDescent="0.15">
      <c r="A2859" t="s">
        <v>1570</v>
      </c>
      <c r="B2859" t="s">
        <v>1039</v>
      </c>
      <c r="C2859" t="s">
        <v>1041</v>
      </c>
    </row>
    <row r="2860" spans="1:3" x14ac:dyDescent="0.15">
      <c r="A2860" t="s">
        <v>1570</v>
      </c>
      <c r="B2860" t="s">
        <v>1042</v>
      </c>
      <c r="C2860" t="s">
        <v>1043</v>
      </c>
    </row>
    <row r="2861" spans="1:3" x14ac:dyDescent="0.15">
      <c r="A2861" t="s">
        <v>1561</v>
      </c>
      <c r="B2861" t="s">
        <v>1007</v>
      </c>
      <c r="C2861" t="s">
        <v>1044</v>
      </c>
    </row>
    <row r="2862" spans="1:3" x14ac:dyDescent="0.15">
      <c r="A2862" t="s">
        <v>1571</v>
      </c>
      <c r="B2862" t="s">
        <v>1034</v>
      </c>
      <c r="C2862" t="s">
        <v>484</v>
      </c>
    </row>
    <row r="2863" spans="1:3" x14ac:dyDescent="0.15">
      <c r="A2863" t="s">
        <v>1571</v>
      </c>
      <c r="B2863" t="s">
        <v>999</v>
      </c>
      <c r="C2863" t="s">
        <v>9</v>
      </c>
    </row>
    <row r="2864" spans="1:3" x14ac:dyDescent="0.15">
      <c r="A2864" t="s">
        <v>1571</v>
      </c>
      <c r="B2864" t="s">
        <v>465</v>
      </c>
      <c r="C2864" t="s">
        <v>1035</v>
      </c>
    </row>
    <row r="2865" spans="1:3" x14ac:dyDescent="0.15">
      <c r="A2865" t="s">
        <v>1571</v>
      </c>
      <c r="B2865" t="s">
        <v>465</v>
      </c>
      <c r="C2865" t="s">
        <v>998</v>
      </c>
    </row>
    <row r="2866" spans="1:3" x14ac:dyDescent="0.15">
      <c r="A2866" t="s">
        <v>1571</v>
      </c>
      <c r="B2866" t="s">
        <v>133</v>
      </c>
      <c r="C2866" t="s">
        <v>9</v>
      </c>
    </row>
    <row r="2867" spans="1:3" x14ac:dyDescent="0.15">
      <c r="A2867" t="s">
        <v>1571</v>
      </c>
      <c r="B2867" t="s">
        <v>1036</v>
      </c>
    </row>
    <row r="2868" spans="1:3" x14ac:dyDescent="0.15">
      <c r="A2868" t="s">
        <v>1572</v>
      </c>
      <c r="B2868" t="s">
        <v>1038</v>
      </c>
      <c r="C2868" t="s">
        <v>7</v>
      </c>
    </row>
    <row r="2869" spans="1:3" x14ac:dyDescent="0.15">
      <c r="A2869" t="s">
        <v>1572</v>
      </c>
      <c r="B2869" t="s">
        <v>1039</v>
      </c>
      <c r="C2869" t="s">
        <v>1040</v>
      </c>
    </row>
    <row r="2870" spans="1:3" x14ac:dyDescent="0.15">
      <c r="A2870" t="s">
        <v>1572</v>
      </c>
      <c r="B2870" t="s">
        <v>1039</v>
      </c>
      <c r="C2870" t="s">
        <v>1041</v>
      </c>
    </row>
    <row r="2871" spans="1:3" x14ac:dyDescent="0.15">
      <c r="A2871" t="s">
        <v>1572</v>
      </c>
      <c r="B2871" t="s">
        <v>1042</v>
      </c>
      <c r="C2871" t="s">
        <v>1043</v>
      </c>
    </row>
    <row r="2872" spans="1:3" x14ac:dyDescent="0.15">
      <c r="A2872" t="s">
        <v>1561</v>
      </c>
      <c r="B2872" t="s">
        <v>1007</v>
      </c>
      <c r="C2872" t="s">
        <v>1047</v>
      </c>
    </row>
    <row r="2873" spans="1:3" x14ac:dyDescent="0.15">
      <c r="A2873" t="s">
        <v>1573</v>
      </c>
      <c r="B2873" t="s">
        <v>1034</v>
      </c>
      <c r="C2873" t="s">
        <v>484</v>
      </c>
    </row>
    <row r="2874" spans="1:3" x14ac:dyDescent="0.15">
      <c r="A2874" t="s">
        <v>1573</v>
      </c>
      <c r="B2874" t="s">
        <v>999</v>
      </c>
      <c r="C2874" t="s">
        <v>9</v>
      </c>
    </row>
    <row r="2875" spans="1:3" x14ac:dyDescent="0.15">
      <c r="A2875" t="s">
        <v>1573</v>
      </c>
      <c r="B2875" t="s">
        <v>465</v>
      </c>
      <c r="C2875" t="s">
        <v>1035</v>
      </c>
    </row>
    <row r="2876" spans="1:3" x14ac:dyDescent="0.15">
      <c r="A2876" t="s">
        <v>1573</v>
      </c>
      <c r="B2876" t="s">
        <v>465</v>
      </c>
      <c r="C2876" t="s">
        <v>998</v>
      </c>
    </row>
    <row r="2877" spans="1:3" x14ac:dyDescent="0.15">
      <c r="A2877" t="s">
        <v>1573</v>
      </c>
      <c r="B2877" t="s">
        <v>133</v>
      </c>
      <c r="C2877" t="s">
        <v>9</v>
      </c>
    </row>
    <row r="2878" spans="1:3" x14ac:dyDescent="0.15">
      <c r="A2878" t="s">
        <v>1573</v>
      </c>
      <c r="B2878" t="s">
        <v>1036</v>
      </c>
    </row>
    <row r="2879" spans="1:3" x14ac:dyDescent="0.15">
      <c r="A2879" t="s">
        <v>1574</v>
      </c>
      <c r="B2879" t="s">
        <v>1038</v>
      </c>
      <c r="C2879" t="s">
        <v>7</v>
      </c>
    </row>
    <row r="2880" spans="1:3" x14ac:dyDescent="0.15">
      <c r="A2880" t="s">
        <v>1574</v>
      </c>
      <c r="B2880" t="s">
        <v>1039</v>
      </c>
      <c r="C2880" t="s">
        <v>1040</v>
      </c>
    </row>
    <row r="2881" spans="1:3" x14ac:dyDescent="0.15">
      <c r="A2881" t="s">
        <v>1574</v>
      </c>
      <c r="B2881" t="s">
        <v>1039</v>
      </c>
      <c r="C2881" t="s">
        <v>1041</v>
      </c>
    </row>
    <row r="2882" spans="1:3" x14ac:dyDescent="0.15">
      <c r="A2882" t="s">
        <v>1574</v>
      </c>
      <c r="B2882" t="s">
        <v>1042</v>
      </c>
      <c r="C2882" t="s">
        <v>1043</v>
      </c>
    </row>
    <row r="2883" spans="1:3" x14ac:dyDescent="0.15">
      <c r="A2883" t="s">
        <v>1557</v>
      </c>
      <c r="B2883" t="s">
        <v>1050</v>
      </c>
    </row>
    <row r="2884" spans="1:3" x14ac:dyDescent="0.15">
      <c r="A2884" t="s">
        <v>1575</v>
      </c>
      <c r="B2884" t="s">
        <v>1007</v>
      </c>
      <c r="C2884" t="s">
        <v>1052</v>
      </c>
    </row>
    <row r="2885" spans="1:3" x14ac:dyDescent="0.15">
      <c r="A2885" t="s">
        <v>1576</v>
      </c>
      <c r="B2885" t="s">
        <v>1054</v>
      </c>
    </row>
    <row r="2886" spans="1:3" x14ac:dyDescent="0.15">
      <c r="A2886" t="s">
        <v>1577</v>
      </c>
      <c r="B2886" t="s">
        <v>997</v>
      </c>
      <c r="C2886" t="s">
        <v>998</v>
      </c>
    </row>
    <row r="2887" spans="1:3" x14ac:dyDescent="0.15">
      <c r="A2887" t="s">
        <v>1577</v>
      </c>
      <c r="B2887" t="s">
        <v>1056</v>
      </c>
    </row>
    <row r="2888" spans="1:3" x14ac:dyDescent="0.15">
      <c r="A2888" t="s">
        <v>1578</v>
      </c>
      <c r="B2888" t="s">
        <v>1017</v>
      </c>
      <c r="C2888" t="s">
        <v>1058</v>
      </c>
    </row>
    <row r="2889" spans="1:3" x14ac:dyDescent="0.15">
      <c r="A2889" t="s">
        <v>1578</v>
      </c>
      <c r="B2889" t="s">
        <v>1017</v>
      </c>
      <c r="C2889" t="s">
        <v>1579</v>
      </c>
    </row>
    <row r="2890" spans="1:3" x14ac:dyDescent="0.15">
      <c r="A2890" t="s">
        <v>1578</v>
      </c>
      <c r="B2890" t="s">
        <v>1007</v>
      </c>
      <c r="C2890" t="s">
        <v>1060</v>
      </c>
    </row>
    <row r="2891" spans="1:3" x14ac:dyDescent="0.15">
      <c r="A2891" t="s">
        <v>1575</v>
      </c>
      <c r="B2891" t="s">
        <v>1007</v>
      </c>
      <c r="C2891" t="s">
        <v>1061</v>
      </c>
    </row>
    <row r="2892" spans="1:3" x14ac:dyDescent="0.15">
      <c r="A2892" t="s">
        <v>1580</v>
      </c>
      <c r="C2892" t="s">
        <v>1063</v>
      </c>
    </row>
    <row r="2893" spans="1:3" x14ac:dyDescent="0.15">
      <c r="A2893" t="s">
        <v>1581</v>
      </c>
      <c r="B2893" t="s">
        <v>1007</v>
      </c>
      <c r="C2893" t="s">
        <v>1065</v>
      </c>
    </row>
    <row r="2894" spans="1:3" x14ac:dyDescent="0.15">
      <c r="A2894" t="s">
        <v>1581</v>
      </c>
      <c r="B2894" t="s">
        <v>1007</v>
      </c>
      <c r="C2894" t="s">
        <v>1066</v>
      </c>
    </row>
    <row r="2895" spans="1:3" x14ac:dyDescent="0.15">
      <c r="A2895" t="s">
        <v>1580</v>
      </c>
      <c r="B2895" t="s">
        <v>1067</v>
      </c>
    </row>
    <row r="2896" spans="1:3" x14ac:dyDescent="0.15">
      <c r="A2896" t="s">
        <v>1582</v>
      </c>
      <c r="B2896" t="s">
        <v>1069</v>
      </c>
      <c r="C2896" t="s">
        <v>1070</v>
      </c>
    </row>
    <row r="2897" spans="1:3" x14ac:dyDescent="0.15">
      <c r="A2897" t="s">
        <v>1583</v>
      </c>
      <c r="C2897" t="s">
        <v>1072</v>
      </c>
    </row>
    <row r="2898" spans="1:3" x14ac:dyDescent="0.15">
      <c r="A2898" t="s">
        <v>1583</v>
      </c>
      <c r="B2898">
        <v>1356084359342</v>
      </c>
      <c r="C2898" t="s">
        <v>1073</v>
      </c>
    </row>
    <row r="2899" spans="1:3" x14ac:dyDescent="0.15">
      <c r="A2899" t="s">
        <v>1583</v>
      </c>
      <c r="B2899">
        <v>1356084359719</v>
      </c>
      <c r="C2899" t="s">
        <v>1073</v>
      </c>
    </row>
    <row r="2900" spans="1:3" x14ac:dyDescent="0.15">
      <c r="A2900" t="s">
        <v>1583</v>
      </c>
      <c r="B2900">
        <v>1356084369453</v>
      </c>
      <c r="C2900" t="s">
        <v>1073</v>
      </c>
    </row>
    <row r="2901" spans="1:3" x14ac:dyDescent="0.15">
      <c r="A2901" t="s">
        <v>1583</v>
      </c>
      <c r="B2901">
        <v>1356084370185</v>
      </c>
      <c r="C2901" t="s">
        <v>1073</v>
      </c>
    </row>
    <row r="2902" spans="1:3" x14ac:dyDescent="0.15">
      <c r="A2902" t="s">
        <v>1583</v>
      </c>
      <c r="C2902" t="s">
        <v>1074</v>
      </c>
    </row>
    <row r="2903" spans="1:3" x14ac:dyDescent="0.15">
      <c r="A2903" t="s">
        <v>1584</v>
      </c>
      <c r="C2903" t="s">
        <v>1063</v>
      </c>
    </row>
    <row r="2904" spans="1:3" x14ac:dyDescent="0.15">
      <c r="A2904" t="s">
        <v>1585</v>
      </c>
      <c r="B2904" t="s">
        <v>1007</v>
      </c>
      <c r="C2904" t="s">
        <v>1065</v>
      </c>
    </row>
    <row r="2905" spans="1:3" x14ac:dyDescent="0.15">
      <c r="A2905" t="s">
        <v>1585</v>
      </c>
      <c r="B2905" t="s">
        <v>1007</v>
      </c>
      <c r="C2905" t="s">
        <v>1066</v>
      </c>
    </row>
    <row r="2906" spans="1:3" x14ac:dyDescent="0.15">
      <c r="A2906" t="s">
        <v>1584</v>
      </c>
      <c r="B2906" t="s">
        <v>1007</v>
      </c>
      <c r="C2906" t="s">
        <v>1077</v>
      </c>
    </row>
    <row r="2907" spans="1:3" x14ac:dyDescent="0.15">
      <c r="A2907" t="s">
        <v>1586</v>
      </c>
      <c r="B2907" t="s">
        <v>1079</v>
      </c>
    </row>
    <row r="2908" spans="1:3" x14ac:dyDescent="0.15">
      <c r="A2908" t="s">
        <v>1557</v>
      </c>
      <c r="B2908" t="s">
        <v>1080</v>
      </c>
    </row>
    <row r="2909" spans="1:3" x14ac:dyDescent="0.15">
      <c r="A2909" t="s">
        <v>1587</v>
      </c>
      <c r="B2909" t="s">
        <v>1082</v>
      </c>
      <c r="C2909" t="s">
        <v>1083</v>
      </c>
    </row>
    <row r="2910" spans="1:3" x14ac:dyDescent="0.15">
      <c r="A2910" t="s">
        <v>1587</v>
      </c>
      <c r="B2910" t="s">
        <v>1084</v>
      </c>
      <c r="C2910" t="s">
        <v>1085</v>
      </c>
    </row>
    <row r="2911" spans="1:3" x14ac:dyDescent="0.15">
      <c r="A2911" t="s">
        <v>1587</v>
      </c>
      <c r="B2911" t="s">
        <v>1086</v>
      </c>
      <c r="C2911" t="s">
        <v>1087</v>
      </c>
    </row>
    <row r="2912" spans="1:3" x14ac:dyDescent="0.15">
      <c r="A2912" t="s">
        <v>1587</v>
      </c>
      <c r="B2912" t="s">
        <v>1086</v>
      </c>
      <c r="C2912" t="s">
        <v>1088</v>
      </c>
    </row>
    <row r="2913" spans="1:3" x14ac:dyDescent="0.15">
      <c r="A2913" t="s">
        <v>1587</v>
      </c>
      <c r="B2913" t="s">
        <v>1086</v>
      </c>
      <c r="C2913" t="s">
        <v>1089</v>
      </c>
    </row>
    <row r="2914" spans="1:3" x14ac:dyDescent="0.15">
      <c r="A2914" t="s">
        <v>1587</v>
      </c>
      <c r="B2914" t="s">
        <v>1086</v>
      </c>
      <c r="C2914" t="s">
        <v>1090</v>
      </c>
    </row>
    <row r="2915" spans="1:3" x14ac:dyDescent="0.15">
      <c r="A2915" t="s">
        <v>1587</v>
      </c>
      <c r="B2915" t="s">
        <v>1017</v>
      </c>
      <c r="C2915" t="s">
        <v>1091</v>
      </c>
    </row>
    <row r="2916" spans="1:3" x14ac:dyDescent="0.15">
      <c r="A2916" t="s">
        <v>1587</v>
      </c>
      <c r="B2916" t="s">
        <v>1017</v>
      </c>
      <c r="C2916" t="s">
        <v>1092</v>
      </c>
    </row>
    <row r="2917" spans="1:3" x14ac:dyDescent="0.15">
      <c r="A2917" t="s">
        <v>1587</v>
      </c>
      <c r="B2917" t="s">
        <v>1017</v>
      </c>
      <c r="C2917" t="s">
        <v>1093</v>
      </c>
    </row>
    <row r="2918" spans="1:3" x14ac:dyDescent="0.15">
      <c r="A2918" t="s">
        <v>1587</v>
      </c>
      <c r="B2918" t="s">
        <v>1017</v>
      </c>
      <c r="C2918" t="s">
        <v>1094</v>
      </c>
    </row>
    <row r="2919" spans="1:3" x14ac:dyDescent="0.15">
      <c r="A2919" t="s">
        <v>1587</v>
      </c>
      <c r="B2919" t="s">
        <v>1017</v>
      </c>
      <c r="C2919" t="s">
        <v>1095</v>
      </c>
    </row>
    <row r="2920" spans="1:3" x14ac:dyDescent="0.15">
      <c r="A2920" t="s">
        <v>1587</v>
      </c>
      <c r="B2920" t="s">
        <v>1017</v>
      </c>
      <c r="C2920" t="s">
        <v>1096</v>
      </c>
    </row>
    <row r="2921" spans="1:3" x14ac:dyDescent="0.15">
      <c r="A2921" t="s">
        <v>1587</v>
      </c>
      <c r="B2921" t="s">
        <v>1017</v>
      </c>
      <c r="C2921" t="s">
        <v>1097</v>
      </c>
    </row>
    <row r="2922" spans="1:3" x14ac:dyDescent="0.15">
      <c r="A2922" t="s">
        <v>1587</v>
      </c>
      <c r="B2922" t="s">
        <v>1017</v>
      </c>
      <c r="C2922" t="s">
        <v>1098</v>
      </c>
    </row>
    <row r="2923" spans="1:3" x14ac:dyDescent="0.15">
      <c r="A2923" t="s">
        <v>1587</v>
      </c>
      <c r="B2923" t="s">
        <v>1099</v>
      </c>
      <c r="C2923" t="s">
        <v>1100</v>
      </c>
    </row>
    <row r="2924" spans="1:3" x14ac:dyDescent="0.15">
      <c r="A2924" t="s">
        <v>1587</v>
      </c>
      <c r="B2924" t="s">
        <v>1099</v>
      </c>
      <c r="C2924" t="s">
        <v>1101</v>
      </c>
    </row>
    <row r="2925" spans="1:3" x14ac:dyDescent="0.15">
      <c r="A2925" t="s">
        <v>1587</v>
      </c>
      <c r="B2925" t="s">
        <v>1102</v>
      </c>
      <c r="C2925" t="s">
        <v>1103</v>
      </c>
    </row>
    <row r="2926" spans="1:3" x14ac:dyDescent="0.15">
      <c r="A2926" t="s">
        <v>1587</v>
      </c>
      <c r="B2926" t="s">
        <v>1007</v>
      </c>
      <c r="C2926" t="s">
        <v>1104</v>
      </c>
    </row>
    <row r="2927" spans="1:3" x14ac:dyDescent="0.15">
      <c r="A2927" t="s">
        <v>1587</v>
      </c>
      <c r="B2927" t="s">
        <v>1007</v>
      </c>
      <c r="C2927" t="s">
        <v>1105</v>
      </c>
    </row>
    <row r="2928" spans="1:3" x14ac:dyDescent="0.15">
      <c r="A2928" t="s">
        <v>1587</v>
      </c>
      <c r="B2928" t="s">
        <v>1007</v>
      </c>
      <c r="C2928" t="s">
        <v>1106</v>
      </c>
    </row>
    <row r="2929" spans="1:3" x14ac:dyDescent="0.15">
      <c r="A2929" t="s">
        <v>1587</v>
      </c>
      <c r="B2929" t="s">
        <v>1007</v>
      </c>
      <c r="C2929" t="s">
        <v>1107</v>
      </c>
    </row>
    <row r="2930" spans="1:3" x14ac:dyDescent="0.15">
      <c r="A2930" t="s">
        <v>1587</v>
      </c>
      <c r="B2930" t="s">
        <v>1007</v>
      </c>
      <c r="C2930" t="s">
        <v>1108</v>
      </c>
    </row>
    <row r="2931" spans="1:3" x14ac:dyDescent="0.15">
      <c r="A2931" t="s">
        <v>1587</v>
      </c>
      <c r="B2931" t="s">
        <v>1007</v>
      </c>
      <c r="C2931" t="s">
        <v>1109</v>
      </c>
    </row>
    <row r="2932" spans="1:3" x14ac:dyDescent="0.15">
      <c r="A2932" t="s">
        <v>1587</v>
      </c>
      <c r="B2932" t="s">
        <v>1007</v>
      </c>
      <c r="C2932" t="s">
        <v>1110</v>
      </c>
    </row>
    <row r="2933" spans="1:3" x14ac:dyDescent="0.15">
      <c r="A2933" t="s">
        <v>1587</v>
      </c>
      <c r="B2933" t="s">
        <v>1007</v>
      </c>
      <c r="C2933" t="s">
        <v>1111</v>
      </c>
    </row>
    <row r="2934" spans="1:3" x14ac:dyDescent="0.15">
      <c r="A2934" t="s">
        <v>1587</v>
      </c>
      <c r="B2934" t="s">
        <v>1007</v>
      </c>
      <c r="C2934" t="s">
        <v>1112</v>
      </c>
    </row>
    <row r="2935" spans="1:3" x14ac:dyDescent="0.15">
      <c r="A2935" t="s">
        <v>1587</v>
      </c>
      <c r="B2935" t="s">
        <v>1007</v>
      </c>
      <c r="C2935" t="s">
        <v>1113</v>
      </c>
    </row>
    <row r="2936" spans="1:3" x14ac:dyDescent="0.15">
      <c r="A2936" t="s">
        <v>1587</v>
      </c>
      <c r="B2936" t="s">
        <v>1007</v>
      </c>
      <c r="C2936" t="s">
        <v>1114</v>
      </c>
    </row>
    <row r="2937" spans="1:3" x14ac:dyDescent="0.15">
      <c r="A2937" t="s">
        <v>1587</v>
      </c>
      <c r="B2937" t="s">
        <v>1007</v>
      </c>
      <c r="C2937" t="s">
        <v>1115</v>
      </c>
    </row>
    <row r="2938" spans="1:3" x14ac:dyDescent="0.15">
      <c r="A2938" t="s">
        <v>1587</v>
      </c>
      <c r="B2938" t="s">
        <v>1007</v>
      </c>
      <c r="C2938" t="s">
        <v>1116</v>
      </c>
    </row>
    <row r="2939" spans="1:3" x14ac:dyDescent="0.15">
      <c r="A2939" t="s">
        <v>1587</v>
      </c>
      <c r="B2939" t="s">
        <v>1007</v>
      </c>
      <c r="C2939" t="s">
        <v>1117</v>
      </c>
    </row>
    <row r="2940" spans="1:3" x14ac:dyDescent="0.15">
      <c r="A2940" t="s">
        <v>1587</v>
      </c>
      <c r="B2940" t="s">
        <v>1007</v>
      </c>
      <c r="C2940" t="s">
        <v>1118</v>
      </c>
    </row>
    <row r="2941" spans="1:3" x14ac:dyDescent="0.15">
      <c r="A2941" t="s">
        <v>1587</v>
      </c>
      <c r="B2941" t="s">
        <v>1007</v>
      </c>
      <c r="C2941" t="s">
        <v>1119</v>
      </c>
    </row>
    <row r="2942" spans="1:3" x14ac:dyDescent="0.15">
      <c r="A2942" t="s">
        <v>1587</v>
      </c>
      <c r="B2942" t="s">
        <v>1007</v>
      </c>
      <c r="C2942" t="s">
        <v>1120</v>
      </c>
    </row>
    <row r="2943" spans="1:3" x14ac:dyDescent="0.15">
      <c r="A2943" t="s">
        <v>1587</v>
      </c>
      <c r="B2943" t="s">
        <v>1007</v>
      </c>
      <c r="C2943" t="s">
        <v>1121</v>
      </c>
    </row>
    <row r="2944" spans="1:3" x14ac:dyDescent="0.15">
      <c r="A2944" t="s">
        <v>1587</v>
      </c>
      <c r="B2944" t="s">
        <v>1007</v>
      </c>
      <c r="C2944" t="s">
        <v>1122</v>
      </c>
    </row>
    <row r="2945" spans="1:3" x14ac:dyDescent="0.15">
      <c r="A2945" t="s">
        <v>1587</v>
      </c>
      <c r="B2945" t="s">
        <v>1007</v>
      </c>
      <c r="C2945" t="s">
        <v>1123</v>
      </c>
    </row>
    <row r="2946" spans="1:3" x14ac:dyDescent="0.15">
      <c r="A2946" t="s">
        <v>1587</v>
      </c>
      <c r="B2946" t="s">
        <v>1007</v>
      </c>
      <c r="C2946" t="s">
        <v>1124</v>
      </c>
    </row>
    <row r="2947" spans="1:3" x14ac:dyDescent="0.15">
      <c r="A2947" t="s">
        <v>1587</v>
      </c>
      <c r="B2947" t="s">
        <v>1007</v>
      </c>
      <c r="C2947" t="s">
        <v>1125</v>
      </c>
    </row>
    <row r="2948" spans="1:3" x14ac:dyDescent="0.15">
      <c r="A2948" t="s">
        <v>1587</v>
      </c>
      <c r="B2948" t="s">
        <v>1007</v>
      </c>
      <c r="C2948" t="s">
        <v>1126</v>
      </c>
    </row>
    <row r="2949" spans="1:3" x14ac:dyDescent="0.15">
      <c r="A2949" t="s">
        <v>1587</v>
      </c>
      <c r="B2949" t="s">
        <v>1007</v>
      </c>
      <c r="C2949" t="s">
        <v>1127</v>
      </c>
    </row>
    <row r="2950" spans="1:3" x14ac:dyDescent="0.15">
      <c r="A2950" t="s">
        <v>1587</v>
      </c>
      <c r="B2950" t="s">
        <v>1007</v>
      </c>
      <c r="C2950" t="s">
        <v>1128</v>
      </c>
    </row>
    <row r="2951" spans="1:3" x14ac:dyDescent="0.15">
      <c r="A2951" t="s">
        <v>1587</v>
      </c>
      <c r="B2951" t="s">
        <v>1007</v>
      </c>
      <c r="C2951" t="s">
        <v>1129</v>
      </c>
    </row>
    <row r="2952" spans="1:3" x14ac:dyDescent="0.15">
      <c r="A2952" t="s">
        <v>1587</v>
      </c>
      <c r="B2952" t="s">
        <v>1007</v>
      </c>
      <c r="C2952" t="s">
        <v>1130</v>
      </c>
    </row>
    <row r="2953" spans="1:3" x14ac:dyDescent="0.15">
      <c r="A2953" t="s">
        <v>1587</v>
      </c>
      <c r="B2953" t="s">
        <v>1007</v>
      </c>
      <c r="C2953" t="s">
        <v>1131</v>
      </c>
    </row>
    <row r="2954" spans="1:3" x14ac:dyDescent="0.15">
      <c r="A2954" t="s">
        <v>1587</v>
      </c>
      <c r="B2954" t="s">
        <v>1007</v>
      </c>
      <c r="C2954" t="s">
        <v>1132</v>
      </c>
    </row>
    <row r="2955" spans="1:3" x14ac:dyDescent="0.15">
      <c r="A2955" t="s">
        <v>1587</v>
      </c>
      <c r="B2955" t="s">
        <v>1007</v>
      </c>
      <c r="C2955" t="s">
        <v>1133</v>
      </c>
    </row>
    <row r="2956" spans="1:3" x14ac:dyDescent="0.15">
      <c r="A2956" t="s">
        <v>1587</v>
      </c>
      <c r="B2956" t="s">
        <v>1007</v>
      </c>
      <c r="C2956" t="s">
        <v>1134</v>
      </c>
    </row>
    <row r="2957" spans="1:3" x14ac:dyDescent="0.15">
      <c r="A2957" t="s">
        <v>1587</v>
      </c>
      <c r="B2957" t="s">
        <v>1007</v>
      </c>
      <c r="C2957" t="s">
        <v>1135</v>
      </c>
    </row>
    <row r="2958" spans="1:3" x14ac:dyDescent="0.15">
      <c r="A2958" t="s">
        <v>1587</v>
      </c>
      <c r="B2958" t="s">
        <v>1007</v>
      </c>
      <c r="C2958" t="s">
        <v>1136</v>
      </c>
    </row>
    <row r="2959" spans="1:3" x14ac:dyDescent="0.15">
      <c r="A2959" t="s">
        <v>1587</v>
      </c>
      <c r="B2959" t="s">
        <v>1007</v>
      </c>
      <c r="C2959" t="s">
        <v>1137</v>
      </c>
    </row>
    <row r="2960" spans="1:3" x14ac:dyDescent="0.15">
      <c r="A2960" t="s">
        <v>1587</v>
      </c>
      <c r="B2960" t="s">
        <v>1007</v>
      </c>
      <c r="C2960" t="s">
        <v>1138</v>
      </c>
    </row>
    <row r="2961" spans="1:3" x14ac:dyDescent="0.15">
      <c r="A2961" t="s">
        <v>1587</v>
      </c>
      <c r="B2961" t="s">
        <v>1007</v>
      </c>
      <c r="C2961" t="s">
        <v>1139</v>
      </c>
    </row>
    <row r="2962" spans="1:3" x14ac:dyDescent="0.15">
      <c r="A2962" t="s">
        <v>1587</v>
      </c>
      <c r="B2962" t="s">
        <v>1007</v>
      </c>
      <c r="C2962" t="s">
        <v>1140</v>
      </c>
    </row>
    <row r="2963" spans="1:3" x14ac:dyDescent="0.15">
      <c r="A2963" t="s">
        <v>1587</v>
      </c>
      <c r="B2963" t="s">
        <v>1007</v>
      </c>
      <c r="C2963" t="s">
        <v>1141</v>
      </c>
    </row>
    <row r="2964" spans="1:3" x14ac:dyDescent="0.15">
      <c r="A2964" t="s">
        <v>1587</v>
      </c>
      <c r="B2964" t="s">
        <v>1007</v>
      </c>
      <c r="C2964" t="s">
        <v>1142</v>
      </c>
    </row>
    <row r="2965" spans="1:3" x14ac:dyDescent="0.15">
      <c r="A2965" t="s">
        <v>1587</v>
      </c>
      <c r="B2965" t="s">
        <v>1007</v>
      </c>
      <c r="C2965" t="s">
        <v>1143</v>
      </c>
    </row>
    <row r="2966" spans="1:3" x14ac:dyDescent="0.15">
      <c r="A2966" t="s">
        <v>1587</v>
      </c>
      <c r="B2966" t="s">
        <v>1007</v>
      </c>
      <c r="C2966" t="s">
        <v>1144</v>
      </c>
    </row>
    <row r="2967" spans="1:3" x14ac:dyDescent="0.15">
      <c r="A2967" t="s">
        <v>1587</v>
      </c>
      <c r="B2967" t="s">
        <v>1007</v>
      </c>
      <c r="C2967" t="s">
        <v>1145</v>
      </c>
    </row>
    <row r="2968" spans="1:3" x14ac:dyDescent="0.15">
      <c r="A2968" t="s">
        <v>1587</v>
      </c>
      <c r="B2968" t="s">
        <v>1007</v>
      </c>
      <c r="C2968" t="s">
        <v>1146</v>
      </c>
    </row>
    <row r="2969" spans="1:3" x14ac:dyDescent="0.15">
      <c r="A2969" t="s">
        <v>1587</v>
      </c>
      <c r="B2969" t="s">
        <v>1007</v>
      </c>
      <c r="C2969" t="s">
        <v>1147</v>
      </c>
    </row>
    <row r="2970" spans="1:3" x14ac:dyDescent="0.15">
      <c r="A2970" t="s">
        <v>1587</v>
      </c>
      <c r="B2970" t="s">
        <v>1007</v>
      </c>
      <c r="C2970" t="s">
        <v>1148</v>
      </c>
    </row>
    <row r="2971" spans="1:3" x14ac:dyDescent="0.15">
      <c r="A2971" t="s">
        <v>1587</v>
      </c>
      <c r="B2971" t="s">
        <v>1007</v>
      </c>
      <c r="C2971" t="s">
        <v>1149</v>
      </c>
    </row>
    <row r="2972" spans="1:3" x14ac:dyDescent="0.15">
      <c r="A2972" t="s">
        <v>1587</v>
      </c>
      <c r="B2972" t="s">
        <v>1007</v>
      </c>
      <c r="C2972" t="s">
        <v>1150</v>
      </c>
    </row>
    <row r="2973" spans="1:3" x14ac:dyDescent="0.15">
      <c r="A2973" t="s">
        <v>1587</v>
      </c>
      <c r="B2973" t="s">
        <v>1007</v>
      </c>
      <c r="C2973" t="s">
        <v>1151</v>
      </c>
    </row>
    <row r="2974" spans="1:3" x14ac:dyDescent="0.15">
      <c r="A2974" t="s">
        <v>1587</v>
      </c>
      <c r="B2974" t="s">
        <v>1007</v>
      </c>
      <c r="C2974" t="s">
        <v>1152</v>
      </c>
    </row>
    <row r="2975" spans="1:3" x14ac:dyDescent="0.15">
      <c r="A2975" t="s">
        <v>1587</v>
      </c>
      <c r="B2975" t="s">
        <v>1007</v>
      </c>
      <c r="C2975" t="s">
        <v>1153</v>
      </c>
    </row>
    <row r="2976" spans="1:3" x14ac:dyDescent="0.15">
      <c r="A2976" t="s">
        <v>1587</v>
      </c>
      <c r="B2976" t="s">
        <v>1007</v>
      </c>
      <c r="C2976" t="s">
        <v>1154</v>
      </c>
    </row>
    <row r="2977" spans="1:3" x14ac:dyDescent="0.15">
      <c r="A2977" t="s">
        <v>1587</v>
      </c>
      <c r="B2977" t="s">
        <v>1007</v>
      </c>
      <c r="C2977" t="s">
        <v>1155</v>
      </c>
    </row>
    <row r="2978" spans="1:3" x14ac:dyDescent="0.15">
      <c r="A2978" t="s">
        <v>1587</v>
      </c>
      <c r="B2978" t="s">
        <v>1007</v>
      </c>
      <c r="C2978" t="s">
        <v>1156</v>
      </c>
    </row>
    <row r="2979" spans="1:3" x14ac:dyDescent="0.15">
      <c r="A2979" t="s">
        <v>1587</v>
      </c>
      <c r="B2979" t="s">
        <v>1007</v>
      </c>
      <c r="C2979" t="s">
        <v>1157</v>
      </c>
    </row>
    <row r="2980" spans="1:3" x14ac:dyDescent="0.15">
      <c r="A2980" t="s">
        <v>1587</v>
      </c>
      <c r="B2980" t="s">
        <v>1007</v>
      </c>
      <c r="C2980" t="s">
        <v>1158</v>
      </c>
    </row>
    <row r="2981" spans="1:3" x14ac:dyDescent="0.15">
      <c r="A2981" t="s">
        <v>1587</v>
      </c>
      <c r="B2981" t="s">
        <v>1007</v>
      </c>
      <c r="C2981" t="s">
        <v>1588</v>
      </c>
    </row>
    <row r="2982" spans="1:3" x14ac:dyDescent="0.15">
      <c r="A2982" t="s">
        <v>1587</v>
      </c>
      <c r="B2982" t="s">
        <v>1007</v>
      </c>
      <c r="C2982" t="s">
        <v>1589</v>
      </c>
    </row>
    <row r="2983" spans="1:3" x14ac:dyDescent="0.15">
      <c r="A2983" t="s">
        <v>1587</v>
      </c>
      <c r="B2983" t="s">
        <v>1007</v>
      </c>
      <c r="C2983" t="s">
        <v>1161</v>
      </c>
    </row>
    <row r="2984" spans="1:3" x14ac:dyDescent="0.15">
      <c r="A2984" t="s">
        <v>1587</v>
      </c>
      <c r="B2984" t="s">
        <v>1007</v>
      </c>
      <c r="C2984" t="s">
        <v>1162</v>
      </c>
    </row>
    <row r="2985" spans="1:3" x14ac:dyDescent="0.15">
      <c r="A2985" t="s">
        <v>1587</v>
      </c>
      <c r="B2985" t="s">
        <v>1007</v>
      </c>
      <c r="C2985" t="s">
        <v>1163</v>
      </c>
    </row>
    <row r="2986" spans="1:3" x14ac:dyDescent="0.15">
      <c r="A2986" t="s">
        <v>1587</v>
      </c>
      <c r="B2986" t="s">
        <v>1007</v>
      </c>
      <c r="C2986" t="s">
        <v>1164</v>
      </c>
    </row>
    <row r="2987" spans="1:3" x14ac:dyDescent="0.15">
      <c r="A2987" t="s">
        <v>1587</v>
      </c>
      <c r="B2987" t="s">
        <v>1007</v>
      </c>
      <c r="C2987" t="s">
        <v>1165</v>
      </c>
    </row>
    <row r="2988" spans="1:3" x14ac:dyDescent="0.15">
      <c r="A2988" t="s">
        <v>1587</v>
      </c>
      <c r="B2988" t="s">
        <v>1007</v>
      </c>
      <c r="C2988" t="s">
        <v>1166</v>
      </c>
    </row>
    <row r="2989" spans="1:3" x14ac:dyDescent="0.15">
      <c r="A2989" t="s">
        <v>1587</v>
      </c>
      <c r="B2989" t="s">
        <v>1007</v>
      </c>
      <c r="C2989" t="s">
        <v>1590</v>
      </c>
    </row>
    <row r="2990" spans="1:3" x14ac:dyDescent="0.15">
      <c r="A2990" t="s">
        <v>1587</v>
      </c>
      <c r="B2990" t="s">
        <v>1007</v>
      </c>
      <c r="C2990" t="s">
        <v>1591</v>
      </c>
    </row>
    <row r="2991" spans="1:3" x14ac:dyDescent="0.15">
      <c r="A2991" t="s">
        <v>1587</v>
      </c>
      <c r="B2991" t="s">
        <v>1007</v>
      </c>
      <c r="C2991" t="s">
        <v>1169</v>
      </c>
    </row>
    <row r="2992" spans="1:3" x14ac:dyDescent="0.15">
      <c r="A2992" t="s">
        <v>1587</v>
      </c>
      <c r="B2992" t="s">
        <v>1007</v>
      </c>
      <c r="C2992" t="s">
        <v>1170</v>
      </c>
    </row>
    <row r="2993" spans="1:3" x14ac:dyDescent="0.15">
      <c r="A2993" t="s">
        <v>1587</v>
      </c>
      <c r="B2993" t="s">
        <v>1007</v>
      </c>
      <c r="C2993" t="s">
        <v>1171</v>
      </c>
    </row>
    <row r="2994" spans="1:3" x14ac:dyDescent="0.15">
      <c r="A2994" t="s">
        <v>1587</v>
      </c>
      <c r="B2994" t="s">
        <v>1007</v>
      </c>
      <c r="C2994" t="s">
        <v>1172</v>
      </c>
    </row>
    <row r="2995" spans="1:3" x14ac:dyDescent="0.15">
      <c r="A2995" t="s">
        <v>1587</v>
      </c>
      <c r="B2995" t="s">
        <v>1007</v>
      </c>
      <c r="C2995" t="s">
        <v>1173</v>
      </c>
    </row>
    <row r="2996" spans="1:3" x14ac:dyDescent="0.15">
      <c r="A2996" t="s">
        <v>1587</v>
      </c>
      <c r="B2996" t="s">
        <v>1007</v>
      </c>
      <c r="C2996" t="s">
        <v>1174</v>
      </c>
    </row>
    <row r="2997" spans="1:3" x14ac:dyDescent="0.15">
      <c r="A2997" t="s">
        <v>1587</v>
      </c>
      <c r="B2997" t="s">
        <v>1007</v>
      </c>
      <c r="C2997" t="s">
        <v>1175</v>
      </c>
    </row>
    <row r="2998" spans="1:3" x14ac:dyDescent="0.15">
      <c r="A2998" t="s">
        <v>1587</v>
      </c>
      <c r="B2998" t="s">
        <v>1007</v>
      </c>
      <c r="C2998" t="s">
        <v>1176</v>
      </c>
    </row>
    <row r="2999" spans="1:3" x14ac:dyDescent="0.15">
      <c r="A2999" t="s">
        <v>1587</v>
      </c>
      <c r="B2999" t="s">
        <v>1007</v>
      </c>
      <c r="C2999" t="s">
        <v>1177</v>
      </c>
    </row>
    <row r="3000" spans="1:3" x14ac:dyDescent="0.15">
      <c r="A3000" t="s">
        <v>1587</v>
      </c>
      <c r="B3000" t="s">
        <v>1007</v>
      </c>
      <c r="C3000" t="s">
        <v>1178</v>
      </c>
    </row>
    <row r="3001" spans="1:3" x14ac:dyDescent="0.15">
      <c r="A3001" t="s">
        <v>1587</v>
      </c>
      <c r="B3001" t="s">
        <v>1007</v>
      </c>
      <c r="C3001" t="s">
        <v>1179</v>
      </c>
    </row>
    <row r="3002" spans="1:3" x14ac:dyDescent="0.15">
      <c r="A3002" t="s">
        <v>1587</v>
      </c>
      <c r="B3002" t="s">
        <v>1007</v>
      </c>
      <c r="C3002" t="s">
        <v>1180</v>
      </c>
    </row>
    <row r="3003" spans="1:3" x14ac:dyDescent="0.15">
      <c r="A3003" t="s">
        <v>1587</v>
      </c>
      <c r="B3003" t="s">
        <v>1007</v>
      </c>
      <c r="C3003" t="s">
        <v>1181</v>
      </c>
    </row>
    <row r="3004" spans="1:3" x14ac:dyDescent="0.15">
      <c r="A3004" t="s">
        <v>1587</v>
      </c>
      <c r="B3004" t="s">
        <v>1007</v>
      </c>
      <c r="C3004" t="s">
        <v>1182</v>
      </c>
    </row>
    <row r="3005" spans="1:3" x14ac:dyDescent="0.15">
      <c r="A3005" t="s">
        <v>1587</v>
      </c>
      <c r="B3005" t="s">
        <v>1007</v>
      </c>
      <c r="C3005" t="s">
        <v>1183</v>
      </c>
    </row>
    <row r="3006" spans="1:3" x14ac:dyDescent="0.15">
      <c r="A3006" t="s">
        <v>1587</v>
      </c>
      <c r="B3006" t="s">
        <v>1007</v>
      </c>
      <c r="C3006" t="s">
        <v>1184</v>
      </c>
    </row>
    <row r="3007" spans="1:3" x14ac:dyDescent="0.15">
      <c r="A3007" t="s">
        <v>1587</v>
      </c>
      <c r="B3007" t="s">
        <v>1007</v>
      </c>
      <c r="C3007" t="s">
        <v>1185</v>
      </c>
    </row>
    <row r="3008" spans="1:3" x14ac:dyDescent="0.15">
      <c r="A3008" t="s">
        <v>1587</v>
      </c>
      <c r="B3008" t="s">
        <v>1007</v>
      </c>
      <c r="C3008" t="s">
        <v>1186</v>
      </c>
    </row>
    <row r="3009" spans="1:3" x14ac:dyDescent="0.15">
      <c r="A3009" t="s">
        <v>1587</v>
      </c>
      <c r="B3009" t="s">
        <v>1007</v>
      </c>
      <c r="C3009" t="s">
        <v>1187</v>
      </c>
    </row>
    <row r="3010" spans="1:3" x14ac:dyDescent="0.15">
      <c r="A3010" t="s">
        <v>1587</v>
      </c>
      <c r="B3010" t="s">
        <v>1007</v>
      </c>
      <c r="C3010" t="s">
        <v>1188</v>
      </c>
    </row>
    <row r="3011" spans="1:3" x14ac:dyDescent="0.15">
      <c r="A3011" t="s">
        <v>1587</v>
      </c>
      <c r="B3011" t="s">
        <v>1007</v>
      </c>
      <c r="C3011" t="s">
        <v>1189</v>
      </c>
    </row>
    <row r="3012" spans="1:3" x14ac:dyDescent="0.15">
      <c r="A3012" t="s">
        <v>1587</v>
      </c>
      <c r="B3012" t="s">
        <v>1007</v>
      </c>
      <c r="C3012" t="s">
        <v>1190</v>
      </c>
    </row>
    <row r="3013" spans="1:3" x14ac:dyDescent="0.15">
      <c r="A3013" t="s">
        <v>1587</v>
      </c>
      <c r="B3013" t="s">
        <v>1007</v>
      </c>
      <c r="C3013" t="s">
        <v>1191</v>
      </c>
    </row>
    <row r="3014" spans="1:3" x14ac:dyDescent="0.15">
      <c r="A3014" t="s">
        <v>1587</v>
      </c>
      <c r="B3014" t="s">
        <v>1007</v>
      </c>
      <c r="C3014" t="s">
        <v>1192</v>
      </c>
    </row>
    <row r="3015" spans="1:3" x14ac:dyDescent="0.15">
      <c r="A3015" t="s">
        <v>1587</v>
      </c>
      <c r="B3015" t="s">
        <v>1007</v>
      </c>
      <c r="C3015" t="s">
        <v>1193</v>
      </c>
    </row>
    <row r="3016" spans="1:3" x14ac:dyDescent="0.15">
      <c r="A3016" t="s">
        <v>1587</v>
      </c>
      <c r="B3016" t="s">
        <v>1007</v>
      </c>
      <c r="C3016" t="s">
        <v>1194</v>
      </c>
    </row>
    <row r="3017" spans="1:3" x14ac:dyDescent="0.15">
      <c r="A3017" t="s">
        <v>1587</v>
      </c>
      <c r="B3017" t="s">
        <v>1007</v>
      </c>
      <c r="C3017" t="s">
        <v>1195</v>
      </c>
    </row>
    <row r="3018" spans="1:3" x14ac:dyDescent="0.15">
      <c r="A3018" t="s">
        <v>1587</v>
      </c>
      <c r="B3018" t="s">
        <v>1007</v>
      </c>
      <c r="C3018" t="s">
        <v>1196</v>
      </c>
    </row>
    <row r="3019" spans="1:3" x14ac:dyDescent="0.15">
      <c r="A3019" t="s">
        <v>1587</v>
      </c>
      <c r="B3019" t="s">
        <v>1007</v>
      </c>
      <c r="C3019" t="s">
        <v>1197</v>
      </c>
    </row>
    <row r="3020" spans="1:3" x14ac:dyDescent="0.15">
      <c r="A3020" t="s">
        <v>1587</v>
      </c>
      <c r="B3020" t="s">
        <v>1007</v>
      </c>
      <c r="C3020" t="s">
        <v>1198</v>
      </c>
    </row>
    <row r="3021" spans="1:3" x14ac:dyDescent="0.15">
      <c r="A3021" t="s">
        <v>1587</v>
      </c>
      <c r="B3021" t="s">
        <v>1007</v>
      </c>
      <c r="C3021" t="s">
        <v>1199</v>
      </c>
    </row>
    <row r="3022" spans="1:3" x14ac:dyDescent="0.15">
      <c r="A3022" t="s">
        <v>1587</v>
      </c>
      <c r="B3022" t="s">
        <v>1007</v>
      </c>
      <c r="C3022" t="s">
        <v>1200</v>
      </c>
    </row>
    <row r="3023" spans="1:3" x14ac:dyDescent="0.15">
      <c r="A3023" t="s">
        <v>1587</v>
      </c>
      <c r="B3023" t="s">
        <v>1007</v>
      </c>
      <c r="C3023" t="s">
        <v>1201</v>
      </c>
    </row>
    <row r="3024" spans="1:3" x14ac:dyDescent="0.15">
      <c r="A3024" t="s">
        <v>1587</v>
      </c>
      <c r="B3024" t="s">
        <v>1007</v>
      </c>
      <c r="C3024" t="s">
        <v>1202</v>
      </c>
    </row>
    <row r="3025" spans="1:3" x14ac:dyDescent="0.15">
      <c r="A3025" t="s">
        <v>1587</v>
      </c>
      <c r="B3025" t="s">
        <v>1007</v>
      </c>
      <c r="C3025" t="s">
        <v>1203</v>
      </c>
    </row>
    <row r="3026" spans="1:3" x14ac:dyDescent="0.15">
      <c r="A3026" t="s">
        <v>1587</v>
      </c>
      <c r="B3026" t="s">
        <v>1007</v>
      </c>
      <c r="C3026" t="s">
        <v>1204</v>
      </c>
    </row>
    <row r="3027" spans="1:3" x14ac:dyDescent="0.15">
      <c r="A3027" t="s">
        <v>1587</v>
      </c>
      <c r="B3027" t="s">
        <v>1007</v>
      </c>
      <c r="C3027" t="s">
        <v>1205</v>
      </c>
    </row>
    <row r="3028" spans="1:3" x14ac:dyDescent="0.15">
      <c r="A3028" t="s">
        <v>1587</v>
      </c>
      <c r="B3028" t="s">
        <v>1007</v>
      </c>
      <c r="C3028" t="s">
        <v>1206</v>
      </c>
    </row>
    <row r="3029" spans="1:3" x14ac:dyDescent="0.15">
      <c r="A3029" t="s">
        <v>1587</v>
      </c>
      <c r="B3029" t="s">
        <v>1007</v>
      </c>
      <c r="C3029" t="s">
        <v>1207</v>
      </c>
    </row>
    <row r="3030" spans="1:3" x14ac:dyDescent="0.15">
      <c r="A3030" t="s">
        <v>1587</v>
      </c>
      <c r="B3030" t="s">
        <v>1007</v>
      </c>
      <c r="C3030" t="s">
        <v>1208</v>
      </c>
    </row>
    <row r="3031" spans="1:3" x14ac:dyDescent="0.15">
      <c r="A3031" t="s">
        <v>1587</v>
      </c>
      <c r="B3031" t="s">
        <v>1007</v>
      </c>
      <c r="C3031" t="s">
        <v>1209</v>
      </c>
    </row>
    <row r="3032" spans="1:3" x14ac:dyDescent="0.15">
      <c r="A3032" t="s">
        <v>1587</v>
      </c>
      <c r="B3032" t="s">
        <v>1007</v>
      </c>
      <c r="C3032" t="s">
        <v>1210</v>
      </c>
    </row>
    <row r="3033" spans="1:3" x14ac:dyDescent="0.15">
      <c r="A3033" t="s">
        <v>1587</v>
      </c>
      <c r="B3033" t="s">
        <v>1007</v>
      </c>
      <c r="C3033" t="s">
        <v>1211</v>
      </c>
    </row>
    <row r="3034" spans="1:3" x14ac:dyDescent="0.15">
      <c r="A3034" t="s">
        <v>1587</v>
      </c>
      <c r="B3034" t="s">
        <v>1007</v>
      </c>
      <c r="C3034" t="s">
        <v>1212</v>
      </c>
    </row>
    <row r="3035" spans="1:3" x14ac:dyDescent="0.15">
      <c r="A3035" t="s">
        <v>1587</v>
      </c>
      <c r="B3035" t="s">
        <v>1007</v>
      </c>
      <c r="C3035" t="s">
        <v>1213</v>
      </c>
    </row>
    <row r="3036" spans="1:3" x14ac:dyDescent="0.15">
      <c r="A3036" t="s">
        <v>1587</v>
      </c>
      <c r="B3036" t="s">
        <v>1007</v>
      </c>
      <c r="C3036" t="s">
        <v>1214</v>
      </c>
    </row>
    <row r="3037" spans="1:3" x14ac:dyDescent="0.15">
      <c r="A3037" t="s">
        <v>1587</v>
      </c>
      <c r="B3037" t="s">
        <v>1007</v>
      </c>
      <c r="C3037" t="s">
        <v>1215</v>
      </c>
    </row>
    <row r="3038" spans="1:3" x14ac:dyDescent="0.15">
      <c r="A3038" t="s">
        <v>1587</v>
      </c>
      <c r="B3038" t="s">
        <v>1007</v>
      </c>
      <c r="C3038" t="s">
        <v>1216</v>
      </c>
    </row>
    <row r="3039" spans="1:3" x14ac:dyDescent="0.15">
      <c r="A3039" t="s">
        <v>1587</v>
      </c>
      <c r="B3039" t="s">
        <v>1007</v>
      </c>
      <c r="C3039" t="s">
        <v>1217</v>
      </c>
    </row>
    <row r="3040" spans="1:3" x14ac:dyDescent="0.15">
      <c r="A3040" t="s">
        <v>1587</v>
      </c>
      <c r="B3040" t="s">
        <v>1007</v>
      </c>
      <c r="C3040" t="s">
        <v>1218</v>
      </c>
    </row>
    <row r="3041" spans="1:3" x14ac:dyDescent="0.15">
      <c r="A3041" t="s">
        <v>1587</v>
      </c>
      <c r="B3041" t="s">
        <v>1007</v>
      </c>
      <c r="C3041" t="s">
        <v>1219</v>
      </c>
    </row>
    <row r="3042" spans="1:3" x14ac:dyDescent="0.15">
      <c r="A3042" t="s">
        <v>1587</v>
      </c>
      <c r="B3042" t="s">
        <v>1007</v>
      </c>
      <c r="C3042" t="s">
        <v>1220</v>
      </c>
    </row>
    <row r="3043" spans="1:3" x14ac:dyDescent="0.15">
      <c r="A3043" t="s">
        <v>1587</v>
      </c>
      <c r="B3043" t="s">
        <v>1007</v>
      </c>
      <c r="C3043" t="s">
        <v>1221</v>
      </c>
    </row>
    <row r="3044" spans="1:3" x14ac:dyDescent="0.15">
      <c r="A3044" t="s">
        <v>1587</v>
      </c>
      <c r="B3044" t="s">
        <v>1007</v>
      </c>
      <c r="C3044" t="s">
        <v>1222</v>
      </c>
    </row>
    <row r="3045" spans="1:3" x14ac:dyDescent="0.15">
      <c r="A3045" t="s">
        <v>1587</v>
      </c>
      <c r="B3045" t="s">
        <v>1007</v>
      </c>
      <c r="C3045" t="s">
        <v>1223</v>
      </c>
    </row>
    <row r="3046" spans="1:3" x14ac:dyDescent="0.15">
      <c r="A3046" t="s">
        <v>1587</v>
      </c>
      <c r="B3046" t="s">
        <v>1007</v>
      </c>
      <c r="C3046" t="s">
        <v>1224</v>
      </c>
    </row>
    <row r="3047" spans="1:3" x14ac:dyDescent="0.15">
      <c r="A3047" t="s">
        <v>1587</v>
      </c>
      <c r="B3047" t="s">
        <v>1007</v>
      </c>
      <c r="C3047" t="s">
        <v>1225</v>
      </c>
    </row>
    <row r="3048" spans="1:3" x14ac:dyDescent="0.15">
      <c r="A3048" t="s">
        <v>1587</v>
      </c>
      <c r="B3048" t="s">
        <v>1007</v>
      </c>
      <c r="C3048" t="s">
        <v>1226</v>
      </c>
    </row>
    <row r="3049" spans="1:3" x14ac:dyDescent="0.15">
      <c r="A3049" t="s">
        <v>1587</v>
      </c>
      <c r="B3049" t="s">
        <v>1007</v>
      </c>
      <c r="C3049" t="s">
        <v>1227</v>
      </c>
    </row>
    <row r="3050" spans="1:3" x14ac:dyDescent="0.15">
      <c r="A3050" t="s">
        <v>1587</v>
      </c>
      <c r="B3050" t="s">
        <v>1007</v>
      </c>
      <c r="C3050" t="s">
        <v>1228</v>
      </c>
    </row>
    <row r="3051" spans="1:3" x14ac:dyDescent="0.15">
      <c r="A3051" t="s">
        <v>1587</v>
      </c>
      <c r="B3051" t="s">
        <v>1007</v>
      </c>
      <c r="C3051" t="s">
        <v>1229</v>
      </c>
    </row>
    <row r="3052" spans="1:3" x14ac:dyDescent="0.15">
      <c r="A3052" t="s">
        <v>1587</v>
      </c>
      <c r="B3052" t="s">
        <v>1007</v>
      </c>
      <c r="C3052" t="s">
        <v>1230</v>
      </c>
    </row>
    <row r="3053" spans="1:3" x14ac:dyDescent="0.15">
      <c r="A3053" t="s">
        <v>1587</v>
      </c>
      <c r="B3053" t="s">
        <v>1007</v>
      </c>
      <c r="C3053" t="s">
        <v>1231</v>
      </c>
    </row>
    <row r="3054" spans="1:3" x14ac:dyDescent="0.15">
      <c r="A3054" t="s">
        <v>1587</v>
      </c>
      <c r="B3054" t="s">
        <v>1007</v>
      </c>
      <c r="C3054" t="s">
        <v>1232</v>
      </c>
    </row>
    <row r="3055" spans="1:3" x14ac:dyDescent="0.15">
      <c r="A3055" t="s">
        <v>1587</v>
      </c>
      <c r="B3055" t="s">
        <v>1007</v>
      </c>
      <c r="C3055" t="s">
        <v>1233</v>
      </c>
    </row>
    <row r="3056" spans="1:3" x14ac:dyDescent="0.15">
      <c r="A3056" t="s">
        <v>1587</v>
      </c>
      <c r="B3056" t="s">
        <v>1007</v>
      </c>
      <c r="C3056" t="s">
        <v>1234</v>
      </c>
    </row>
    <row r="3057" spans="1:3" x14ac:dyDescent="0.15">
      <c r="A3057" t="s">
        <v>1587</v>
      </c>
      <c r="B3057" t="s">
        <v>1007</v>
      </c>
      <c r="C3057" t="s">
        <v>1235</v>
      </c>
    </row>
    <row r="3058" spans="1:3" x14ac:dyDescent="0.15">
      <c r="A3058" t="s">
        <v>1587</v>
      </c>
      <c r="B3058" t="s">
        <v>1007</v>
      </c>
      <c r="C3058" t="s">
        <v>1236</v>
      </c>
    </row>
    <row r="3059" spans="1:3" x14ac:dyDescent="0.15">
      <c r="A3059" t="s">
        <v>1587</v>
      </c>
      <c r="B3059" t="s">
        <v>1007</v>
      </c>
      <c r="C3059" t="s">
        <v>1237</v>
      </c>
    </row>
    <row r="3060" spans="1:3" x14ac:dyDescent="0.15">
      <c r="A3060" t="s">
        <v>1587</v>
      </c>
      <c r="B3060" t="s">
        <v>1007</v>
      </c>
      <c r="C3060" t="s">
        <v>1238</v>
      </c>
    </row>
    <row r="3061" spans="1:3" x14ac:dyDescent="0.15">
      <c r="A3061" t="s">
        <v>1587</v>
      </c>
      <c r="B3061" t="s">
        <v>1007</v>
      </c>
      <c r="C3061" t="s">
        <v>1239</v>
      </c>
    </row>
    <row r="3062" spans="1:3" x14ac:dyDescent="0.15">
      <c r="A3062" t="s">
        <v>1587</v>
      </c>
      <c r="B3062" t="s">
        <v>1007</v>
      </c>
      <c r="C3062" t="s">
        <v>1240</v>
      </c>
    </row>
    <row r="3063" spans="1:3" x14ac:dyDescent="0.15">
      <c r="A3063" t="s">
        <v>1587</v>
      </c>
      <c r="B3063" t="s">
        <v>1007</v>
      </c>
      <c r="C3063" t="s">
        <v>1241</v>
      </c>
    </row>
    <row r="3064" spans="1:3" x14ac:dyDescent="0.15">
      <c r="A3064" t="s">
        <v>1587</v>
      </c>
      <c r="B3064" t="s">
        <v>1007</v>
      </c>
      <c r="C3064" t="s">
        <v>1242</v>
      </c>
    </row>
    <row r="3065" spans="1:3" x14ac:dyDescent="0.15">
      <c r="A3065" t="s">
        <v>1587</v>
      </c>
      <c r="B3065" t="s">
        <v>1007</v>
      </c>
      <c r="C3065" t="s">
        <v>1243</v>
      </c>
    </row>
    <row r="3066" spans="1:3" x14ac:dyDescent="0.15">
      <c r="A3066" t="s">
        <v>1587</v>
      </c>
      <c r="B3066" t="s">
        <v>1007</v>
      </c>
      <c r="C3066" t="s">
        <v>1244</v>
      </c>
    </row>
    <row r="3067" spans="1:3" x14ac:dyDescent="0.15">
      <c r="A3067" t="s">
        <v>1587</v>
      </c>
      <c r="B3067" t="s">
        <v>1007</v>
      </c>
      <c r="C3067" t="s">
        <v>1245</v>
      </c>
    </row>
    <row r="3068" spans="1:3" x14ac:dyDescent="0.15">
      <c r="A3068" t="s">
        <v>1587</v>
      </c>
      <c r="B3068" t="s">
        <v>1007</v>
      </c>
      <c r="C3068" t="s">
        <v>1246</v>
      </c>
    </row>
    <row r="3069" spans="1:3" x14ac:dyDescent="0.15">
      <c r="A3069" t="s">
        <v>1587</v>
      </c>
      <c r="B3069" t="s">
        <v>1007</v>
      </c>
      <c r="C3069" t="s">
        <v>1247</v>
      </c>
    </row>
    <row r="3070" spans="1:3" x14ac:dyDescent="0.15">
      <c r="A3070" t="s">
        <v>1587</v>
      </c>
      <c r="B3070" t="s">
        <v>1007</v>
      </c>
      <c r="C3070" t="s">
        <v>1248</v>
      </c>
    </row>
    <row r="3071" spans="1:3" x14ac:dyDescent="0.15">
      <c r="A3071" t="s">
        <v>1587</v>
      </c>
      <c r="B3071" t="s">
        <v>1007</v>
      </c>
      <c r="C3071" t="s">
        <v>1249</v>
      </c>
    </row>
    <row r="3072" spans="1:3" x14ac:dyDescent="0.15">
      <c r="A3072" t="s">
        <v>1587</v>
      </c>
      <c r="B3072" t="s">
        <v>1007</v>
      </c>
      <c r="C3072" t="s">
        <v>1250</v>
      </c>
    </row>
    <row r="3073" spans="1:3" x14ac:dyDescent="0.15">
      <c r="A3073" t="s">
        <v>1587</v>
      </c>
      <c r="B3073" t="s">
        <v>1007</v>
      </c>
      <c r="C3073" t="s">
        <v>1251</v>
      </c>
    </row>
    <row r="3074" spans="1:3" x14ac:dyDescent="0.15">
      <c r="A3074" t="s">
        <v>1587</v>
      </c>
      <c r="B3074" t="s">
        <v>1007</v>
      </c>
      <c r="C3074" t="s">
        <v>1252</v>
      </c>
    </row>
    <row r="3075" spans="1:3" x14ac:dyDescent="0.15">
      <c r="A3075" t="s">
        <v>1587</v>
      </c>
      <c r="B3075" t="s">
        <v>1007</v>
      </c>
      <c r="C3075" t="s">
        <v>1253</v>
      </c>
    </row>
    <row r="3076" spans="1:3" x14ac:dyDescent="0.15">
      <c r="A3076" t="s">
        <v>1587</v>
      </c>
      <c r="B3076" t="s">
        <v>1007</v>
      </c>
      <c r="C3076" t="s">
        <v>1254</v>
      </c>
    </row>
    <row r="3077" spans="1:3" x14ac:dyDescent="0.15">
      <c r="A3077" t="s">
        <v>1587</v>
      </c>
      <c r="B3077" t="s">
        <v>1007</v>
      </c>
      <c r="C3077" t="s">
        <v>1255</v>
      </c>
    </row>
    <row r="3078" spans="1:3" x14ac:dyDescent="0.15">
      <c r="A3078" t="s">
        <v>1587</v>
      </c>
      <c r="B3078" t="s">
        <v>1007</v>
      </c>
      <c r="C3078" t="s">
        <v>1256</v>
      </c>
    </row>
    <row r="3079" spans="1:3" x14ac:dyDescent="0.15">
      <c r="A3079" t="s">
        <v>1587</v>
      </c>
      <c r="B3079" t="s">
        <v>1007</v>
      </c>
      <c r="C3079" t="s">
        <v>1257</v>
      </c>
    </row>
    <row r="3080" spans="1:3" x14ac:dyDescent="0.15">
      <c r="A3080" t="s">
        <v>1587</v>
      </c>
      <c r="B3080" t="s">
        <v>1007</v>
      </c>
      <c r="C3080" t="s">
        <v>1258</v>
      </c>
    </row>
    <row r="3081" spans="1:3" x14ac:dyDescent="0.15">
      <c r="A3081" t="s">
        <v>1587</v>
      </c>
      <c r="B3081" t="s">
        <v>1007</v>
      </c>
      <c r="C3081" t="s">
        <v>1259</v>
      </c>
    </row>
    <row r="3082" spans="1:3" x14ac:dyDescent="0.15">
      <c r="A3082" t="s">
        <v>1587</v>
      </c>
      <c r="B3082" t="s">
        <v>1007</v>
      </c>
      <c r="C3082" t="s">
        <v>1260</v>
      </c>
    </row>
    <row r="3083" spans="1:3" x14ac:dyDescent="0.15">
      <c r="A3083" t="s">
        <v>1587</v>
      </c>
      <c r="B3083" t="s">
        <v>1007</v>
      </c>
      <c r="C3083" t="s">
        <v>1261</v>
      </c>
    </row>
    <row r="3084" spans="1:3" x14ac:dyDescent="0.15">
      <c r="A3084" t="s">
        <v>1587</v>
      </c>
      <c r="B3084" t="s">
        <v>1007</v>
      </c>
      <c r="C3084" t="s">
        <v>1262</v>
      </c>
    </row>
    <row r="3085" spans="1:3" x14ac:dyDescent="0.15">
      <c r="A3085" t="s">
        <v>1587</v>
      </c>
      <c r="B3085" t="s">
        <v>1007</v>
      </c>
      <c r="C3085" t="s">
        <v>1263</v>
      </c>
    </row>
    <row r="3086" spans="1:3" x14ac:dyDescent="0.15">
      <c r="A3086" t="s">
        <v>1587</v>
      </c>
      <c r="B3086" t="s">
        <v>1007</v>
      </c>
      <c r="C3086" t="s">
        <v>1264</v>
      </c>
    </row>
    <row r="3087" spans="1:3" x14ac:dyDescent="0.15">
      <c r="A3087" t="s">
        <v>1587</v>
      </c>
      <c r="B3087" t="s">
        <v>1007</v>
      </c>
      <c r="C3087" t="s">
        <v>1265</v>
      </c>
    </row>
    <row r="3088" spans="1:3" x14ac:dyDescent="0.15">
      <c r="A3088" t="s">
        <v>1587</v>
      </c>
      <c r="B3088" t="s">
        <v>1007</v>
      </c>
      <c r="C3088" t="s">
        <v>1266</v>
      </c>
    </row>
    <row r="3089" spans="1:3" x14ac:dyDescent="0.15">
      <c r="A3089" t="s">
        <v>1587</v>
      </c>
      <c r="B3089" t="s">
        <v>1007</v>
      </c>
      <c r="C3089" t="s">
        <v>1267</v>
      </c>
    </row>
    <row r="3090" spans="1:3" x14ac:dyDescent="0.15">
      <c r="A3090" t="s">
        <v>1587</v>
      </c>
      <c r="B3090" t="s">
        <v>1007</v>
      </c>
      <c r="C3090" t="s">
        <v>1268</v>
      </c>
    </row>
    <row r="3091" spans="1:3" x14ac:dyDescent="0.15">
      <c r="A3091" t="s">
        <v>1587</v>
      </c>
      <c r="B3091" t="s">
        <v>1007</v>
      </c>
      <c r="C3091" t="s">
        <v>1269</v>
      </c>
    </row>
    <row r="3092" spans="1:3" x14ac:dyDescent="0.15">
      <c r="A3092" t="s">
        <v>1587</v>
      </c>
      <c r="B3092" t="s">
        <v>1007</v>
      </c>
      <c r="C3092" t="s">
        <v>1270</v>
      </c>
    </row>
    <row r="3093" spans="1:3" x14ac:dyDescent="0.15">
      <c r="A3093" t="s">
        <v>1587</v>
      </c>
      <c r="B3093" t="s">
        <v>1007</v>
      </c>
      <c r="C3093" t="s">
        <v>1271</v>
      </c>
    </row>
    <row r="3094" spans="1:3" x14ac:dyDescent="0.15">
      <c r="A3094" t="s">
        <v>1587</v>
      </c>
      <c r="B3094" t="s">
        <v>1007</v>
      </c>
      <c r="C3094" t="s">
        <v>1272</v>
      </c>
    </row>
    <row r="3095" spans="1:3" x14ac:dyDescent="0.15">
      <c r="A3095" t="s">
        <v>1587</v>
      </c>
      <c r="B3095" t="s">
        <v>1007</v>
      </c>
      <c r="C3095" t="s">
        <v>1273</v>
      </c>
    </row>
    <row r="3096" spans="1:3" x14ac:dyDescent="0.15">
      <c r="A3096" t="s">
        <v>1587</v>
      </c>
      <c r="B3096" t="s">
        <v>1007</v>
      </c>
      <c r="C3096" t="s">
        <v>1274</v>
      </c>
    </row>
    <row r="3097" spans="1:3" x14ac:dyDescent="0.15">
      <c r="A3097" t="s">
        <v>1587</v>
      </c>
      <c r="B3097" t="s">
        <v>1007</v>
      </c>
      <c r="C3097" t="s">
        <v>1275</v>
      </c>
    </row>
    <row r="3098" spans="1:3" x14ac:dyDescent="0.15">
      <c r="A3098" t="s">
        <v>1587</v>
      </c>
      <c r="B3098" t="s">
        <v>1007</v>
      </c>
      <c r="C3098" t="s">
        <v>1276</v>
      </c>
    </row>
    <row r="3099" spans="1:3" x14ac:dyDescent="0.15">
      <c r="A3099" t="s">
        <v>1587</v>
      </c>
      <c r="B3099" t="s">
        <v>1007</v>
      </c>
      <c r="C3099" t="s">
        <v>1277</v>
      </c>
    </row>
    <row r="3100" spans="1:3" x14ac:dyDescent="0.15">
      <c r="A3100" t="s">
        <v>1587</v>
      </c>
      <c r="B3100" t="s">
        <v>1007</v>
      </c>
      <c r="C3100" t="s">
        <v>1278</v>
      </c>
    </row>
    <row r="3101" spans="1:3" x14ac:dyDescent="0.15">
      <c r="A3101" t="s">
        <v>1587</v>
      </c>
      <c r="B3101" t="s">
        <v>1007</v>
      </c>
      <c r="C3101" t="s">
        <v>1279</v>
      </c>
    </row>
    <row r="3102" spans="1:3" x14ac:dyDescent="0.15">
      <c r="A3102" t="s">
        <v>1587</v>
      </c>
      <c r="B3102" t="s">
        <v>1007</v>
      </c>
      <c r="C3102" t="s">
        <v>1280</v>
      </c>
    </row>
    <row r="3103" spans="1:3" x14ac:dyDescent="0.15">
      <c r="A3103" t="s">
        <v>1587</v>
      </c>
      <c r="B3103" t="s">
        <v>1007</v>
      </c>
      <c r="C3103" t="s">
        <v>1281</v>
      </c>
    </row>
    <row r="3104" spans="1:3" x14ac:dyDescent="0.15">
      <c r="A3104" t="s">
        <v>1587</v>
      </c>
      <c r="B3104" t="s">
        <v>1007</v>
      </c>
      <c r="C3104" t="s">
        <v>1282</v>
      </c>
    </row>
    <row r="3105" spans="1:3" x14ac:dyDescent="0.15">
      <c r="A3105" t="s">
        <v>1587</v>
      </c>
      <c r="B3105" t="s">
        <v>1007</v>
      </c>
      <c r="C3105" t="s">
        <v>1283</v>
      </c>
    </row>
    <row r="3106" spans="1:3" x14ac:dyDescent="0.15">
      <c r="A3106" t="s">
        <v>1587</v>
      </c>
      <c r="B3106" t="s">
        <v>1007</v>
      </c>
      <c r="C3106" t="s">
        <v>1284</v>
      </c>
    </row>
    <row r="3107" spans="1:3" x14ac:dyDescent="0.15">
      <c r="A3107" t="s">
        <v>1587</v>
      </c>
      <c r="B3107" t="s">
        <v>1007</v>
      </c>
      <c r="C3107" t="s">
        <v>1285</v>
      </c>
    </row>
    <row r="3108" spans="1:3" x14ac:dyDescent="0.15">
      <c r="A3108" t="s">
        <v>1587</v>
      </c>
      <c r="B3108" t="s">
        <v>1007</v>
      </c>
      <c r="C3108" t="s">
        <v>1286</v>
      </c>
    </row>
    <row r="3109" spans="1:3" x14ac:dyDescent="0.15">
      <c r="A3109" t="s">
        <v>1587</v>
      </c>
      <c r="B3109" t="s">
        <v>1007</v>
      </c>
      <c r="C3109" t="s">
        <v>1287</v>
      </c>
    </row>
    <row r="3110" spans="1:3" x14ac:dyDescent="0.15">
      <c r="A3110" t="s">
        <v>1587</v>
      </c>
      <c r="B3110" t="s">
        <v>1007</v>
      </c>
      <c r="C3110" t="s">
        <v>1288</v>
      </c>
    </row>
    <row r="3111" spans="1:3" x14ac:dyDescent="0.15">
      <c r="A3111" t="s">
        <v>1587</v>
      </c>
      <c r="B3111" t="s">
        <v>1007</v>
      </c>
      <c r="C3111" t="s">
        <v>1289</v>
      </c>
    </row>
    <row r="3112" spans="1:3" x14ac:dyDescent="0.15">
      <c r="A3112" t="s">
        <v>1587</v>
      </c>
      <c r="B3112" t="s">
        <v>1007</v>
      </c>
      <c r="C3112" t="s">
        <v>1592</v>
      </c>
    </row>
    <row r="3113" spans="1:3" x14ac:dyDescent="0.15">
      <c r="A3113" t="s">
        <v>1587</v>
      </c>
      <c r="B3113" t="s">
        <v>1007</v>
      </c>
      <c r="C3113" t="s">
        <v>1593</v>
      </c>
    </row>
    <row r="3114" spans="1:3" x14ac:dyDescent="0.15">
      <c r="A3114" t="s">
        <v>1587</v>
      </c>
      <c r="B3114" t="s">
        <v>1007</v>
      </c>
      <c r="C3114" t="s">
        <v>1594</v>
      </c>
    </row>
    <row r="3115" spans="1:3" x14ac:dyDescent="0.15">
      <c r="A3115" t="s">
        <v>1587</v>
      </c>
      <c r="B3115" t="s">
        <v>1007</v>
      </c>
      <c r="C3115" t="s">
        <v>1293</v>
      </c>
    </row>
    <row r="3116" spans="1:3" x14ac:dyDescent="0.15">
      <c r="A3116" t="s">
        <v>1587</v>
      </c>
      <c r="B3116" t="s">
        <v>1007</v>
      </c>
      <c r="C3116" t="s">
        <v>1294</v>
      </c>
    </row>
    <row r="3117" spans="1:3" x14ac:dyDescent="0.15">
      <c r="A3117" t="s">
        <v>1587</v>
      </c>
      <c r="B3117" t="s">
        <v>1007</v>
      </c>
      <c r="C3117" t="s">
        <v>1295</v>
      </c>
    </row>
    <row r="3118" spans="1:3" x14ac:dyDescent="0.15">
      <c r="A3118" t="s">
        <v>1587</v>
      </c>
      <c r="B3118" t="s">
        <v>1007</v>
      </c>
      <c r="C3118" t="s">
        <v>1296</v>
      </c>
    </row>
    <row r="3119" spans="1:3" x14ac:dyDescent="0.15">
      <c r="A3119" t="s">
        <v>1587</v>
      </c>
      <c r="B3119" t="s">
        <v>1007</v>
      </c>
      <c r="C3119" t="s">
        <v>1297</v>
      </c>
    </row>
    <row r="3120" spans="1:3" x14ac:dyDescent="0.15">
      <c r="A3120" t="s">
        <v>1587</v>
      </c>
      <c r="B3120" t="s">
        <v>1007</v>
      </c>
      <c r="C3120" t="s">
        <v>1298</v>
      </c>
    </row>
    <row r="3121" spans="1:3" x14ac:dyDescent="0.15">
      <c r="A3121" t="s">
        <v>1587</v>
      </c>
      <c r="B3121" t="s">
        <v>1007</v>
      </c>
      <c r="C3121" t="s">
        <v>1299</v>
      </c>
    </row>
    <row r="3122" spans="1:3" x14ac:dyDescent="0.15">
      <c r="A3122" t="s">
        <v>1587</v>
      </c>
      <c r="B3122" t="s">
        <v>1007</v>
      </c>
      <c r="C3122" t="s">
        <v>1300</v>
      </c>
    </row>
    <row r="3123" spans="1:3" x14ac:dyDescent="0.15">
      <c r="A3123" t="s">
        <v>1587</v>
      </c>
      <c r="B3123" t="s">
        <v>1007</v>
      </c>
      <c r="C3123" t="s">
        <v>1301</v>
      </c>
    </row>
    <row r="3124" spans="1:3" x14ac:dyDescent="0.15">
      <c r="A3124" t="s">
        <v>1587</v>
      </c>
      <c r="B3124" t="s">
        <v>1007</v>
      </c>
      <c r="C3124" t="s">
        <v>1302</v>
      </c>
    </row>
    <row r="3125" spans="1:3" x14ac:dyDescent="0.15">
      <c r="A3125" t="s">
        <v>1587</v>
      </c>
      <c r="B3125" t="s">
        <v>1007</v>
      </c>
      <c r="C3125" t="s">
        <v>1303</v>
      </c>
    </row>
    <row r="3126" spans="1:3" x14ac:dyDescent="0.15">
      <c r="A3126" t="s">
        <v>1587</v>
      </c>
      <c r="B3126" t="s">
        <v>1007</v>
      </c>
      <c r="C3126" t="s">
        <v>1304</v>
      </c>
    </row>
    <row r="3127" spans="1:3" x14ac:dyDescent="0.15">
      <c r="A3127" t="s">
        <v>1587</v>
      </c>
      <c r="B3127" t="s">
        <v>1007</v>
      </c>
      <c r="C3127" t="s">
        <v>1305</v>
      </c>
    </row>
    <row r="3128" spans="1:3" x14ac:dyDescent="0.15">
      <c r="A3128" t="s">
        <v>1587</v>
      </c>
      <c r="B3128" t="s">
        <v>1007</v>
      </c>
      <c r="C3128" t="s">
        <v>1306</v>
      </c>
    </row>
    <row r="3129" spans="1:3" x14ac:dyDescent="0.15">
      <c r="A3129" t="s">
        <v>1587</v>
      </c>
      <c r="B3129" t="s">
        <v>1007</v>
      </c>
      <c r="C3129" t="s">
        <v>1307</v>
      </c>
    </row>
    <row r="3130" spans="1:3" x14ac:dyDescent="0.15">
      <c r="A3130" t="s">
        <v>1587</v>
      </c>
      <c r="B3130" t="s">
        <v>1007</v>
      </c>
      <c r="C3130" t="s">
        <v>1308</v>
      </c>
    </row>
    <row r="3131" spans="1:3" x14ac:dyDescent="0.15">
      <c r="A3131" t="s">
        <v>1587</v>
      </c>
      <c r="B3131" t="s">
        <v>1007</v>
      </c>
      <c r="C3131" t="s">
        <v>1309</v>
      </c>
    </row>
    <row r="3132" spans="1:3" x14ac:dyDescent="0.15">
      <c r="A3132" t="s">
        <v>1587</v>
      </c>
      <c r="B3132" t="s">
        <v>1007</v>
      </c>
      <c r="C3132" t="s">
        <v>1310</v>
      </c>
    </row>
    <row r="3133" spans="1:3" x14ac:dyDescent="0.15">
      <c r="A3133" t="s">
        <v>1587</v>
      </c>
      <c r="B3133" t="s">
        <v>1007</v>
      </c>
      <c r="C3133" t="s">
        <v>1311</v>
      </c>
    </row>
    <row r="3134" spans="1:3" x14ac:dyDescent="0.15">
      <c r="A3134" t="s">
        <v>1587</v>
      </c>
      <c r="B3134" t="s">
        <v>1007</v>
      </c>
      <c r="C3134" t="s">
        <v>1312</v>
      </c>
    </row>
    <row r="3135" spans="1:3" x14ac:dyDescent="0.15">
      <c r="A3135" t="s">
        <v>1587</v>
      </c>
      <c r="B3135" t="s">
        <v>1007</v>
      </c>
      <c r="C3135" t="s">
        <v>1313</v>
      </c>
    </row>
    <row r="3136" spans="1:3" x14ac:dyDescent="0.15">
      <c r="A3136" t="s">
        <v>1587</v>
      </c>
      <c r="B3136" t="s">
        <v>1007</v>
      </c>
      <c r="C3136" t="s">
        <v>1314</v>
      </c>
    </row>
    <row r="3137" spans="1:3" x14ac:dyDescent="0.15">
      <c r="A3137" t="s">
        <v>1587</v>
      </c>
      <c r="B3137" t="s">
        <v>1007</v>
      </c>
      <c r="C3137" t="s">
        <v>1315</v>
      </c>
    </row>
    <row r="3138" spans="1:3" x14ac:dyDescent="0.15">
      <c r="A3138" t="s">
        <v>1587</v>
      </c>
      <c r="B3138" t="s">
        <v>1007</v>
      </c>
      <c r="C3138" t="s">
        <v>1316</v>
      </c>
    </row>
    <row r="3139" spans="1:3" x14ac:dyDescent="0.15">
      <c r="A3139" t="s">
        <v>1587</v>
      </c>
      <c r="B3139" t="s">
        <v>1007</v>
      </c>
      <c r="C3139" t="s">
        <v>1317</v>
      </c>
    </row>
    <row r="3140" spans="1:3" x14ac:dyDescent="0.15">
      <c r="A3140" t="s">
        <v>1587</v>
      </c>
      <c r="B3140" t="s">
        <v>1007</v>
      </c>
      <c r="C3140" t="s">
        <v>1318</v>
      </c>
    </row>
    <row r="3141" spans="1:3" x14ac:dyDescent="0.15">
      <c r="A3141" t="s">
        <v>1587</v>
      </c>
      <c r="B3141" t="s">
        <v>1007</v>
      </c>
      <c r="C3141" t="s">
        <v>1319</v>
      </c>
    </row>
    <row r="3142" spans="1:3" x14ac:dyDescent="0.15">
      <c r="A3142" t="s">
        <v>1587</v>
      </c>
      <c r="B3142" t="s">
        <v>1007</v>
      </c>
      <c r="C3142" t="s">
        <v>1320</v>
      </c>
    </row>
    <row r="3143" spans="1:3" x14ac:dyDescent="0.15">
      <c r="A3143" t="s">
        <v>1587</v>
      </c>
      <c r="B3143" t="s">
        <v>1007</v>
      </c>
      <c r="C3143" t="s">
        <v>1321</v>
      </c>
    </row>
    <row r="3144" spans="1:3" x14ac:dyDescent="0.15">
      <c r="A3144" t="s">
        <v>1587</v>
      </c>
      <c r="B3144" t="s">
        <v>1007</v>
      </c>
      <c r="C3144" t="s">
        <v>1322</v>
      </c>
    </row>
    <row r="3145" spans="1:3" x14ac:dyDescent="0.15">
      <c r="A3145" t="s">
        <v>1587</v>
      </c>
      <c r="B3145" t="s">
        <v>1007</v>
      </c>
      <c r="C3145" t="s">
        <v>1323</v>
      </c>
    </row>
    <row r="3146" spans="1:3" x14ac:dyDescent="0.15">
      <c r="A3146" t="s">
        <v>1587</v>
      </c>
      <c r="B3146" t="s">
        <v>1007</v>
      </c>
      <c r="C3146" t="s">
        <v>1324</v>
      </c>
    </row>
    <row r="3147" spans="1:3" x14ac:dyDescent="0.15">
      <c r="A3147" t="s">
        <v>1587</v>
      </c>
      <c r="B3147" t="s">
        <v>1007</v>
      </c>
      <c r="C3147" t="s">
        <v>1325</v>
      </c>
    </row>
    <row r="3148" spans="1:3" x14ac:dyDescent="0.15">
      <c r="A3148" t="s">
        <v>1587</v>
      </c>
      <c r="B3148" t="s">
        <v>1007</v>
      </c>
      <c r="C3148" t="s">
        <v>1326</v>
      </c>
    </row>
    <row r="3149" spans="1:3" x14ac:dyDescent="0.15">
      <c r="A3149" t="s">
        <v>1587</v>
      </c>
      <c r="B3149" t="s">
        <v>1007</v>
      </c>
      <c r="C3149" t="s">
        <v>1327</v>
      </c>
    </row>
    <row r="3150" spans="1:3" x14ac:dyDescent="0.15">
      <c r="A3150" t="s">
        <v>1587</v>
      </c>
      <c r="B3150" t="s">
        <v>1007</v>
      </c>
      <c r="C3150" t="s">
        <v>1328</v>
      </c>
    </row>
    <row r="3151" spans="1:3" x14ac:dyDescent="0.15">
      <c r="A3151" t="s">
        <v>1587</v>
      </c>
      <c r="B3151" t="s">
        <v>1007</v>
      </c>
      <c r="C3151" t="s">
        <v>1329</v>
      </c>
    </row>
    <row r="3152" spans="1:3" x14ac:dyDescent="0.15">
      <c r="A3152" t="s">
        <v>1587</v>
      </c>
      <c r="B3152" t="s">
        <v>1007</v>
      </c>
      <c r="C3152" t="s">
        <v>1330</v>
      </c>
    </row>
    <row r="3153" spans="1:3" x14ac:dyDescent="0.15">
      <c r="A3153" t="s">
        <v>1587</v>
      </c>
      <c r="B3153" t="s">
        <v>1007</v>
      </c>
      <c r="C3153" t="s">
        <v>1331</v>
      </c>
    </row>
    <row r="3154" spans="1:3" x14ac:dyDescent="0.15">
      <c r="A3154" t="s">
        <v>1587</v>
      </c>
      <c r="B3154" t="s">
        <v>1007</v>
      </c>
      <c r="C3154" t="s">
        <v>1332</v>
      </c>
    </row>
    <row r="3155" spans="1:3" x14ac:dyDescent="0.15">
      <c r="A3155" t="s">
        <v>1587</v>
      </c>
      <c r="B3155" t="s">
        <v>1007</v>
      </c>
      <c r="C3155" t="s">
        <v>1333</v>
      </c>
    </row>
    <row r="3156" spans="1:3" x14ac:dyDescent="0.15">
      <c r="A3156" t="s">
        <v>1587</v>
      </c>
      <c r="B3156" t="s">
        <v>1007</v>
      </c>
      <c r="C3156" t="s">
        <v>1334</v>
      </c>
    </row>
    <row r="3157" spans="1:3" x14ac:dyDescent="0.15">
      <c r="A3157" t="s">
        <v>1587</v>
      </c>
      <c r="B3157" t="s">
        <v>1007</v>
      </c>
      <c r="C3157" t="s">
        <v>1335</v>
      </c>
    </row>
    <row r="3158" spans="1:3" x14ac:dyDescent="0.15">
      <c r="A3158" t="s">
        <v>1587</v>
      </c>
      <c r="B3158" t="s">
        <v>1007</v>
      </c>
      <c r="C3158" t="s">
        <v>1336</v>
      </c>
    </row>
    <row r="3159" spans="1:3" x14ac:dyDescent="0.15">
      <c r="A3159" t="s">
        <v>1587</v>
      </c>
      <c r="B3159" t="s">
        <v>1007</v>
      </c>
      <c r="C3159" t="s">
        <v>1337</v>
      </c>
    </row>
    <row r="3160" spans="1:3" x14ac:dyDescent="0.15">
      <c r="A3160" t="s">
        <v>1587</v>
      </c>
      <c r="B3160" t="s">
        <v>1007</v>
      </c>
      <c r="C3160" t="s">
        <v>1338</v>
      </c>
    </row>
    <row r="3161" spans="1:3" x14ac:dyDescent="0.15">
      <c r="A3161" t="s">
        <v>1587</v>
      </c>
      <c r="B3161" t="s">
        <v>1007</v>
      </c>
      <c r="C3161" t="s">
        <v>1339</v>
      </c>
    </row>
    <row r="3162" spans="1:3" x14ac:dyDescent="0.15">
      <c r="A3162" t="s">
        <v>1587</v>
      </c>
      <c r="B3162" t="s">
        <v>1007</v>
      </c>
      <c r="C3162" t="s">
        <v>1340</v>
      </c>
    </row>
    <row r="3163" spans="1:3" x14ac:dyDescent="0.15">
      <c r="A3163" t="s">
        <v>1587</v>
      </c>
      <c r="B3163" t="s">
        <v>1007</v>
      </c>
      <c r="C3163" t="s">
        <v>1341</v>
      </c>
    </row>
    <row r="3164" spans="1:3" x14ac:dyDescent="0.15">
      <c r="A3164" t="s">
        <v>1587</v>
      </c>
      <c r="B3164" t="s">
        <v>1007</v>
      </c>
      <c r="C3164" t="s">
        <v>1342</v>
      </c>
    </row>
    <row r="3165" spans="1:3" x14ac:dyDescent="0.15">
      <c r="A3165" t="s">
        <v>1587</v>
      </c>
      <c r="B3165" t="s">
        <v>1007</v>
      </c>
      <c r="C3165" t="s">
        <v>1343</v>
      </c>
    </row>
    <row r="3166" spans="1:3" x14ac:dyDescent="0.15">
      <c r="A3166" t="s">
        <v>1587</v>
      </c>
      <c r="B3166" t="s">
        <v>1007</v>
      </c>
      <c r="C3166" t="s">
        <v>1344</v>
      </c>
    </row>
    <row r="3167" spans="1:3" x14ac:dyDescent="0.15">
      <c r="A3167" t="s">
        <v>1587</v>
      </c>
      <c r="B3167" t="s">
        <v>1007</v>
      </c>
      <c r="C3167" t="s">
        <v>1345</v>
      </c>
    </row>
    <row r="3168" spans="1:3" x14ac:dyDescent="0.15">
      <c r="A3168" t="s">
        <v>1587</v>
      </c>
      <c r="B3168" t="s">
        <v>1007</v>
      </c>
      <c r="C3168" t="s">
        <v>1346</v>
      </c>
    </row>
    <row r="3169" spans="1:3" x14ac:dyDescent="0.15">
      <c r="A3169" t="s">
        <v>1587</v>
      </c>
      <c r="B3169" t="s">
        <v>1007</v>
      </c>
      <c r="C3169" t="s">
        <v>1347</v>
      </c>
    </row>
    <row r="3170" spans="1:3" x14ac:dyDescent="0.15">
      <c r="A3170" t="s">
        <v>1587</v>
      </c>
      <c r="B3170" t="s">
        <v>1007</v>
      </c>
      <c r="C3170" t="s">
        <v>1348</v>
      </c>
    </row>
    <row r="3171" spans="1:3" x14ac:dyDescent="0.15">
      <c r="A3171" t="s">
        <v>1587</v>
      </c>
      <c r="B3171" t="s">
        <v>1007</v>
      </c>
      <c r="C3171" t="s">
        <v>1349</v>
      </c>
    </row>
    <row r="3172" spans="1:3" x14ac:dyDescent="0.15">
      <c r="A3172" t="s">
        <v>1587</v>
      </c>
      <c r="B3172" t="s">
        <v>1007</v>
      </c>
      <c r="C3172" t="s">
        <v>1350</v>
      </c>
    </row>
    <row r="3173" spans="1:3" x14ac:dyDescent="0.15">
      <c r="A3173" t="s">
        <v>1587</v>
      </c>
      <c r="B3173" t="s">
        <v>1007</v>
      </c>
      <c r="C3173" t="s">
        <v>1351</v>
      </c>
    </row>
    <row r="3174" spans="1:3" x14ac:dyDescent="0.15">
      <c r="A3174" t="s">
        <v>1587</v>
      </c>
      <c r="B3174" t="s">
        <v>1007</v>
      </c>
      <c r="C3174" t="s">
        <v>1352</v>
      </c>
    </row>
    <row r="3175" spans="1:3" x14ac:dyDescent="0.15">
      <c r="A3175" t="s">
        <v>1587</v>
      </c>
      <c r="B3175" t="s">
        <v>1007</v>
      </c>
      <c r="C3175" t="s">
        <v>1353</v>
      </c>
    </row>
    <row r="3176" spans="1:3" x14ac:dyDescent="0.15">
      <c r="A3176" t="s">
        <v>1587</v>
      </c>
      <c r="B3176" t="s">
        <v>1007</v>
      </c>
      <c r="C3176" t="s">
        <v>1354</v>
      </c>
    </row>
    <row r="3177" spans="1:3" x14ac:dyDescent="0.15">
      <c r="A3177" t="s">
        <v>1587</v>
      </c>
      <c r="B3177" t="s">
        <v>1007</v>
      </c>
      <c r="C3177" t="s">
        <v>1355</v>
      </c>
    </row>
    <row r="3178" spans="1:3" x14ac:dyDescent="0.15">
      <c r="A3178" t="s">
        <v>1587</v>
      </c>
      <c r="B3178" t="s">
        <v>1007</v>
      </c>
      <c r="C3178" t="s">
        <v>1356</v>
      </c>
    </row>
    <row r="3179" spans="1:3" x14ac:dyDescent="0.15">
      <c r="A3179" t="s">
        <v>1587</v>
      </c>
      <c r="B3179" t="s">
        <v>1007</v>
      </c>
      <c r="C3179" t="s">
        <v>1357</v>
      </c>
    </row>
    <row r="3180" spans="1:3" x14ac:dyDescent="0.15">
      <c r="A3180" t="s">
        <v>1587</v>
      </c>
      <c r="B3180" t="s">
        <v>1007</v>
      </c>
      <c r="C3180" t="s">
        <v>1595</v>
      </c>
    </row>
    <row r="3181" spans="1:3" x14ac:dyDescent="0.15">
      <c r="A3181" t="s">
        <v>1587</v>
      </c>
      <c r="B3181" t="s">
        <v>1007</v>
      </c>
      <c r="C3181" t="s">
        <v>1596</v>
      </c>
    </row>
    <row r="3182" spans="1:3" x14ac:dyDescent="0.15">
      <c r="A3182" t="s">
        <v>1587</v>
      </c>
      <c r="B3182" t="s">
        <v>1007</v>
      </c>
      <c r="C3182" t="s">
        <v>1597</v>
      </c>
    </row>
    <row r="3183" spans="1:3" x14ac:dyDescent="0.15">
      <c r="A3183" t="s">
        <v>1587</v>
      </c>
      <c r="B3183" t="s">
        <v>1007</v>
      </c>
      <c r="C3183" t="s">
        <v>1361</v>
      </c>
    </row>
    <row r="3184" spans="1:3" x14ac:dyDescent="0.15">
      <c r="A3184" t="s">
        <v>1587</v>
      </c>
      <c r="B3184" t="s">
        <v>1007</v>
      </c>
      <c r="C3184" t="s">
        <v>1362</v>
      </c>
    </row>
    <row r="3185" spans="1:3" x14ac:dyDescent="0.15">
      <c r="A3185" t="s">
        <v>1587</v>
      </c>
      <c r="B3185" t="s">
        <v>1007</v>
      </c>
      <c r="C3185" t="s">
        <v>1363</v>
      </c>
    </row>
    <row r="3186" spans="1:3" x14ac:dyDescent="0.15">
      <c r="A3186" t="s">
        <v>1587</v>
      </c>
      <c r="B3186" t="s">
        <v>1007</v>
      </c>
      <c r="C3186" t="s">
        <v>1364</v>
      </c>
    </row>
    <row r="3187" spans="1:3" x14ac:dyDescent="0.15">
      <c r="A3187" t="s">
        <v>1587</v>
      </c>
      <c r="B3187" t="s">
        <v>1007</v>
      </c>
      <c r="C3187" t="s">
        <v>1365</v>
      </c>
    </row>
    <row r="3188" spans="1:3" x14ac:dyDescent="0.15">
      <c r="A3188" t="s">
        <v>1587</v>
      </c>
      <c r="B3188" t="s">
        <v>1007</v>
      </c>
      <c r="C3188" t="s">
        <v>1366</v>
      </c>
    </row>
    <row r="3189" spans="1:3" x14ac:dyDescent="0.15">
      <c r="A3189" t="s">
        <v>1587</v>
      </c>
      <c r="B3189" t="s">
        <v>1007</v>
      </c>
      <c r="C3189" t="s">
        <v>1367</v>
      </c>
    </row>
    <row r="3190" spans="1:3" x14ac:dyDescent="0.15">
      <c r="A3190" t="s">
        <v>1587</v>
      </c>
      <c r="B3190" t="s">
        <v>1007</v>
      </c>
      <c r="C3190" t="s">
        <v>1368</v>
      </c>
    </row>
    <row r="3191" spans="1:3" x14ac:dyDescent="0.15">
      <c r="A3191" t="s">
        <v>1587</v>
      </c>
      <c r="B3191" t="s">
        <v>1007</v>
      </c>
      <c r="C3191" t="s">
        <v>1369</v>
      </c>
    </row>
    <row r="3192" spans="1:3" x14ac:dyDescent="0.15">
      <c r="A3192" t="s">
        <v>1587</v>
      </c>
      <c r="B3192" t="s">
        <v>1007</v>
      </c>
      <c r="C3192" t="s">
        <v>1370</v>
      </c>
    </row>
    <row r="3193" spans="1:3" x14ac:dyDescent="0.15">
      <c r="A3193" t="s">
        <v>1587</v>
      </c>
      <c r="B3193" t="s">
        <v>1007</v>
      </c>
      <c r="C3193" t="s">
        <v>1371</v>
      </c>
    </row>
    <row r="3194" spans="1:3" x14ac:dyDescent="0.15">
      <c r="A3194" t="s">
        <v>1587</v>
      </c>
      <c r="B3194" t="s">
        <v>1007</v>
      </c>
      <c r="C3194" t="s">
        <v>1372</v>
      </c>
    </row>
    <row r="3195" spans="1:3" x14ac:dyDescent="0.15">
      <c r="A3195" t="s">
        <v>1587</v>
      </c>
      <c r="B3195" t="s">
        <v>1007</v>
      </c>
      <c r="C3195" t="s">
        <v>1373</v>
      </c>
    </row>
    <row r="3196" spans="1:3" x14ac:dyDescent="0.15">
      <c r="A3196" t="s">
        <v>1587</v>
      </c>
      <c r="B3196" t="s">
        <v>1007</v>
      </c>
      <c r="C3196" t="s">
        <v>1374</v>
      </c>
    </row>
    <row r="3197" spans="1:3" x14ac:dyDescent="0.15">
      <c r="A3197" t="s">
        <v>1587</v>
      </c>
      <c r="B3197" t="s">
        <v>1007</v>
      </c>
      <c r="C3197" t="s">
        <v>1375</v>
      </c>
    </row>
    <row r="3198" spans="1:3" x14ac:dyDescent="0.15">
      <c r="A3198" t="s">
        <v>1587</v>
      </c>
      <c r="B3198" t="s">
        <v>1007</v>
      </c>
      <c r="C3198" t="s">
        <v>1376</v>
      </c>
    </row>
    <row r="3199" spans="1:3" x14ac:dyDescent="0.15">
      <c r="A3199" t="s">
        <v>1587</v>
      </c>
      <c r="B3199" t="s">
        <v>1007</v>
      </c>
      <c r="C3199" t="s">
        <v>1377</v>
      </c>
    </row>
    <row r="3200" spans="1:3" x14ac:dyDescent="0.15">
      <c r="A3200" t="s">
        <v>1587</v>
      </c>
      <c r="B3200" t="s">
        <v>1007</v>
      </c>
      <c r="C3200" t="s">
        <v>1378</v>
      </c>
    </row>
    <row r="3201" spans="1:3" x14ac:dyDescent="0.15">
      <c r="A3201" t="s">
        <v>1587</v>
      </c>
      <c r="B3201" t="s">
        <v>1007</v>
      </c>
      <c r="C3201" t="s">
        <v>1379</v>
      </c>
    </row>
    <row r="3202" spans="1:3" x14ac:dyDescent="0.15">
      <c r="A3202" t="s">
        <v>1587</v>
      </c>
      <c r="B3202" t="s">
        <v>1007</v>
      </c>
      <c r="C3202" t="s">
        <v>1380</v>
      </c>
    </row>
    <row r="3203" spans="1:3" x14ac:dyDescent="0.15">
      <c r="A3203" t="s">
        <v>1587</v>
      </c>
      <c r="B3203" t="s">
        <v>1007</v>
      </c>
      <c r="C3203" t="s">
        <v>1381</v>
      </c>
    </row>
    <row r="3204" spans="1:3" x14ac:dyDescent="0.15">
      <c r="A3204" t="s">
        <v>1587</v>
      </c>
      <c r="B3204" t="s">
        <v>1007</v>
      </c>
      <c r="C3204" t="s">
        <v>1382</v>
      </c>
    </row>
    <row r="3205" spans="1:3" x14ac:dyDescent="0.15">
      <c r="A3205" t="s">
        <v>1587</v>
      </c>
      <c r="B3205" t="s">
        <v>1007</v>
      </c>
      <c r="C3205" t="s">
        <v>1383</v>
      </c>
    </row>
    <row r="3206" spans="1:3" x14ac:dyDescent="0.15">
      <c r="A3206" t="s">
        <v>1587</v>
      </c>
      <c r="B3206" t="s">
        <v>1007</v>
      </c>
      <c r="C3206" t="s">
        <v>1384</v>
      </c>
    </row>
    <row r="3207" spans="1:3" x14ac:dyDescent="0.15">
      <c r="A3207" t="s">
        <v>1587</v>
      </c>
      <c r="B3207" t="s">
        <v>1007</v>
      </c>
      <c r="C3207" t="s">
        <v>1385</v>
      </c>
    </row>
    <row r="3208" spans="1:3" x14ac:dyDescent="0.15">
      <c r="A3208" t="s">
        <v>1587</v>
      </c>
      <c r="B3208" t="s">
        <v>1007</v>
      </c>
      <c r="C3208" t="s">
        <v>1386</v>
      </c>
    </row>
    <row r="3209" spans="1:3" x14ac:dyDescent="0.15">
      <c r="A3209" t="s">
        <v>1587</v>
      </c>
      <c r="B3209" t="s">
        <v>1007</v>
      </c>
      <c r="C3209" t="s">
        <v>1387</v>
      </c>
    </row>
    <row r="3210" spans="1:3" x14ac:dyDescent="0.15">
      <c r="A3210" t="s">
        <v>1587</v>
      </c>
      <c r="B3210" t="s">
        <v>1007</v>
      </c>
      <c r="C3210" t="s">
        <v>1388</v>
      </c>
    </row>
    <row r="3211" spans="1:3" x14ac:dyDescent="0.15">
      <c r="A3211" t="s">
        <v>1587</v>
      </c>
      <c r="B3211" t="s">
        <v>1007</v>
      </c>
      <c r="C3211" t="s">
        <v>1389</v>
      </c>
    </row>
    <row r="3212" spans="1:3" x14ac:dyDescent="0.15">
      <c r="A3212" t="s">
        <v>1587</v>
      </c>
      <c r="B3212" t="s">
        <v>1007</v>
      </c>
      <c r="C3212" t="s">
        <v>1390</v>
      </c>
    </row>
    <row r="3213" spans="1:3" x14ac:dyDescent="0.15">
      <c r="A3213" t="s">
        <v>1587</v>
      </c>
      <c r="B3213" t="s">
        <v>1007</v>
      </c>
      <c r="C3213" t="s">
        <v>1391</v>
      </c>
    </row>
    <row r="3214" spans="1:3" x14ac:dyDescent="0.15">
      <c r="A3214" t="s">
        <v>1587</v>
      </c>
      <c r="B3214" t="s">
        <v>1007</v>
      </c>
      <c r="C3214" t="s">
        <v>1392</v>
      </c>
    </row>
    <row r="3215" spans="1:3" x14ac:dyDescent="0.15">
      <c r="A3215" t="s">
        <v>1587</v>
      </c>
      <c r="B3215" t="s">
        <v>1007</v>
      </c>
      <c r="C3215" t="s">
        <v>1393</v>
      </c>
    </row>
    <row r="3216" spans="1:3" x14ac:dyDescent="0.15">
      <c r="A3216" t="s">
        <v>1587</v>
      </c>
      <c r="B3216" t="s">
        <v>1007</v>
      </c>
      <c r="C3216" t="s">
        <v>1394</v>
      </c>
    </row>
    <row r="3217" spans="1:3" x14ac:dyDescent="0.15">
      <c r="A3217" t="s">
        <v>1587</v>
      </c>
      <c r="B3217" t="s">
        <v>1007</v>
      </c>
      <c r="C3217" t="s">
        <v>1395</v>
      </c>
    </row>
    <row r="3218" spans="1:3" x14ac:dyDescent="0.15">
      <c r="A3218" t="s">
        <v>1587</v>
      </c>
      <c r="B3218" t="s">
        <v>1007</v>
      </c>
      <c r="C3218" t="s">
        <v>1396</v>
      </c>
    </row>
    <row r="3219" spans="1:3" x14ac:dyDescent="0.15">
      <c r="A3219" t="s">
        <v>1587</v>
      </c>
      <c r="B3219" t="s">
        <v>1007</v>
      </c>
      <c r="C3219" t="s">
        <v>1397</v>
      </c>
    </row>
    <row r="3220" spans="1:3" x14ac:dyDescent="0.15">
      <c r="A3220" t="s">
        <v>1587</v>
      </c>
      <c r="B3220" t="s">
        <v>1007</v>
      </c>
      <c r="C3220" t="s">
        <v>1398</v>
      </c>
    </row>
    <row r="3221" spans="1:3" x14ac:dyDescent="0.15">
      <c r="A3221" t="s">
        <v>1587</v>
      </c>
      <c r="B3221" t="s">
        <v>1007</v>
      </c>
      <c r="C3221" t="s">
        <v>1399</v>
      </c>
    </row>
    <row r="3222" spans="1:3" x14ac:dyDescent="0.15">
      <c r="A3222" t="s">
        <v>1587</v>
      </c>
      <c r="B3222" t="s">
        <v>1007</v>
      </c>
      <c r="C3222" t="s">
        <v>1400</v>
      </c>
    </row>
    <row r="3223" spans="1:3" x14ac:dyDescent="0.15">
      <c r="A3223" t="s">
        <v>1587</v>
      </c>
      <c r="B3223" t="s">
        <v>1007</v>
      </c>
      <c r="C3223" t="s">
        <v>1401</v>
      </c>
    </row>
    <row r="3224" spans="1:3" x14ac:dyDescent="0.15">
      <c r="A3224" t="s">
        <v>1587</v>
      </c>
      <c r="B3224" t="s">
        <v>1007</v>
      </c>
      <c r="C3224" t="s">
        <v>1402</v>
      </c>
    </row>
    <row r="3225" spans="1:3" x14ac:dyDescent="0.15">
      <c r="A3225" t="s">
        <v>1587</v>
      </c>
      <c r="B3225" t="s">
        <v>1007</v>
      </c>
      <c r="C3225" t="s">
        <v>1403</v>
      </c>
    </row>
    <row r="3226" spans="1:3" x14ac:dyDescent="0.15">
      <c r="A3226" t="s">
        <v>1587</v>
      </c>
      <c r="B3226" t="s">
        <v>1007</v>
      </c>
      <c r="C3226" t="s">
        <v>1404</v>
      </c>
    </row>
    <row r="3227" spans="1:3" x14ac:dyDescent="0.15">
      <c r="A3227" t="s">
        <v>1587</v>
      </c>
      <c r="B3227" t="s">
        <v>1007</v>
      </c>
      <c r="C3227" t="s">
        <v>1405</v>
      </c>
    </row>
    <row r="3228" spans="1:3" x14ac:dyDescent="0.15">
      <c r="A3228" t="s">
        <v>1587</v>
      </c>
      <c r="B3228" t="s">
        <v>1007</v>
      </c>
      <c r="C3228" t="s">
        <v>1406</v>
      </c>
    </row>
    <row r="3229" spans="1:3" x14ac:dyDescent="0.15">
      <c r="A3229" t="s">
        <v>1587</v>
      </c>
      <c r="B3229" t="s">
        <v>1007</v>
      </c>
      <c r="C3229" t="s">
        <v>1407</v>
      </c>
    </row>
    <row r="3230" spans="1:3" x14ac:dyDescent="0.15">
      <c r="A3230" t="s">
        <v>1587</v>
      </c>
      <c r="B3230" t="s">
        <v>1007</v>
      </c>
      <c r="C3230" t="s">
        <v>1408</v>
      </c>
    </row>
    <row r="3231" spans="1:3" x14ac:dyDescent="0.15">
      <c r="A3231" t="s">
        <v>1587</v>
      </c>
      <c r="B3231" t="s">
        <v>1007</v>
      </c>
      <c r="C3231" t="s">
        <v>1409</v>
      </c>
    </row>
    <row r="3232" spans="1:3" x14ac:dyDescent="0.15">
      <c r="A3232" t="s">
        <v>1587</v>
      </c>
      <c r="B3232" t="s">
        <v>1007</v>
      </c>
      <c r="C3232" t="s">
        <v>1410</v>
      </c>
    </row>
    <row r="3233" spans="1:3" x14ac:dyDescent="0.15">
      <c r="A3233" t="s">
        <v>1587</v>
      </c>
      <c r="B3233" t="s">
        <v>1007</v>
      </c>
      <c r="C3233" t="s">
        <v>1411</v>
      </c>
    </row>
    <row r="3234" spans="1:3" x14ac:dyDescent="0.15">
      <c r="A3234" t="s">
        <v>1587</v>
      </c>
      <c r="B3234" t="s">
        <v>1007</v>
      </c>
      <c r="C3234" t="s">
        <v>1412</v>
      </c>
    </row>
    <row r="3235" spans="1:3" x14ac:dyDescent="0.15">
      <c r="A3235" t="s">
        <v>1587</v>
      </c>
      <c r="B3235" t="s">
        <v>1007</v>
      </c>
      <c r="C3235" t="s">
        <v>1413</v>
      </c>
    </row>
    <row r="3236" spans="1:3" x14ac:dyDescent="0.15">
      <c r="A3236" t="s">
        <v>1587</v>
      </c>
      <c r="B3236" t="s">
        <v>1007</v>
      </c>
      <c r="C3236" t="s">
        <v>1414</v>
      </c>
    </row>
    <row r="3237" spans="1:3" x14ac:dyDescent="0.15">
      <c r="A3237" t="s">
        <v>1587</v>
      </c>
      <c r="B3237" t="s">
        <v>1007</v>
      </c>
      <c r="C3237" t="s">
        <v>1415</v>
      </c>
    </row>
    <row r="3238" spans="1:3" x14ac:dyDescent="0.15">
      <c r="A3238" t="s">
        <v>1587</v>
      </c>
      <c r="B3238" t="s">
        <v>1007</v>
      </c>
      <c r="C3238" t="s">
        <v>1416</v>
      </c>
    </row>
    <row r="3239" spans="1:3" x14ac:dyDescent="0.15">
      <c r="A3239" t="s">
        <v>1587</v>
      </c>
      <c r="B3239" t="s">
        <v>1007</v>
      </c>
      <c r="C3239" t="s">
        <v>1417</v>
      </c>
    </row>
    <row r="3240" spans="1:3" x14ac:dyDescent="0.15">
      <c r="A3240" t="s">
        <v>1587</v>
      </c>
      <c r="B3240" t="s">
        <v>1007</v>
      </c>
      <c r="C3240" t="s">
        <v>1418</v>
      </c>
    </row>
    <row r="3241" spans="1:3" x14ac:dyDescent="0.15">
      <c r="A3241" t="s">
        <v>1587</v>
      </c>
      <c r="B3241" t="s">
        <v>1007</v>
      </c>
      <c r="C3241" t="s">
        <v>1419</v>
      </c>
    </row>
    <row r="3242" spans="1:3" x14ac:dyDescent="0.15">
      <c r="A3242" t="s">
        <v>1587</v>
      </c>
      <c r="B3242" t="s">
        <v>1007</v>
      </c>
      <c r="C3242" t="s">
        <v>1420</v>
      </c>
    </row>
    <row r="3243" spans="1:3" x14ac:dyDescent="0.15">
      <c r="A3243" t="s">
        <v>1587</v>
      </c>
      <c r="B3243" t="s">
        <v>1007</v>
      </c>
      <c r="C3243" t="s">
        <v>1421</v>
      </c>
    </row>
    <row r="3244" spans="1:3" x14ac:dyDescent="0.15">
      <c r="A3244" t="s">
        <v>1587</v>
      </c>
      <c r="B3244" t="s">
        <v>1007</v>
      </c>
      <c r="C3244" t="s">
        <v>1422</v>
      </c>
    </row>
    <row r="3245" spans="1:3" x14ac:dyDescent="0.15">
      <c r="A3245" t="s">
        <v>1587</v>
      </c>
      <c r="B3245" t="s">
        <v>1007</v>
      </c>
      <c r="C3245" t="s">
        <v>1423</v>
      </c>
    </row>
    <row r="3246" spans="1:3" x14ac:dyDescent="0.15">
      <c r="A3246" t="s">
        <v>1587</v>
      </c>
      <c r="B3246" t="s">
        <v>1007</v>
      </c>
      <c r="C3246" t="s">
        <v>1424</v>
      </c>
    </row>
    <row r="3247" spans="1:3" x14ac:dyDescent="0.15">
      <c r="A3247" t="s">
        <v>1587</v>
      </c>
      <c r="B3247" t="s">
        <v>1007</v>
      </c>
      <c r="C3247" t="s">
        <v>1425</v>
      </c>
    </row>
    <row r="3248" spans="1:3" x14ac:dyDescent="0.15">
      <c r="A3248" t="s">
        <v>1587</v>
      </c>
      <c r="B3248" t="s">
        <v>1007</v>
      </c>
      <c r="C3248" t="s">
        <v>1426</v>
      </c>
    </row>
    <row r="3249" spans="1:3" x14ac:dyDescent="0.15">
      <c r="A3249" t="s">
        <v>1587</v>
      </c>
      <c r="B3249" t="s">
        <v>1007</v>
      </c>
      <c r="C3249" t="s">
        <v>1427</v>
      </c>
    </row>
    <row r="3250" spans="1:3" x14ac:dyDescent="0.15">
      <c r="A3250" t="s">
        <v>1587</v>
      </c>
      <c r="B3250" t="s">
        <v>1007</v>
      </c>
      <c r="C3250" t="s">
        <v>1428</v>
      </c>
    </row>
    <row r="3251" spans="1:3" x14ac:dyDescent="0.15">
      <c r="A3251" t="s">
        <v>1587</v>
      </c>
      <c r="B3251" t="s">
        <v>1007</v>
      </c>
      <c r="C3251" t="s">
        <v>1429</v>
      </c>
    </row>
    <row r="3252" spans="1:3" x14ac:dyDescent="0.15">
      <c r="A3252" t="s">
        <v>1587</v>
      </c>
      <c r="B3252" t="s">
        <v>1007</v>
      </c>
      <c r="C3252" t="s">
        <v>1430</v>
      </c>
    </row>
    <row r="3253" spans="1:3" x14ac:dyDescent="0.15">
      <c r="A3253" t="s">
        <v>1587</v>
      </c>
      <c r="B3253" t="s">
        <v>1007</v>
      </c>
      <c r="C3253" t="s">
        <v>1431</v>
      </c>
    </row>
    <row r="3254" spans="1:3" x14ac:dyDescent="0.15">
      <c r="A3254" t="s">
        <v>1587</v>
      </c>
      <c r="B3254" t="s">
        <v>1007</v>
      </c>
      <c r="C3254" t="s">
        <v>1432</v>
      </c>
    </row>
    <row r="3255" spans="1:3" x14ac:dyDescent="0.15">
      <c r="A3255" t="s">
        <v>1587</v>
      </c>
      <c r="B3255" t="s">
        <v>1007</v>
      </c>
      <c r="C3255" t="s">
        <v>1433</v>
      </c>
    </row>
    <row r="3256" spans="1:3" x14ac:dyDescent="0.15">
      <c r="A3256" t="s">
        <v>1587</v>
      </c>
      <c r="B3256" t="s">
        <v>1007</v>
      </c>
      <c r="C3256" t="s">
        <v>1434</v>
      </c>
    </row>
    <row r="3257" spans="1:3" x14ac:dyDescent="0.15">
      <c r="A3257" t="s">
        <v>1587</v>
      </c>
      <c r="B3257" t="s">
        <v>1007</v>
      </c>
      <c r="C3257" t="s">
        <v>1435</v>
      </c>
    </row>
    <row r="3258" spans="1:3" x14ac:dyDescent="0.15">
      <c r="A3258" t="s">
        <v>1587</v>
      </c>
      <c r="B3258" t="s">
        <v>1007</v>
      </c>
      <c r="C3258" t="s">
        <v>1436</v>
      </c>
    </row>
    <row r="3259" spans="1:3" x14ac:dyDescent="0.15">
      <c r="A3259" t="s">
        <v>1587</v>
      </c>
      <c r="B3259" t="s">
        <v>1007</v>
      </c>
      <c r="C3259" t="s">
        <v>1437</v>
      </c>
    </row>
    <row r="3260" spans="1:3" x14ac:dyDescent="0.15">
      <c r="A3260" t="s">
        <v>1587</v>
      </c>
      <c r="B3260" t="s">
        <v>1007</v>
      </c>
      <c r="C3260" t="s">
        <v>1438</v>
      </c>
    </row>
    <row r="3261" spans="1:3" x14ac:dyDescent="0.15">
      <c r="A3261" t="s">
        <v>1587</v>
      </c>
      <c r="B3261" t="s">
        <v>1007</v>
      </c>
      <c r="C3261" t="s">
        <v>1439</v>
      </c>
    </row>
    <row r="3262" spans="1:3" x14ac:dyDescent="0.15">
      <c r="A3262" t="s">
        <v>1587</v>
      </c>
      <c r="B3262" t="s">
        <v>1007</v>
      </c>
      <c r="C3262" t="s">
        <v>1440</v>
      </c>
    </row>
    <row r="3263" spans="1:3" x14ac:dyDescent="0.15">
      <c r="A3263" t="s">
        <v>1587</v>
      </c>
      <c r="B3263" t="s">
        <v>1007</v>
      </c>
      <c r="C3263" t="s">
        <v>1441</v>
      </c>
    </row>
    <row r="3264" spans="1:3" x14ac:dyDescent="0.15">
      <c r="A3264" t="s">
        <v>1587</v>
      </c>
      <c r="B3264" t="s">
        <v>1007</v>
      </c>
      <c r="C3264" t="s">
        <v>1442</v>
      </c>
    </row>
    <row r="3265" spans="1:3" x14ac:dyDescent="0.15">
      <c r="A3265" t="s">
        <v>1587</v>
      </c>
      <c r="B3265" t="s">
        <v>1007</v>
      </c>
      <c r="C3265" t="s">
        <v>1443</v>
      </c>
    </row>
    <row r="3266" spans="1:3" x14ac:dyDescent="0.15">
      <c r="A3266" t="s">
        <v>1587</v>
      </c>
      <c r="B3266" t="s">
        <v>1007</v>
      </c>
      <c r="C3266" t="s">
        <v>1444</v>
      </c>
    </row>
    <row r="3267" spans="1:3" x14ac:dyDescent="0.15">
      <c r="A3267" t="s">
        <v>1587</v>
      </c>
      <c r="B3267" t="s">
        <v>1007</v>
      </c>
      <c r="C3267" t="s">
        <v>1445</v>
      </c>
    </row>
    <row r="3268" spans="1:3" x14ac:dyDescent="0.15">
      <c r="A3268" t="s">
        <v>1587</v>
      </c>
      <c r="B3268" t="s">
        <v>1007</v>
      </c>
      <c r="C3268" t="s">
        <v>1446</v>
      </c>
    </row>
    <row r="3269" spans="1:3" x14ac:dyDescent="0.15">
      <c r="A3269" t="s">
        <v>1587</v>
      </c>
      <c r="B3269" t="s">
        <v>1007</v>
      </c>
      <c r="C3269" t="s">
        <v>1447</v>
      </c>
    </row>
    <row r="3270" spans="1:3" x14ac:dyDescent="0.15">
      <c r="A3270" t="s">
        <v>1587</v>
      </c>
      <c r="B3270" t="s">
        <v>1007</v>
      </c>
      <c r="C3270" t="s">
        <v>1448</v>
      </c>
    </row>
    <row r="3271" spans="1:3" x14ac:dyDescent="0.15">
      <c r="A3271" t="s">
        <v>1587</v>
      </c>
      <c r="B3271" t="s">
        <v>1007</v>
      </c>
      <c r="C3271" t="s">
        <v>1449</v>
      </c>
    </row>
    <row r="3272" spans="1:3" x14ac:dyDescent="0.15">
      <c r="A3272" t="s">
        <v>1587</v>
      </c>
      <c r="B3272" t="s">
        <v>1007</v>
      </c>
      <c r="C3272" t="s">
        <v>1450</v>
      </c>
    </row>
    <row r="3273" spans="1:3" x14ac:dyDescent="0.15">
      <c r="A3273" t="s">
        <v>1587</v>
      </c>
      <c r="B3273" t="s">
        <v>1007</v>
      </c>
      <c r="C3273" t="s">
        <v>1451</v>
      </c>
    </row>
    <row r="3274" spans="1:3" x14ac:dyDescent="0.15">
      <c r="A3274" t="s">
        <v>1587</v>
      </c>
      <c r="B3274" t="s">
        <v>1007</v>
      </c>
      <c r="C3274" t="s">
        <v>1452</v>
      </c>
    </row>
    <row r="3275" spans="1:3" x14ac:dyDescent="0.15">
      <c r="A3275" t="s">
        <v>1587</v>
      </c>
      <c r="B3275" t="s">
        <v>1007</v>
      </c>
      <c r="C3275" t="s">
        <v>1453</v>
      </c>
    </row>
    <row r="3276" spans="1:3" x14ac:dyDescent="0.15">
      <c r="A3276" t="s">
        <v>1587</v>
      </c>
      <c r="B3276" t="s">
        <v>1007</v>
      </c>
      <c r="C3276" t="s">
        <v>1454</v>
      </c>
    </row>
    <row r="3277" spans="1:3" x14ac:dyDescent="0.15">
      <c r="A3277" t="s">
        <v>1587</v>
      </c>
      <c r="B3277" t="s">
        <v>1007</v>
      </c>
      <c r="C3277" t="s">
        <v>1455</v>
      </c>
    </row>
    <row r="3278" spans="1:3" x14ac:dyDescent="0.15">
      <c r="A3278" t="s">
        <v>1587</v>
      </c>
      <c r="B3278" t="s">
        <v>1007</v>
      </c>
      <c r="C3278" t="s">
        <v>1456</v>
      </c>
    </row>
    <row r="3279" spans="1:3" x14ac:dyDescent="0.15">
      <c r="A3279" t="s">
        <v>1587</v>
      </c>
      <c r="B3279" t="s">
        <v>1007</v>
      </c>
      <c r="C3279" t="s">
        <v>1457</v>
      </c>
    </row>
    <row r="3280" spans="1:3" x14ac:dyDescent="0.15">
      <c r="A3280" t="s">
        <v>1587</v>
      </c>
      <c r="B3280" t="s">
        <v>1007</v>
      </c>
      <c r="C3280" t="s">
        <v>1458</v>
      </c>
    </row>
    <row r="3281" spans="1:3" x14ac:dyDescent="0.15">
      <c r="A3281" t="s">
        <v>1587</v>
      </c>
      <c r="B3281" t="s">
        <v>1007</v>
      </c>
      <c r="C3281" t="s">
        <v>1459</v>
      </c>
    </row>
    <row r="3282" spans="1:3" x14ac:dyDescent="0.15">
      <c r="A3282" t="s">
        <v>1587</v>
      </c>
      <c r="B3282" t="s">
        <v>1007</v>
      </c>
      <c r="C3282" t="s">
        <v>1460</v>
      </c>
    </row>
    <row r="3283" spans="1:3" x14ac:dyDescent="0.15">
      <c r="A3283" t="s">
        <v>1587</v>
      </c>
      <c r="B3283" t="s">
        <v>1007</v>
      </c>
      <c r="C3283" t="s">
        <v>1461</v>
      </c>
    </row>
    <row r="3284" spans="1:3" x14ac:dyDescent="0.15">
      <c r="A3284" t="s">
        <v>1587</v>
      </c>
      <c r="B3284" t="s">
        <v>1007</v>
      </c>
      <c r="C3284" t="s">
        <v>1462</v>
      </c>
    </row>
    <row r="3285" spans="1:3" x14ac:dyDescent="0.15">
      <c r="A3285" t="s">
        <v>1587</v>
      </c>
      <c r="B3285" t="s">
        <v>1007</v>
      </c>
      <c r="C3285" t="s">
        <v>1463</v>
      </c>
    </row>
    <row r="3286" spans="1:3" x14ac:dyDescent="0.15">
      <c r="A3286" t="s">
        <v>1587</v>
      </c>
      <c r="B3286" t="s">
        <v>1007</v>
      </c>
      <c r="C3286" t="s">
        <v>1464</v>
      </c>
    </row>
    <row r="3287" spans="1:3" x14ac:dyDescent="0.15">
      <c r="A3287" t="s">
        <v>1587</v>
      </c>
      <c r="B3287" t="s">
        <v>1007</v>
      </c>
      <c r="C3287" t="s">
        <v>1465</v>
      </c>
    </row>
    <row r="3288" spans="1:3" x14ac:dyDescent="0.15">
      <c r="A3288" t="s">
        <v>1587</v>
      </c>
      <c r="B3288" t="s">
        <v>1007</v>
      </c>
      <c r="C3288" t="s">
        <v>1466</v>
      </c>
    </row>
    <row r="3289" spans="1:3" x14ac:dyDescent="0.15">
      <c r="A3289" t="s">
        <v>1587</v>
      </c>
      <c r="B3289" t="s">
        <v>1007</v>
      </c>
      <c r="C3289" t="s">
        <v>1467</v>
      </c>
    </row>
    <row r="3290" spans="1:3" x14ac:dyDescent="0.15">
      <c r="A3290" t="s">
        <v>1587</v>
      </c>
      <c r="B3290" t="s">
        <v>1007</v>
      </c>
      <c r="C3290" t="s">
        <v>1468</v>
      </c>
    </row>
    <row r="3291" spans="1:3" x14ac:dyDescent="0.15">
      <c r="A3291" t="s">
        <v>1587</v>
      </c>
      <c r="B3291" t="s">
        <v>1007</v>
      </c>
      <c r="C3291" t="s">
        <v>1469</v>
      </c>
    </row>
    <row r="3292" spans="1:3" x14ac:dyDescent="0.15">
      <c r="A3292" t="s">
        <v>1587</v>
      </c>
      <c r="B3292" t="s">
        <v>1007</v>
      </c>
      <c r="C3292" t="s">
        <v>1470</v>
      </c>
    </row>
    <row r="3293" spans="1:3" x14ac:dyDescent="0.15">
      <c r="A3293" t="s">
        <v>1587</v>
      </c>
      <c r="B3293" t="s">
        <v>1007</v>
      </c>
      <c r="C3293" t="s">
        <v>1471</v>
      </c>
    </row>
    <row r="3294" spans="1:3" x14ac:dyDescent="0.15">
      <c r="A3294" t="s">
        <v>1587</v>
      </c>
      <c r="B3294" t="s">
        <v>1007</v>
      </c>
      <c r="C3294" t="s">
        <v>1472</v>
      </c>
    </row>
    <row r="3295" spans="1:3" x14ac:dyDescent="0.15">
      <c r="A3295" t="s">
        <v>1598</v>
      </c>
      <c r="B3295" t="s">
        <v>291</v>
      </c>
      <c r="C3295" t="s">
        <v>9</v>
      </c>
    </row>
    <row r="3296" spans="1:3" x14ac:dyDescent="0.15">
      <c r="A3296" t="s">
        <v>1598</v>
      </c>
      <c r="B3296" t="s">
        <v>1474</v>
      </c>
      <c r="C3296" t="s">
        <v>1035</v>
      </c>
    </row>
    <row r="3297" spans="1:3" x14ac:dyDescent="0.15">
      <c r="A3297" t="s">
        <v>1598</v>
      </c>
      <c r="B3297" t="s">
        <v>1475</v>
      </c>
    </row>
    <row r="3298" spans="1:3" x14ac:dyDescent="0.15">
      <c r="A3298" t="s">
        <v>1599</v>
      </c>
      <c r="B3298" t="s">
        <v>1477</v>
      </c>
      <c r="C3298" t="s">
        <v>1478</v>
      </c>
    </row>
    <row r="3299" spans="1:3" x14ac:dyDescent="0.15">
      <c r="A3299" t="s">
        <v>1599</v>
      </c>
      <c r="B3299" t="s">
        <v>1479</v>
      </c>
      <c r="C3299" t="s">
        <v>9</v>
      </c>
    </row>
    <row r="3300" spans="1:3" x14ac:dyDescent="0.15">
      <c r="A3300" t="s">
        <v>1599</v>
      </c>
      <c r="B3300" t="s">
        <v>1480</v>
      </c>
    </row>
    <row r="3301" spans="1:3" x14ac:dyDescent="0.15">
      <c r="A3301" t="s">
        <v>1599</v>
      </c>
      <c r="B3301" t="s">
        <v>1481</v>
      </c>
    </row>
    <row r="3302" spans="1:3" x14ac:dyDescent="0.15">
      <c r="A3302" t="s">
        <v>1599</v>
      </c>
      <c r="B3302" t="s">
        <v>1482</v>
      </c>
      <c r="C3302" t="s">
        <v>9</v>
      </c>
    </row>
    <row r="3303" spans="1:3" x14ac:dyDescent="0.15">
      <c r="A3303" t="s">
        <v>1598</v>
      </c>
      <c r="B3303" t="s">
        <v>1483</v>
      </c>
    </row>
    <row r="3304" spans="1:3" x14ac:dyDescent="0.15">
      <c r="A3304" t="s">
        <v>1600</v>
      </c>
      <c r="B3304" t="s">
        <v>1485</v>
      </c>
      <c r="C3304" t="s">
        <v>1486</v>
      </c>
    </row>
    <row r="3305" spans="1:3" x14ac:dyDescent="0.15">
      <c r="A3305" t="s">
        <v>1600</v>
      </c>
      <c r="B3305" t="s">
        <v>1487</v>
      </c>
      <c r="C3305" t="s">
        <v>1488</v>
      </c>
    </row>
    <row r="3306" spans="1:3" x14ac:dyDescent="0.15">
      <c r="A3306" t="s">
        <v>1600</v>
      </c>
      <c r="B3306" t="s">
        <v>1489</v>
      </c>
      <c r="C3306" t="s">
        <v>1488</v>
      </c>
    </row>
    <row r="3307" spans="1:3" x14ac:dyDescent="0.15">
      <c r="A3307" t="s">
        <v>1600</v>
      </c>
      <c r="B3307" t="s">
        <v>1490</v>
      </c>
      <c r="C3307" t="s">
        <v>1488</v>
      </c>
    </row>
    <row r="3308" spans="1:3" x14ac:dyDescent="0.15">
      <c r="A3308" t="s">
        <v>1600</v>
      </c>
      <c r="B3308" t="s">
        <v>1491</v>
      </c>
      <c r="C3308" t="s">
        <v>1488</v>
      </c>
    </row>
    <row r="3309" spans="1:3" x14ac:dyDescent="0.15">
      <c r="A3309" t="s">
        <v>1600</v>
      </c>
      <c r="B3309" t="s">
        <v>1492</v>
      </c>
      <c r="C3309" t="s">
        <v>1488</v>
      </c>
    </row>
    <row r="3310" spans="1:3" x14ac:dyDescent="0.15">
      <c r="A3310" t="s">
        <v>1600</v>
      </c>
      <c r="B3310" t="s">
        <v>1493</v>
      </c>
      <c r="C3310" t="s">
        <v>1488</v>
      </c>
    </row>
    <row r="3311" spans="1:3" x14ac:dyDescent="0.15">
      <c r="A3311" t="s">
        <v>1600</v>
      </c>
      <c r="B3311" t="s">
        <v>1494</v>
      </c>
      <c r="C3311" t="s">
        <v>1488</v>
      </c>
    </row>
    <row r="3312" spans="1:3" x14ac:dyDescent="0.15">
      <c r="A3312" t="s">
        <v>1600</v>
      </c>
      <c r="B3312" t="s">
        <v>1495</v>
      </c>
      <c r="C3312" t="s">
        <v>1488</v>
      </c>
    </row>
    <row r="3313" spans="1:3" x14ac:dyDescent="0.15">
      <c r="A3313" t="s">
        <v>1600</v>
      </c>
      <c r="B3313" t="s">
        <v>1496</v>
      </c>
      <c r="C3313" t="s">
        <v>1488</v>
      </c>
    </row>
    <row r="3314" spans="1:3" x14ac:dyDescent="0.15">
      <c r="A3314" t="s">
        <v>1600</v>
      </c>
      <c r="B3314" t="s">
        <v>1497</v>
      </c>
      <c r="C3314" t="s">
        <v>1488</v>
      </c>
    </row>
    <row r="3315" spans="1:3" x14ac:dyDescent="0.15">
      <c r="A3315" t="s">
        <v>1600</v>
      </c>
      <c r="B3315" t="s">
        <v>1498</v>
      </c>
      <c r="C3315" t="s">
        <v>1488</v>
      </c>
    </row>
    <row r="3316" spans="1:3" x14ac:dyDescent="0.15">
      <c r="A3316" t="s">
        <v>1600</v>
      </c>
      <c r="B3316" t="s">
        <v>1499</v>
      </c>
    </row>
    <row r="3317" spans="1:3" x14ac:dyDescent="0.15">
      <c r="A3317" t="s">
        <v>1601</v>
      </c>
      <c r="B3317" t="s">
        <v>1501</v>
      </c>
      <c r="C3317" t="s">
        <v>1488</v>
      </c>
    </row>
    <row r="3318" spans="1:3" x14ac:dyDescent="0.15">
      <c r="A3318" t="s">
        <v>1601</v>
      </c>
      <c r="B3318" t="s">
        <v>1502</v>
      </c>
      <c r="C3318" t="s">
        <v>1488</v>
      </c>
    </row>
    <row r="3319" spans="1:3" x14ac:dyDescent="0.15">
      <c r="A3319" t="s">
        <v>1601</v>
      </c>
      <c r="B3319" t="s">
        <v>1503</v>
      </c>
      <c r="C3319" t="s">
        <v>1488</v>
      </c>
    </row>
    <row r="3320" spans="1:3" x14ac:dyDescent="0.15">
      <c r="A3320" t="s">
        <v>1598</v>
      </c>
      <c r="B3320" t="s">
        <v>1504</v>
      </c>
    </row>
    <row r="3321" spans="1:3" x14ac:dyDescent="0.15">
      <c r="A3321" t="s">
        <v>1602</v>
      </c>
      <c r="B3321" t="s">
        <v>1506</v>
      </c>
      <c r="C3321" t="s">
        <v>1486</v>
      </c>
    </row>
    <row r="3322" spans="1:3" x14ac:dyDescent="0.15">
      <c r="A3322" t="s">
        <v>1602</v>
      </c>
      <c r="B3322" t="s">
        <v>1507</v>
      </c>
      <c r="C3322" t="s">
        <v>1486</v>
      </c>
    </row>
    <row r="3323" spans="1:3" x14ac:dyDescent="0.15">
      <c r="A3323" t="s">
        <v>1602</v>
      </c>
      <c r="B3323" t="s">
        <v>1508</v>
      </c>
      <c r="C3323" t="s">
        <v>1486</v>
      </c>
    </row>
    <row r="3324" spans="1:3" x14ac:dyDescent="0.15">
      <c r="A3324" t="s">
        <v>1602</v>
      </c>
      <c r="B3324" t="s">
        <v>1509</v>
      </c>
      <c r="C3324" t="s">
        <v>1486</v>
      </c>
    </row>
    <row r="3325" spans="1:3" x14ac:dyDescent="0.15">
      <c r="A3325" t="s">
        <v>1602</v>
      </c>
      <c r="B3325" t="s">
        <v>1510</v>
      </c>
      <c r="C3325" t="s">
        <v>1486</v>
      </c>
    </row>
    <row r="3326" spans="1:3" x14ac:dyDescent="0.15">
      <c r="A3326" t="s">
        <v>1602</v>
      </c>
      <c r="B3326" t="s">
        <v>1511</v>
      </c>
      <c r="C3326" t="s">
        <v>1486</v>
      </c>
    </row>
    <row r="3327" spans="1:3" x14ac:dyDescent="0.15">
      <c r="A3327" t="s">
        <v>1602</v>
      </c>
      <c r="B3327" t="s">
        <v>1512</v>
      </c>
      <c r="C3327" t="s">
        <v>1486</v>
      </c>
    </row>
    <row r="3328" spans="1:3" x14ac:dyDescent="0.15">
      <c r="A3328" t="s">
        <v>1602</v>
      </c>
      <c r="B3328" t="s">
        <v>1513</v>
      </c>
      <c r="C3328" t="s">
        <v>1486</v>
      </c>
    </row>
    <row r="3329" spans="1:3" x14ac:dyDescent="0.15">
      <c r="A3329" t="s">
        <v>1602</v>
      </c>
      <c r="B3329" t="s">
        <v>1514</v>
      </c>
      <c r="C3329" t="s">
        <v>1486</v>
      </c>
    </row>
    <row r="3330" spans="1:3" x14ac:dyDescent="0.15">
      <c r="A3330" t="s">
        <v>1602</v>
      </c>
      <c r="B3330" t="s">
        <v>1515</v>
      </c>
      <c r="C3330" t="s">
        <v>1486</v>
      </c>
    </row>
    <row r="3331" spans="1:3" x14ac:dyDescent="0.15">
      <c r="A3331" t="s">
        <v>1602</v>
      </c>
      <c r="B3331" t="s">
        <v>1516</v>
      </c>
      <c r="C3331" t="s">
        <v>1486</v>
      </c>
    </row>
    <row r="3332" spans="1:3" x14ac:dyDescent="0.15">
      <c r="A3332" t="s">
        <v>1602</v>
      </c>
      <c r="B3332" t="s">
        <v>1517</v>
      </c>
      <c r="C3332" t="s">
        <v>1486</v>
      </c>
    </row>
    <row r="3333" spans="1:3" x14ac:dyDescent="0.15">
      <c r="A3333" t="s">
        <v>1602</v>
      </c>
      <c r="B3333" t="s">
        <v>1518</v>
      </c>
      <c r="C3333" t="s">
        <v>1486</v>
      </c>
    </row>
    <row r="3334" spans="1:3" x14ac:dyDescent="0.15">
      <c r="A3334" t="s">
        <v>1602</v>
      </c>
      <c r="B3334" t="s">
        <v>1519</v>
      </c>
      <c r="C3334" t="s">
        <v>1486</v>
      </c>
    </row>
    <row r="3335" spans="1:3" x14ac:dyDescent="0.15">
      <c r="A3335" t="s">
        <v>1602</v>
      </c>
      <c r="B3335" t="s">
        <v>1520</v>
      </c>
      <c r="C3335" t="s">
        <v>1486</v>
      </c>
    </row>
    <row r="3336" spans="1:3" x14ac:dyDescent="0.15">
      <c r="A3336" t="s">
        <v>1602</v>
      </c>
      <c r="B3336" t="s">
        <v>1521</v>
      </c>
      <c r="C3336" t="s">
        <v>1486</v>
      </c>
    </row>
    <row r="3337" spans="1:3" x14ac:dyDescent="0.15">
      <c r="A3337" t="s">
        <v>1602</v>
      </c>
      <c r="B3337" t="s">
        <v>1522</v>
      </c>
      <c r="C3337" t="s">
        <v>1486</v>
      </c>
    </row>
    <row r="3338" spans="1:3" x14ac:dyDescent="0.15">
      <c r="A3338" t="s">
        <v>1602</v>
      </c>
      <c r="B3338" t="s">
        <v>1523</v>
      </c>
      <c r="C3338" t="s">
        <v>1486</v>
      </c>
    </row>
    <row r="3339" spans="1:3" x14ac:dyDescent="0.15">
      <c r="A3339" t="s">
        <v>1602</v>
      </c>
      <c r="B3339" t="s">
        <v>1524</v>
      </c>
      <c r="C3339" t="s">
        <v>1486</v>
      </c>
    </row>
    <row r="3340" spans="1:3" x14ac:dyDescent="0.15">
      <c r="A3340" t="s">
        <v>1602</v>
      </c>
      <c r="B3340" t="s">
        <v>1525</v>
      </c>
      <c r="C3340" t="s">
        <v>1486</v>
      </c>
    </row>
    <row r="3341" spans="1:3" x14ac:dyDescent="0.15">
      <c r="A3341" t="s">
        <v>1602</v>
      </c>
      <c r="B3341" t="s">
        <v>1526</v>
      </c>
      <c r="C3341" t="s">
        <v>1486</v>
      </c>
    </row>
    <row r="3342" spans="1:3" x14ac:dyDescent="0.15">
      <c r="A3342" t="s">
        <v>1602</v>
      </c>
      <c r="B3342" t="s">
        <v>1527</v>
      </c>
      <c r="C3342" t="s">
        <v>1486</v>
      </c>
    </row>
    <row r="3343" spans="1:3" x14ac:dyDescent="0.15">
      <c r="A3343" t="s">
        <v>1598</v>
      </c>
      <c r="B3343" t="s">
        <v>1036</v>
      </c>
    </row>
    <row r="3344" spans="1:3" x14ac:dyDescent="0.15">
      <c r="A3344" t="s">
        <v>1603</v>
      </c>
      <c r="B3344" t="s">
        <v>1038</v>
      </c>
      <c r="C3344" t="s">
        <v>7</v>
      </c>
    </row>
    <row r="3345" spans="1:3" x14ac:dyDescent="0.15">
      <c r="A3345" t="s">
        <v>1603</v>
      </c>
      <c r="B3345" t="s">
        <v>1039</v>
      </c>
      <c r="C3345" t="s">
        <v>1040</v>
      </c>
    </row>
    <row r="3346" spans="1:3" x14ac:dyDescent="0.15">
      <c r="A3346" t="s">
        <v>1603</v>
      </c>
      <c r="B3346" t="s">
        <v>1039</v>
      </c>
      <c r="C3346" t="s">
        <v>1041</v>
      </c>
    </row>
    <row r="3347" spans="1:3" x14ac:dyDescent="0.15">
      <c r="A3347" t="s">
        <v>1603</v>
      </c>
      <c r="B3347" t="s">
        <v>1042</v>
      </c>
      <c r="C3347" t="s">
        <v>1043</v>
      </c>
    </row>
    <row r="3348" spans="1:3" x14ac:dyDescent="0.15">
      <c r="A3348" t="s">
        <v>1598</v>
      </c>
      <c r="B3348" t="s">
        <v>1529</v>
      </c>
    </row>
    <row r="3349" spans="1:3" x14ac:dyDescent="0.15">
      <c r="A3349" t="s">
        <v>1604</v>
      </c>
      <c r="B3349" t="s">
        <v>1531</v>
      </c>
    </row>
    <row r="3350" spans="1:3" x14ac:dyDescent="0.15">
      <c r="A3350" t="s">
        <v>1605</v>
      </c>
      <c r="B3350" t="s">
        <v>1533</v>
      </c>
      <c r="C3350" t="s">
        <v>1035</v>
      </c>
    </row>
    <row r="3351" spans="1:3" x14ac:dyDescent="0.15">
      <c r="A3351" t="s">
        <v>1587</v>
      </c>
      <c r="B3351" t="s">
        <v>1007</v>
      </c>
      <c r="C3351" t="s">
        <v>1606</v>
      </c>
    </row>
    <row r="3352" spans="1:3" x14ac:dyDescent="0.15">
      <c r="A3352" t="s">
        <v>1607</v>
      </c>
      <c r="B3352" t="s">
        <v>291</v>
      </c>
      <c r="C3352" t="s">
        <v>9</v>
      </c>
    </row>
    <row r="3353" spans="1:3" x14ac:dyDescent="0.15">
      <c r="A3353" t="s">
        <v>1607</v>
      </c>
      <c r="B3353" t="s">
        <v>1536</v>
      </c>
      <c r="C3353" t="s">
        <v>1537</v>
      </c>
    </row>
    <row r="3354" spans="1:3" x14ac:dyDescent="0.15">
      <c r="A3354" t="s">
        <v>1607</v>
      </c>
      <c r="B3354" t="s">
        <v>1538</v>
      </c>
      <c r="C3354" t="s">
        <v>1608</v>
      </c>
    </row>
    <row r="3355" spans="1:3" x14ac:dyDescent="0.15">
      <c r="A3355" t="s">
        <v>1607</v>
      </c>
      <c r="B3355" t="s">
        <v>1036</v>
      </c>
    </row>
    <row r="3356" spans="1:3" x14ac:dyDescent="0.15">
      <c r="A3356" t="s">
        <v>1609</v>
      </c>
      <c r="B3356" t="s">
        <v>1038</v>
      </c>
      <c r="C3356" t="s">
        <v>7</v>
      </c>
    </row>
    <row r="3357" spans="1:3" x14ac:dyDescent="0.15">
      <c r="A3357" t="s">
        <v>1609</v>
      </c>
      <c r="B3357" t="s">
        <v>1039</v>
      </c>
      <c r="C3357" t="s">
        <v>1040</v>
      </c>
    </row>
    <row r="3358" spans="1:3" x14ac:dyDescent="0.15">
      <c r="A3358" t="s">
        <v>1609</v>
      </c>
      <c r="B3358" t="s">
        <v>1039</v>
      </c>
      <c r="C3358" t="s">
        <v>1041</v>
      </c>
    </row>
    <row r="3359" spans="1:3" x14ac:dyDescent="0.15">
      <c r="A3359" t="s">
        <v>1609</v>
      </c>
      <c r="B3359" t="s">
        <v>1042</v>
      </c>
      <c r="C3359" t="s">
        <v>1043</v>
      </c>
    </row>
    <row r="3360" spans="1:3" x14ac:dyDescent="0.15">
      <c r="A3360" t="s">
        <v>1587</v>
      </c>
      <c r="B3360" t="s">
        <v>1007</v>
      </c>
      <c r="C3360" t="s">
        <v>1541</v>
      </c>
    </row>
    <row r="3361" spans="1:3" x14ac:dyDescent="0.15">
      <c r="A3361" t="s">
        <v>1610</v>
      </c>
      <c r="B3361" t="s">
        <v>291</v>
      </c>
      <c r="C3361" t="s">
        <v>9</v>
      </c>
    </row>
    <row r="3362" spans="1:3" x14ac:dyDescent="0.15">
      <c r="A3362" t="s">
        <v>1610</v>
      </c>
      <c r="B3362" t="s">
        <v>1543</v>
      </c>
      <c r="C3362" t="s">
        <v>1486</v>
      </c>
    </row>
    <row r="3363" spans="1:3" x14ac:dyDescent="0.15">
      <c r="A3363" t="s">
        <v>1610</v>
      </c>
      <c r="B3363" t="s">
        <v>1474</v>
      </c>
      <c r="C3363" t="s">
        <v>1035</v>
      </c>
    </row>
    <row r="3364" spans="1:3" x14ac:dyDescent="0.15">
      <c r="A3364" t="s">
        <v>1610</v>
      </c>
      <c r="B3364" t="s">
        <v>1474</v>
      </c>
      <c r="C3364" t="s">
        <v>998</v>
      </c>
    </row>
    <row r="3365" spans="1:3" x14ac:dyDescent="0.15">
      <c r="A3365" t="s">
        <v>1610</v>
      </c>
      <c r="B3365" t="s">
        <v>1544</v>
      </c>
    </row>
    <row r="3366" spans="1:3" x14ac:dyDescent="0.15">
      <c r="A3366" t="s">
        <v>1611</v>
      </c>
      <c r="B3366" t="s">
        <v>1546</v>
      </c>
      <c r="C3366" t="s">
        <v>1486</v>
      </c>
    </row>
    <row r="3367" spans="1:3" x14ac:dyDescent="0.15">
      <c r="A3367" t="s">
        <v>1610</v>
      </c>
      <c r="B3367" t="s">
        <v>1036</v>
      </c>
    </row>
    <row r="3368" spans="1:3" x14ac:dyDescent="0.15">
      <c r="A3368" t="s">
        <v>1612</v>
      </c>
      <c r="B3368" t="s">
        <v>1038</v>
      </c>
      <c r="C3368" t="s">
        <v>7</v>
      </c>
    </row>
    <row r="3369" spans="1:3" x14ac:dyDescent="0.15">
      <c r="A3369" t="s">
        <v>1612</v>
      </c>
      <c r="B3369" t="s">
        <v>1039</v>
      </c>
      <c r="C3369" t="s">
        <v>1040</v>
      </c>
    </row>
    <row r="3370" spans="1:3" x14ac:dyDescent="0.15">
      <c r="A3370" t="s">
        <v>1612</v>
      </c>
      <c r="B3370" t="s">
        <v>1039</v>
      </c>
      <c r="C3370" t="s">
        <v>1041</v>
      </c>
    </row>
    <row r="3371" spans="1:3" x14ac:dyDescent="0.15">
      <c r="A3371" t="s">
        <v>1612</v>
      </c>
      <c r="B3371" t="s">
        <v>1042</v>
      </c>
      <c r="C3371" t="s">
        <v>1043</v>
      </c>
    </row>
    <row r="3372" spans="1:3" x14ac:dyDescent="0.15">
      <c r="A3372" t="s">
        <v>1587</v>
      </c>
      <c r="B3372" t="s">
        <v>1007</v>
      </c>
      <c r="C3372" t="s">
        <v>1548</v>
      </c>
    </row>
    <row r="3373" spans="1:3" x14ac:dyDescent="0.15">
      <c r="A3373" t="s">
        <v>1613</v>
      </c>
      <c r="C3373" t="s">
        <v>1550</v>
      </c>
    </row>
    <row r="3374" spans="1:3" x14ac:dyDescent="0.15">
      <c r="A3374" t="s">
        <v>1613</v>
      </c>
      <c r="B3374" t="s">
        <v>291</v>
      </c>
      <c r="C3374" t="s">
        <v>9</v>
      </c>
    </row>
    <row r="3375" spans="1:3" x14ac:dyDescent="0.15">
      <c r="A3375" t="s">
        <v>1613</v>
      </c>
      <c r="B3375" t="s">
        <v>1551</v>
      </c>
      <c r="C3375" t="s">
        <v>1486</v>
      </c>
    </row>
    <row r="3376" spans="1:3" x14ac:dyDescent="0.15">
      <c r="A3376" t="s">
        <v>1613</v>
      </c>
      <c r="B3376" t="s">
        <v>1552</v>
      </c>
      <c r="C3376" t="s">
        <v>1486</v>
      </c>
    </row>
    <row r="3377" spans="1:3" x14ac:dyDescent="0.15">
      <c r="A3377" t="s">
        <v>1613</v>
      </c>
      <c r="B3377" t="s">
        <v>1474</v>
      </c>
      <c r="C3377" t="s">
        <v>1035</v>
      </c>
    </row>
    <row r="3378" spans="1:3" x14ac:dyDescent="0.15">
      <c r="A3378" t="s">
        <v>1613</v>
      </c>
      <c r="B3378" t="s">
        <v>1474</v>
      </c>
      <c r="C3378" t="s">
        <v>998</v>
      </c>
    </row>
    <row r="3379" spans="1:3" x14ac:dyDescent="0.15">
      <c r="A3379" t="s">
        <v>1613</v>
      </c>
      <c r="B3379" t="s">
        <v>1036</v>
      </c>
    </row>
    <row r="3380" spans="1:3" x14ac:dyDescent="0.15">
      <c r="A3380" t="s">
        <v>1614</v>
      </c>
      <c r="B3380" t="s">
        <v>1038</v>
      </c>
      <c r="C3380" t="s">
        <v>7</v>
      </c>
    </row>
    <row r="3381" spans="1:3" x14ac:dyDescent="0.15">
      <c r="A3381" t="s">
        <v>1614</v>
      </c>
      <c r="B3381" t="s">
        <v>1039</v>
      </c>
      <c r="C3381" t="s">
        <v>1040</v>
      </c>
    </row>
    <row r="3382" spans="1:3" x14ac:dyDescent="0.15">
      <c r="A3382" t="s">
        <v>1614</v>
      </c>
      <c r="B3382" t="s">
        <v>1039</v>
      </c>
      <c r="C3382" t="s">
        <v>1041</v>
      </c>
    </row>
    <row r="3383" spans="1:3" x14ac:dyDescent="0.15">
      <c r="A3383" t="s">
        <v>1614</v>
      </c>
      <c r="B3383" t="s">
        <v>1042</v>
      </c>
      <c r="C3383" t="s">
        <v>1043</v>
      </c>
    </row>
    <row r="3384" spans="1:3" x14ac:dyDescent="0.15">
      <c r="A3384" t="s">
        <v>1557</v>
      </c>
      <c r="B3384" t="s">
        <v>12</v>
      </c>
    </row>
    <row r="3385" spans="1:3" x14ac:dyDescent="0.15">
      <c r="A3385" t="s">
        <v>1615</v>
      </c>
      <c r="B3385" t="s">
        <v>1555</v>
      </c>
      <c r="C3385" t="s">
        <v>9</v>
      </c>
    </row>
    <row r="3386" spans="1:3" x14ac:dyDescent="0.15">
      <c r="A3386" t="s">
        <v>992</v>
      </c>
      <c r="B3386" t="s">
        <v>1616</v>
      </c>
    </row>
    <row r="3387" spans="1:3" x14ac:dyDescent="0.15">
      <c r="A3387" t="s">
        <v>992</v>
      </c>
      <c r="B3387" t="s">
        <v>1617</v>
      </c>
    </row>
    <row r="3388" spans="1:3" x14ac:dyDescent="0.15">
      <c r="A3388" t="s">
        <v>1618</v>
      </c>
      <c r="B3388" t="s">
        <v>1014</v>
      </c>
    </row>
    <row r="3389" spans="1:3" x14ac:dyDescent="0.15">
      <c r="A3389" t="s">
        <v>1619</v>
      </c>
      <c r="B3389" t="s">
        <v>1620</v>
      </c>
      <c r="C3389" t="s">
        <v>1621</v>
      </c>
    </row>
    <row r="3390" spans="1:3" x14ac:dyDescent="0.15">
      <c r="A3390" t="s">
        <v>1619</v>
      </c>
      <c r="B3390" t="s">
        <v>1620</v>
      </c>
      <c r="C3390" t="s">
        <v>1622</v>
      </c>
    </row>
    <row r="3391" spans="1:3" x14ac:dyDescent="0.15">
      <c r="A3391" t="s">
        <v>1619</v>
      </c>
      <c r="B3391" t="s">
        <v>1620</v>
      </c>
      <c r="C3391" t="s">
        <v>1623</v>
      </c>
    </row>
    <row r="3392" spans="1:3" x14ac:dyDescent="0.15">
      <c r="A3392" t="s">
        <v>1619</v>
      </c>
      <c r="B3392" t="s">
        <v>1620</v>
      </c>
      <c r="C3392" t="s">
        <v>1624</v>
      </c>
    </row>
    <row r="3393" spans="1:3" x14ac:dyDescent="0.15">
      <c r="A3393" t="s">
        <v>1619</v>
      </c>
      <c r="B3393" t="s">
        <v>1620</v>
      </c>
      <c r="C3393" t="s">
        <v>998</v>
      </c>
    </row>
    <row r="3394" spans="1:3" x14ac:dyDescent="0.15">
      <c r="A3394" t="s">
        <v>1619</v>
      </c>
      <c r="B3394" t="s">
        <v>1017</v>
      </c>
      <c r="C3394" t="s">
        <v>1625</v>
      </c>
    </row>
    <row r="3395" spans="1:3" x14ac:dyDescent="0.15">
      <c r="A3395" t="s">
        <v>1626</v>
      </c>
      <c r="B3395">
        <v>8</v>
      </c>
      <c r="C3395" t="s">
        <v>1627</v>
      </c>
    </row>
    <row r="3396" spans="1:3" x14ac:dyDescent="0.15">
      <c r="A3396" t="s">
        <v>1628</v>
      </c>
      <c r="B3396" t="s">
        <v>1017</v>
      </c>
      <c r="C3396" t="s">
        <v>1629</v>
      </c>
    </row>
    <row r="3397" spans="1:3" x14ac:dyDescent="0.15">
      <c r="A3397" t="s">
        <v>1628</v>
      </c>
      <c r="B3397" t="s">
        <v>1017</v>
      </c>
      <c r="C3397" t="s">
        <v>1630</v>
      </c>
    </row>
    <row r="3398" spans="1:3" x14ac:dyDescent="0.15">
      <c r="A3398" t="s">
        <v>1628</v>
      </c>
      <c r="B3398" t="s">
        <v>1017</v>
      </c>
      <c r="C3398" t="s">
        <v>1631</v>
      </c>
    </row>
    <row r="3399" spans="1:3" x14ac:dyDescent="0.15">
      <c r="A3399" t="s">
        <v>1628</v>
      </c>
      <c r="B3399" t="s">
        <v>141</v>
      </c>
      <c r="C3399" t="s">
        <v>1035</v>
      </c>
    </row>
    <row r="3400" spans="1:3" x14ac:dyDescent="0.15">
      <c r="A3400" t="s">
        <v>1628</v>
      </c>
      <c r="B3400" t="s">
        <v>1632</v>
      </c>
      <c r="C3400" t="s">
        <v>1035</v>
      </c>
    </row>
    <row r="3401" spans="1:3" x14ac:dyDescent="0.15">
      <c r="A3401" t="s">
        <v>1628</v>
      </c>
      <c r="B3401" t="s">
        <v>1633</v>
      </c>
      <c r="C3401" t="s">
        <v>1035</v>
      </c>
    </row>
    <row r="3402" spans="1:3" x14ac:dyDescent="0.15">
      <c r="A3402" t="s">
        <v>1628</v>
      </c>
      <c r="B3402" t="s">
        <v>1634</v>
      </c>
      <c r="C3402" t="s">
        <v>1035</v>
      </c>
    </row>
    <row r="3403" spans="1:3" x14ac:dyDescent="0.15">
      <c r="A3403" t="s">
        <v>1628</v>
      </c>
      <c r="B3403" t="s">
        <v>1635</v>
      </c>
      <c r="C3403" t="s">
        <v>998</v>
      </c>
    </row>
    <row r="3404" spans="1:3" x14ac:dyDescent="0.15">
      <c r="A3404" t="s">
        <v>1619</v>
      </c>
      <c r="B3404" t="s">
        <v>1017</v>
      </c>
      <c r="C3404" t="s">
        <v>1636</v>
      </c>
    </row>
    <row r="3405" spans="1:3" x14ac:dyDescent="0.15">
      <c r="A3405" t="s">
        <v>1637</v>
      </c>
      <c r="B3405">
        <v>8</v>
      </c>
      <c r="C3405" t="s">
        <v>1627</v>
      </c>
    </row>
    <row r="3406" spans="1:3" x14ac:dyDescent="0.15">
      <c r="A3406" t="s">
        <v>1638</v>
      </c>
      <c r="B3406" t="s">
        <v>1017</v>
      </c>
      <c r="C3406" t="s">
        <v>1639</v>
      </c>
    </row>
    <row r="3407" spans="1:3" x14ac:dyDescent="0.15">
      <c r="A3407" t="s">
        <v>1638</v>
      </c>
      <c r="B3407" t="s">
        <v>1017</v>
      </c>
      <c r="C3407" t="s">
        <v>1640</v>
      </c>
    </row>
    <row r="3408" spans="1:3" x14ac:dyDescent="0.15">
      <c r="A3408" t="s">
        <v>1638</v>
      </c>
      <c r="B3408" t="s">
        <v>1017</v>
      </c>
      <c r="C3408" t="s">
        <v>1641</v>
      </c>
    </row>
    <row r="3409" spans="1:3" x14ac:dyDescent="0.15">
      <c r="A3409" t="s">
        <v>1638</v>
      </c>
      <c r="B3409" t="s">
        <v>141</v>
      </c>
      <c r="C3409" t="s">
        <v>1035</v>
      </c>
    </row>
    <row r="3410" spans="1:3" x14ac:dyDescent="0.15">
      <c r="A3410" t="s">
        <v>1638</v>
      </c>
      <c r="B3410" t="s">
        <v>1632</v>
      </c>
      <c r="C3410" t="s">
        <v>1035</v>
      </c>
    </row>
    <row r="3411" spans="1:3" x14ac:dyDescent="0.15">
      <c r="A3411" t="s">
        <v>1638</v>
      </c>
      <c r="B3411" t="s">
        <v>1633</v>
      </c>
      <c r="C3411" t="s">
        <v>1035</v>
      </c>
    </row>
    <row r="3412" spans="1:3" x14ac:dyDescent="0.15">
      <c r="A3412" t="s">
        <v>1638</v>
      </c>
      <c r="B3412" t="s">
        <v>1634</v>
      </c>
      <c r="C3412" t="s">
        <v>1035</v>
      </c>
    </row>
    <row r="3413" spans="1:3" x14ac:dyDescent="0.15">
      <c r="A3413" t="s">
        <v>1638</v>
      </c>
      <c r="B3413" t="s">
        <v>1635</v>
      </c>
      <c r="C3413" t="s">
        <v>998</v>
      </c>
    </row>
    <row r="3414" spans="1:3" x14ac:dyDescent="0.15">
      <c r="A3414" t="s">
        <v>1619</v>
      </c>
      <c r="B3414" t="s">
        <v>1017</v>
      </c>
      <c r="C3414" t="s">
        <v>1642</v>
      </c>
    </row>
    <row r="3415" spans="1:3" x14ac:dyDescent="0.15">
      <c r="A3415" t="s">
        <v>1643</v>
      </c>
      <c r="B3415">
        <v>8</v>
      </c>
      <c r="C3415" t="s">
        <v>1627</v>
      </c>
    </row>
    <row r="3416" spans="1:3" x14ac:dyDescent="0.15">
      <c r="A3416" t="s">
        <v>1644</v>
      </c>
      <c r="B3416" t="s">
        <v>1017</v>
      </c>
      <c r="C3416" t="s">
        <v>1645</v>
      </c>
    </row>
    <row r="3417" spans="1:3" x14ac:dyDescent="0.15">
      <c r="A3417" t="s">
        <v>1644</v>
      </c>
      <c r="B3417" t="s">
        <v>1017</v>
      </c>
      <c r="C3417" t="s">
        <v>1646</v>
      </c>
    </row>
    <row r="3418" spans="1:3" x14ac:dyDescent="0.15">
      <c r="A3418" t="s">
        <v>1644</v>
      </c>
      <c r="B3418" t="s">
        <v>1017</v>
      </c>
      <c r="C3418" t="s">
        <v>1647</v>
      </c>
    </row>
    <row r="3419" spans="1:3" x14ac:dyDescent="0.15">
      <c r="A3419" t="s">
        <v>1644</v>
      </c>
      <c r="B3419" t="s">
        <v>141</v>
      </c>
      <c r="C3419" t="s">
        <v>1035</v>
      </c>
    </row>
    <row r="3420" spans="1:3" x14ac:dyDescent="0.15">
      <c r="A3420" t="s">
        <v>1644</v>
      </c>
      <c r="B3420" t="s">
        <v>1632</v>
      </c>
      <c r="C3420" t="s">
        <v>1035</v>
      </c>
    </row>
    <row r="3421" spans="1:3" x14ac:dyDescent="0.15">
      <c r="A3421" t="s">
        <v>1644</v>
      </c>
      <c r="B3421" t="s">
        <v>1633</v>
      </c>
      <c r="C3421" t="s">
        <v>1035</v>
      </c>
    </row>
    <row r="3422" spans="1:3" x14ac:dyDescent="0.15">
      <c r="A3422" t="s">
        <v>1644</v>
      </c>
      <c r="B3422" t="s">
        <v>1634</v>
      </c>
      <c r="C3422" t="s">
        <v>1035</v>
      </c>
    </row>
    <row r="3423" spans="1:3" x14ac:dyDescent="0.15">
      <c r="A3423" t="s">
        <v>1644</v>
      </c>
      <c r="B3423" t="s">
        <v>1635</v>
      </c>
      <c r="C3423" t="s">
        <v>998</v>
      </c>
    </row>
    <row r="3424" spans="1:3" x14ac:dyDescent="0.15">
      <c r="A3424" t="s">
        <v>1643</v>
      </c>
      <c r="B3424">
        <v>8</v>
      </c>
      <c r="C3424" t="s">
        <v>1648</v>
      </c>
    </row>
    <row r="3425" spans="1:3" x14ac:dyDescent="0.15">
      <c r="A3425" t="s">
        <v>1649</v>
      </c>
      <c r="B3425" t="s">
        <v>1017</v>
      </c>
      <c r="C3425" t="s">
        <v>1650</v>
      </c>
    </row>
    <row r="3426" spans="1:3" x14ac:dyDescent="0.15">
      <c r="A3426" t="s">
        <v>1649</v>
      </c>
      <c r="B3426" t="s">
        <v>1017</v>
      </c>
      <c r="C3426" t="s">
        <v>1651</v>
      </c>
    </row>
    <row r="3427" spans="1:3" x14ac:dyDescent="0.15">
      <c r="A3427" t="s">
        <v>1649</v>
      </c>
      <c r="B3427" t="s">
        <v>1017</v>
      </c>
      <c r="C3427" t="s">
        <v>1652</v>
      </c>
    </row>
    <row r="3428" spans="1:3" x14ac:dyDescent="0.15">
      <c r="A3428" t="s">
        <v>1649</v>
      </c>
      <c r="B3428" t="s">
        <v>141</v>
      </c>
      <c r="C3428" t="s">
        <v>1035</v>
      </c>
    </row>
    <row r="3429" spans="1:3" x14ac:dyDescent="0.15">
      <c r="A3429" t="s">
        <v>1649</v>
      </c>
      <c r="B3429" t="s">
        <v>1632</v>
      </c>
      <c r="C3429" t="s">
        <v>1035</v>
      </c>
    </row>
    <row r="3430" spans="1:3" x14ac:dyDescent="0.15">
      <c r="A3430" t="s">
        <v>1649</v>
      </c>
      <c r="B3430" t="s">
        <v>1633</v>
      </c>
      <c r="C3430" t="s">
        <v>1035</v>
      </c>
    </row>
    <row r="3431" spans="1:3" x14ac:dyDescent="0.15">
      <c r="A3431" t="s">
        <v>1649</v>
      </c>
      <c r="B3431" t="s">
        <v>1634</v>
      </c>
      <c r="C3431" t="s">
        <v>1035</v>
      </c>
    </row>
    <row r="3432" spans="1:3" x14ac:dyDescent="0.15">
      <c r="A3432" t="s">
        <v>1649</v>
      </c>
      <c r="B3432" t="s">
        <v>1635</v>
      </c>
      <c r="C3432" t="s">
        <v>998</v>
      </c>
    </row>
    <row r="3433" spans="1:3" x14ac:dyDescent="0.15">
      <c r="A3433" t="s">
        <v>1643</v>
      </c>
      <c r="B3433">
        <v>8</v>
      </c>
      <c r="C3433" t="s">
        <v>1653</v>
      </c>
    </row>
    <row r="3434" spans="1:3" x14ac:dyDescent="0.15">
      <c r="A3434" t="s">
        <v>1654</v>
      </c>
      <c r="B3434" t="s">
        <v>1017</v>
      </c>
      <c r="C3434" t="s">
        <v>1655</v>
      </c>
    </row>
    <row r="3435" spans="1:3" x14ac:dyDescent="0.15">
      <c r="A3435" t="s">
        <v>1654</v>
      </c>
      <c r="B3435" t="s">
        <v>1017</v>
      </c>
      <c r="C3435" t="s">
        <v>1656</v>
      </c>
    </row>
    <row r="3436" spans="1:3" x14ac:dyDescent="0.15">
      <c r="A3436" t="s">
        <v>1654</v>
      </c>
      <c r="B3436" t="s">
        <v>1017</v>
      </c>
      <c r="C3436" t="s">
        <v>1657</v>
      </c>
    </row>
    <row r="3437" spans="1:3" x14ac:dyDescent="0.15">
      <c r="A3437" t="s">
        <v>1654</v>
      </c>
      <c r="B3437" t="s">
        <v>141</v>
      </c>
      <c r="C3437" t="s">
        <v>1035</v>
      </c>
    </row>
    <row r="3438" spans="1:3" x14ac:dyDescent="0.15">
      <c r="A3438" t="s">
        <v>1654</v>
      </c>
      <c r="B3438" t="s">
        <v>1632</v>
      </c>
      <c r="C3438" t="s">
        <v>1035</v>
      </c>
    </row>
    <row r="3439" spans="1:3" x14ac:dyDescent="0.15">
      <c r="A3439" t="s">
        <v>1654</v>
      </c>
      <c r="B3439" t="s">
        <v>1633</v>
      </c>
      <c r="C3439" t="s">
        <v>1035</v>
      </c>
    </row>
    <row r="3440" spans="1:3" x14ac:dyDescent="0.15">
      <c r="A3440" t="s">
        <v>1654</v>
      </c>
      <c r="B3440" t="s">
        <v>1634</v>
      </c>
      <c r="C3440" t="s">
        <v>1035</v>
      </c>
    </row>
    <row r="3441" spans="1:3" x14ac:dyDescent="0.15">
      <c r="A3441" t="s">
        <v>1654</v>
      </c>
      <c r="B3441" t="s">
        <v>1635</v>
      </c>
      <c r="C3441" t="s">
        <v>998</v>
      </c>
    </row>
    <row r="3442" spans="1:3" x14ac:dyDescent="0.15">
      <c r="A3442" t="s">
        <v>1619</v>
      </c>
      <c r="B3442" t="s">
        <v>1017</v>
      </c>
      <c r="C3442" t="s">
        <v>1658</v>
      </c>
    </row>
    <row r="3443" spans="1:3" x14ac:dyDescent="0.15">
      <c r="A3443" t="s">
        <v>1659</v>
      </c>
      <c r="B3443">
        <v>8</v>
      </c>
      <c r="C3443" t="s">
        <v>1627</v>
      </c>
    </row>
    <row r="3444" spans="1:3" x14ac:dyDescent="0.15">
      <c r="A3444" t="s">
        <v>1660</v>
      </c>
      <c r="B3444" t="s">
        <v>1017</v>
      </c>
      <c r="C3444" t="s">
        <v>1661</v>
      </c>
    </row>
    <row r="3445" spans="1:3" x14ac:dyDescent="0.15">
      <c r="A3445" t="s">
        <v>1660</v>
      </c>
      <c r="B3445" t="s">
        <v>1017</v>
      </c>
      <c r="C3445" t="s">
        <v>1662</v>
      </c>
    </row>
    <row r="3446" spans="1:3" x14ac:dyDescent="0.15">
      <c r="A3446" t="s">
        <v>1660</v>
      </c>
      <c r="B3446" t="s">
        <v>1017</v>
      </c>
      <c r="C3446" t="s">
        <v>1663</v>
      </c>
    </row>
    <row r="3447" spans="1:3" x14ac:dyDescent="0.15">
      <c r="A3447" t="s">
        <v>1660</v>
      </c>
      <c r="B3447" t="s">
        <v>141</v>
      </c>
      <c r="C3447" t="s">
        <v>1035</v>
      </c>
    </row>
    <row r="3448" spans="1:3" x14ac:dyDescent="0.15">
      <c r="A3448" t="s">
        <v>1660</v>
      </c>
      <c r="B3448" t="s">
        <v>1632</v>
      </c>
      <c r="C3448" t="s">
        <v>1035</v>
      </c>
    </row>
    <row r="3449" spans="1:3" x14ac:dyDescent="0.15">
      <c r="A3449" t="s">
        <v>1660</v>
      </c>
      <c r="B3449" t="s">
        <v>1633</v>
      </c>
      <c r="C3449" t="s">
        <v>1035</v>
      </c>
    </row>
    <row r="3450" spans="1:3" x14ac:dyDescent="0.15">
      <c r="A3450" t="s">
        <v>1660</v>
      </c>
      <c r="B3450" t="s">
        <v>1634</v>
      </c>
      <c r="C3450" t="s">
        <v>1035</v>
      </c>
    </row>
    <row r="3451" spans="1:3" x14ac:dyDescent="0.15">
      <c r="A3451" t="s">
        <v>1660</v>
      </c>
      <c r="B3451" t="s">
        <v>1635</v>
      </c>
      <c r="C3451" t="s">
        <v>998</v>
      </c>
    </row>
    <row r="3452" spans="1:3" x14ac:dyDescent="0.15">
      <c r="A3452" t="s">
        <v>1659</v>
      </c>
      <c r="B3452">
        <v>8</v>
      </c>
      <c r="C3452" t="s">
        <v>1648</v>
      </c>
    </row>
    <row r="3453" spans="1:3" x14ac:dyDescent="0.15">
      <c r="A3453" t="s">
        <v>1664</v>
      </c>
      <c r="B3453" t="s">
        <v>1017</v>
      </c>
      <c r="C3453" t="s">
        <v>1665</v>
      </c>
    </row>
    <row r="3454" spans="1:3" x14ac:dyDescent="0.15">
      <c r="A3454" t="s">
        <v>1664</v>
      </c>
      <c r="B3454" t="s">
        <v>1017</v>
      </c>
      <c r="C3454" t="s">
        <v>1666</v>
      </c>
    </row>
    <row r="3455" spans="1:3" x14ac:dyDescent="0.15">
      <c r="A3455" t="s">
        <v>1664</v>
      </c>
      <c r="B3455" t="s">
        <v>1017</v>
      </c>
      <c r="C3455" t="s">
        <v>1667</v>
      </c>
    </row>
    <row r="3456" spans="1:3" x14ac:dyDescent="0.15">
      <c r="A3456" t="s">
        <v>1664</v>
      </c>
      <c r="B3456" t="s">
        <v>141</v>
      </c>
      <c r="C3456" t="s">
        <v>1035</v>
      </c>
    </row>
    <row r="3457" spans="1:3" x14ac:dyDescent="0.15">
      <c r="A3457" t="s">
        <v>1664</v>
      </c>
      <c r="B3457" t="s">
        <v>1632</v>
      </c>
      <c r="C3457" t="s">
        <v>1035</v>
      </c>
    </row>
    <row r="3458" spans="1:3" x14ac:dyDescent="0.15">
      <c r="A3458" t="s">
        <v>1664</v>
      </c>
      <c r="B3458" t="s">
        <v>1633</v>
      </c>
      <c r="C3458" t="s">
        <v>1035</v>
      </c>
    </row>
    <row r="3459" spans="1:3" x14ac:dyDescent="0.15">
      <c r="A3459" t="s">
        <v>1664</v>
      </c>
      <c r="B3459" t="s">
        <v>1634</v>
      </c>
      <c r="C3459" t="s">
        <v>1035</v>
      </c>
    </row>
    <row r="3460" spans="1:3" x14ac:dyDescent="0.15">
      <c r="A3460" t="s">
        <v>1664</v>
      </c>
      <c r="B3460" t="s">
        <v>1635</v>
      </c>
      <c r="C3460" t="s">
        <v>998</v>
      </c>
    </row>
    <row r="3461" spans="1:3" x14ac:dyDescent="0.15">
      <c r="A3461" t="s">
        <v>1659</v>
      </c>
      <c r="B3461">
        <v>8</v>
      </c>
      <c r="C3461" t="s">
        <v>1653</v>
      </c>
    </row>
    <row r="3462" spans="1:3" x14ac:dyDescent="0.15">
      <c r="A3462" t="s">
        <v>1668</v>
      </c>
      <c r="B3462" t="s">
        <v>1017</v>
      </c>
      <c r="C3462" t="s">
        <v>1669</v>
      </c>
    </row>
    <row r="3463" spans="1:3" x14ac:dyDescent="0.15">
      <c r="A3463" t="s">
        <v>1668</v>
      </c>
      <c r="B3463" t="s">
        <v>1017</v>
      </c>
      <c r="C3463" t="s">
        <v>1670</v>
      </c>
    </row>
    <row r="3464" spans="1:3" x14ac:dyDescent="0.15">
      <c r="A3464" t="s">
        <v>1668</v>
      </c>
      <c r="B3464" t="s">
        <v>1017</v>
      </c>
      <c r="C3464" t="s">
        <v>1671</v>
      </c>
    </row>
    <row r="3465" spans="1:3" x14ac:dyDescent="0.15">
      <c r="A3465" t="s">
        <v>1668</v>
      </c>
      <c r="B3465" t="s">
        <v>141</v>
      </c>
      <c r="C3465" t="s">
        <v>1035</v>
      </c>
    </row>
    <row r="3466" spans="1:3" x14ac:dyDescent="0.15">
      <c r="A3466" t="s">
        <v>1668</v>
      </c>
      <c r="B3466" t="s">
        <v>1632</v>
      </c>
      <c r="C3466" t="s">
        <v>1035</v>
      </c>
    </row>
    <row r="3467" spans="1:3" x14ac:dyDescent="0.15">
      <c r="A3467" t="s">
        <v>1668</v>
      </c>
      <c r="B3467" t="s">
        <v>1633</v>
      </c>
      <c r="C3467" t="s">
        <v>1035</v>
      </c>
    </row>
    <row r="3468" spans="1:3" x14ac:dyDescent="0.15">
      <c r="A3468" t="s">
        <v>1668</v>
      </c>
      <c r="B3468" t="s">
        <v>1634</v>
      </c>
      <c r="C3468" t="s">
        <v>1035</v>
      </c>
    </row>
    <row r="3469" spans="1:3" x14ac:dyDescent="0.15">
      <c r="A3469" t="s">
        <v>1668</v>
      </c>
      <c r="B3469" t="s">
        <v>1635</v>
      </c>
      <c r="C3469" t="s">
        <v>998</v>
      </c>
    </row>
    <row r="3470" spans="1:3" x14ac:dyDescent="0.15">
      <c r="A3470" t="s">
        <v>1619</v>
      </c>
      <c r="B3470" t="s">
        <v>1017</v>
      </c>
      <c r="C3470" t="s">
        <v>1672</v>
      </c>
    </row>
    <row r="3471" spans="1:3" x14ac:dyDescent="0.15">
      <c r="A3471" t="s">
        <v>1673</v>
      </c>
      <c r="B3471">
        <v>8</v>
      </c>
      <c r="C3471" t="s">
        <v>1627</v>
      </c>
    </row>
    <row r="3472" spans="1:3" x14ac:dyDescent="0.15">
      <c r="A3472" t="s">
        <v>1674</v>
      </c>
      <c r="B3472" t="s">
        <v>1017</v>
      </c>
      <c r="C3472" t="s">
        <v>1675</v>
      </c>
    </row>
    <row r="3473" spans="1:3" x14ac:dyDescent="0.15">
      <c r="A3473" t="s">
        <v>1674</v>
      </c>
      <c r="B3473" t="s">
        <v>1017</v>
      </c>
      <c r="C3473" t="s">
        <v>1676</v>
      </c>
    </row>
    <row r="3474" spans="1:3" x14ac:dyDescent="0.15">
      <c r="A3474" t="s">
        <v>1674</v>
      </c>
      <c r="B3474" t="s">
        <v>1017</v>
      </c>
      <c r="C3474" t="s">
        <v>1677</v>
      </c>
    </row>
    <row r="3475" spans="1:3" x14ac:dyDescent="0.15">
      <c r="A3475" t="s">
        <v>1674</v>
      </c>
      <c r="B3475" t="s">
        <v>141</v>
      </c>
      <c r="C3475" t="s">
        <v>1035</v>
      </c>
    </row>
    <row r="3476" spans="1:3" x14ac:dyDescent="0.15">
      <c r="A3476" t="s">
        <v>1674</v>
      </c>
      <c r="B3476" t="s">
        <v>1632</v>
      </c>
      <c r="C3476" t="s">
        <v>1035</v>
      </c>
    </row>
    <row r="3477" spans="1:3" x14ac:dyDescent="0.15">
      <c r="A3477" t="s">
        <v>1674</v>
      </c>
      <c r="B3477" t="s">
        <v>1633</v>
      </c>
      <c r="C3477" t="s">
        <v>1035</v>
      </c>
    </row>
    <row r="3478" spans="1:3" x14ac:dyDescent="0.15">
      <c r="A3478" t="s">
        <v>1674</v>
      </c>
      <c r="B3478" t="s">
        <v>1634</v>
      </c>
      <c r="C3478" t="s">
        <v>1035</v>
      </c>
    </row>
    <row r="3479" spans="1:3" x14ac:dyDescent="0.15">
      <c r="A3479" t="s">
        <v>1674</v>
      </c>
      <c r="B3479" t="s">
        <v>1635</v>
      </c>
      <c r="C3479" t="s">
        <v>998</v>
      </c>
    </row>
    <row r="3480" spans="1:3" x14ac:dyDescent="0.15">
      <c r="A3480" t="s">
        <v>1673</v>
      </c>
      <c r="B3480">
        <v>8</v>
      </c>
      <c r="C3480" t="s">
        <v>1648</v>
      </c>
    </row>
    <row r="3481" spans="1:3" x14ac:dyDescent="0.15">
      <c r="A3481" t="s">
        <v>1678</v>
      </c>
      <c r="B3481" t="s">
        <v>1017</v>
      </c>
      <c r="C3481" t="s">
        <v>1679</v>
      </c>
    </row>
    <row r="3482" spans="1:3" x14ac:dyDescent="0.15">
      <c r="A3482" t="s">
        <v>1678</v>
      </c>
      <c r="B3482" t="s">
        <v>1017</v>
      </c>
      <c r="C3482" t="s">
        <v>1680</v>
      </c>
    </row>
    <row r="3483" spans="1:3" x14ac:dyDescent="0.15">
      <c r="A3483" t="s">
        <v>1678</v>
      </c>
      <c r="B3483" t="s">
        <v>1017</v>
      </c>
      <c r="C3483" t="s">
        <v>1681</v>
      </c>
    </row>
    <row r="3484" spans="1:3" x14ac:dyDescent="0.15">
      <c r="A3484" t="s">
        <v>1678</v>
      </c>
      <c r="B3484" t="s">
        <v>141</v>
      </c>
      <c r="C3484" t="s">
        <v>1035</v>
      </c>
    </row>
    <row r="3485" spans="1:3" x14ac:dyDescent="0.15">
      <c r="A3485" t="s">
        <v>1678</v>
      </c>
      <c r="B3485" t="s">
        <v>1632</v>
      </c>
      <c r="C3485" t="s">
        <v>1035</v>
      </c>
    </row>
    <row r="3486" spans="1:3" x14ac:dyDescent="0.15">
      <c r="A3486" t="s">
        <v>1678</v>
      </c>
      <c r="B3486" t="s">
        <v>1633</v>
      </c>
      <c r="C3486" t="s">
        <v>1035</v>
      </c>
    </row>
    <row r="3487" spans="1:3" x14ac:dyDescent="0.15">
      <c r="A3487" t="s">
        <v>1678</v>
      </c>
      <c r="B3487" t="s">
        <v>1634</v>
      </c>
      <c r="C3487" t="s">
        <v>1035</v>
      </c>
    </row>
    <row r="3488" spans="1:3" x14ac:dyDescent="0.15">
      <c r="A3488" t="s">
        <v>1678</v>
      </c>
      <c r="B3488" t="s">
        <v>1635</v>
      </c>
      <c r="C3488" t="s">
        <v>998</v>
      </c>
    </row>
    <row r="3489" spans="1:3" x14ac:dyDescent="0.15">
      <c r="A3489" t="s">
        <v>1673</v>
      </c>
      <c r="B3489">
        <v>8</v>
      </c>
      <c r="C3489" t="s">
        <v>1653</v>
      </c>
    </row>
    <row r="3490" spans="1:3" x14ac:dyDescent="0.15">
      <c r="A3490" t="s">
        <v>1682</v>
      </c>
      <c r="B3490" t="s">
        <v>1017</v>
      </c>
      <c r="C3490" t="s">
        <v>1683</v>
      </c>
    </row>
    <row r="3491" spans="1:3" x14ac:dyDescent="0.15">
      <c r="A3491" t="s">
        <v>1682</v>
      </c>
      <c r="B3491" t="s">
        <v>1017</v>
      </c>
      <c r="C3491" t="s">
        <v>1684</v>
      </c>
    </row>
    <row r="3492" spans="1:3" x14ac:dyDescent="0.15">
      <c r="A3492" t="s">
        <v>1682</v>
      </c>
      <c r="B3492" t="s">
        <v>1017</v>
      </c>
      <c r="C3492" t="s">
        <v>1685</v>
      </c>
    </row>
    <row r="3493" spans="1:3" x14ac:dyDescent="0.15">
      <c r="A3493" t="s">
        <v>1682</v>
      </c>
      <c r="B3493" t="s">
        <v>141</v>
      </c>
      <c r="C3493" t="s">
        <v>1035</v>
      </c>
    </row>
    <row r="3494" spans="1:3" x14ac:dyDescent="0.15">
      <c r="A3494" t="s">
        <v>1682</v>
      </c>
      <c r="B3494" t="s">
        <v>1632</v>
      </c>
      <c r="C3494" t="s">
        <v>1035</v>
      </c>
    </row>
    <row r="3495" spans="1:3" x14ac:dyDescent="0.15">
      <c r="A3495" t="s">
        <v>1682</v>
      </c>
      <c r="B3495" t="s">
        <v>1633</v>
      </c>
      <c r="C3495" t="s">
        <v>1035</v>
      </c>
    </row>
    <row r="3496" spans="1:3" x14ac:dyDescent="0.15">
      <c r="A3496" t="s">
        <v>1682</v>
      </c>
      <c r="B3496" t="s">
        <v>1634</v>
      </c>
      <c r="C3496" t="s">
        <v>1035</v>
      </c>
    </row>
    <row r="3497" spans="1:3" x14ac:dyDescent="0.15">
      <c r="A3497" t="s">
        <v>1682</v>
      </c>
      <c r="B3497" t="s">
        <v>1635</v>
      </c>
      <c r="C3497" t="s">
        <v>998</v>
      </c>
    </row>
    <row r="3498" spans="1:3" x14ac:dyDescent="0.15">
      <c r="A3498" t="s">
        <v>1619</v>
      </c>
      <c r="B3498" t="s">
        <v>1017</v>
      </c>
      <c r="C3498" t="s">
        <v>1686</v>
      </c>
    </row>
    <row r="3499" spans="1:3" x14ac:dyDescent="0.15">
      <c r="A3499" t="s">
        <v>1687</v>
      </c>
      <c r="B3499">
        <v>8</v>
      </c>
      <c r="C3499" t="s">
        <v>1627</v>
      </c>
    </row>
    <row r="3500" spans="1:3" x14ac:dyDescent="0.15">
      <c r="A3500" t="s">
        <v>1688</v>
      </c>
      <c r="B3500" t="s">
        <v>1017</v>
      </c>
      <c r="C3500" t="s">
        <v>1689</v>
      </c>
    </row>
    <row r="3501" spans="1:3" x14ac:dyDescent="0.15">
      <c r="A3501" t="s">
        <v>1688</v>
      </c>
      <c r="B3501" t="s">
        <v>1017</v>
      </c>
      <c r="C3501" t="s">
        <v>1690</v>
      </c>
    </row>
    <row r="3502" spans="1:3" x14ac:dyDescent="0.15">
      <c r="A3502" t="s">
        <v>1688</v>
      </c>
      <c r="B3502" t="s">
        <v>1017</v>
      </c>
      <c r="C3502" t="s">
        <v>1691</v>
      </c>
    </row>
    <row r="3503" spans="1:3" x14ac:dyDescent="0.15">
      <c r="A3503" t="s">
        <v>1688</v>
      </c>
      <c r="B3503" t="s">
        <v>141</v>
      </c>
      <c r="C3503" t="s">
        <v>1035</v>
      </c>
    </row>
    <row r="3504" spans="1:3" x14ac:dyDescent="0.15">
      <c r="A3504" t="s">
        <v>1688</v>
      </c>
      <c r="B3504" t="s">
        <v>1632</v>
      </c>
      <c r="C3504" t="s">
        <v>1035</v>
      </c>
    </row>
    <row r="3505" spans="1:3" x14ac:dyDescent="0.15">
      <c r="A3505" t="s">
        <v>1688</v>
      </c>
      <c r="B3505" t="s">
        <v>1633</v>
      </c>
      <c r="C3505" t="s">
        <v>1035</v>
      </c>
    </row>
    <row r="3506" spans="1:3" x14ac:dyDescent="0.15">
      <c r="A3506" t="s">
        <v>1688</v>
      </c>
      <c r="B3506" t="s">
        <v>1634</v>
      </c>
      <c r="C3506" t="s">
        <v>1035</v>
      </c>
    </row>
    <row r="3507" spans="1:3" x14ac:dyDescent="0.15">
      <c r="A3507" t="s">
        <v>1688</v>
      </c>
      <c r="B3507" t="s">
        <v>1635</v>
      </c>
      <c r="C3507" t="s">
        <v>998</v>
      </c>
    </row>
    <row r="3508" spans="1:3" x14ac:dyDescent="0.15">
      <c r="A3508" t="s">
        <v>1687</v>
      </c>
      <c r="B3508">
        <v>8</v>
      </c>
      <c r="C3508" t="s">
        <v>1648</v>
      </c>
    </row>
    <row r="3509" spans="1:3" x14ac:dyDescent="0.15">
      <c r="A3509" t="s">
        <v>1692</v>
      </c>
      <c r="B3509" t="s">
        <v>1017</v>
      </c>
      <c r="C3509" t="s">
        <v>1693</v>
      </c>
    </row>
    <row r="3510" spans="1:3" x14ac:dyDescent="0.15">
      <c r="A3510" t="s">
        <v>1692</v>
      </c>
      <c r="B3510" t="s">
        <v>1017</v>
      </c>
      <c r="C3510" t="s">
        <v>1694</v>
      </c>
    </row>
    <row r="3511" spans="1:3" x14ac:dyDescent="0.15">
      <c r="A3511" t="s">
        <v>1692</v>
      </c>
      <c r="B3511" t="s">
        <v>1017</v>
      </c>
      <c r="C3511" t="s">
        <v>1695</v>
      </c>
    </row>
    <row r="3512" spans="1:3" x14ac:dyDescent="0.15">
      <c r="A3512" t="s">
        <v>1692</v>
      </c>
      <c r="B3512" t="s">
        <v>141</v>
      </c>
      <c r="C3512" t="s">
        <v>1035</v>
      </c>
    </row>
    <row r="3513" spans="1:3" x14ac:dyDescent="0.15">
      <c r="A3513" t="s">
        <v>1692</v>
      </c>
      <c r="B3513" t="s">
        <v>1632</v>
      </c>
      <c r="C3513" t="s">
        <v>1035</v>
      </c>
    </row>
    <row r="3514" spans="1:3" x14ac:dyDescent="0.15">
      <c r="A3514" t="s">
        <v>1692</v>
      </c>
      <c r="B3514" t="s">
        <v>1633</v>
      </c>
      <c r="C3514" t="s">
        <v>1035</v>
      </c>
    </row>
    <row r="3515" spans="1:3" x14ac:dyDescent="0.15">
      <c r="A3515" t="s">
        <v>1692</v>
      </c>
      <c r="B3515" t="s">
        <v>1634</v>
      </c>
      <c r="C3515" t="s">
        <v>1035</v>
      </c>
    </row>
    <row r="3516" spans="1:3" x14ac:dyDescent="0.15">
      <c r="A3516" t="s">
        <v>1692</v>
      </c>
      <c r="B3516" t="s">
        <v>1635</v>
      </c>
      <c r="C3516" t="s">
        <v>998</v>
      </c>
    </row>
    <row r="3517" spans="1:3" x14ac:dyDescent="0.15">
      <c r="A3517" t="s">
        <v>1687</v>
      </c>
      <c r="B3517">
        <v>8</v>
      </c>
      <c r="C3517" t="s">
        <v>1653</v>
      </c>
    </row>
    <row r="3518" spans="1:3" x14ac:dyDescent="0.15">
      <c r="A3518" t="s">
        <v>1696</v>
      </c>
      <c r="B3518" t="s">
        <v>1017</v>
      </c>
      <c r="C3518" t="s">
        <v>1697</v>
      </c>
    </row>
    <row r="3519" spans="1:3" x14ac:dyDescent="0.15">
      <c r="A3519" t="s">
        <v>1696</v>
      </c>
      <c r="B3519" t="s">
        <v>1017</v>
      </c>
      <c r="C3519" t="s">
        <v>1698</v>
      </c>
    </row>
    <row r="3520" spans="1:3" x14ac:dyDescent="0.15">
      <c r="A3520" t="s">
        <v>1696</v>
      </c>
      <c r="B3520" t="s">
        <v>1017</v>
      </c>
      <c r="C3520" t="s">
        <v>1699</v>
      </c>
    </row>
    <row r="3521" spans="1:3" x14ac:dyDescent="0.15">
      <c r="A3521" t="s">
        <v>1696</v>
      </c>
      <c r="B3521" t="s">
        <v>141</v>
      </c>
      <c r="C3521" t="s">
        <v>1035</v>
      </c>
    </row>
    <row r="3522" spans="1:3" x14ac:dyDescent="0.15">
      <c r="A3522" t="s">
        <v>1696</v>
      </c>
      <c r="B3522" t="s">
        <v>1632</v>
      </c>
      <c r="C3522" t="s">
        <v>1035</v>
      </c>
    </row>
    <row r="3523" spans="1:3" x14ac:dyDescent="0.15">
      <c r="A3523" t="s">
        <v>1696</v>
      </c>
      <c r="B3523" t="s">
        <v>1633</v>
      </c>
      <c r="C3523" t="s">
        <v>1035</v>
      </c>
    </row>
    <row r="3524" spans="1:3" x14ac:dyDescent="0.15">
      <c r="A3524" t="s">
        <v>1696</v>
      </c>
      <c r="B3524" t="s">
        <v>1634</v>
      </c>
      <c r="C3524" t="s">
        <v>1035</v>
      </c>
    </row>
    <row r="3525" spans="1:3" x14ac:dyDescent="0.15">
      <c r="A3525" t="s">
        <v>1696</v>
      </c>
      <c r="B3525" t="s">
        <v>1635</v>
      </c>
      <c r="C3525" t="s">
        <v>998</v>
      </c>
    </row>
    <row r="3526" spans="1:3" x14ac:dyDescent="0.15">
      <c r="A3526" t="s">
        <v>1619</v>
      </c>
      <c r="B3526" t="s">
        <v>1017</v>
      </c>
      <c r="C3526" t="s">
        <v>1700</v>
      </c>
    </row>
    <row r="3527" spans="1:3" x14ac:dyDescent="0.15">
      <c r="A3527" t="s">
        <v>1701</v>
      </c>
      <c r="B3527">
        <v>8</v>
      </c>
      <c r="C3527" t="s">
        <v>1627</v>
      </c>
    </row>
    <row r="3528" spans="1:3" x14ac:dyDescent="0.15">
      <c r="A3528" t="s">
        <v>1702</v>
      </c>
      <c r="B3528" t="s">
        <v>1017</v>
      </c>
      <c r="C3528" t="s">
        <v>1703</v>
      </c>
    </row>
    <row r="3529" spans="1:3" x14ac:dyDescent="0.15">
      <c r="A3529" t="s">
        <v>1702</v>
      </c>
      <c r="B3529" t="s">
        <v>1017</v>
      </c>
      <c r="C3529" t="s">
        <v>1704</v>
      </c>
    </row>
    <row r="3530" spans="1:3" x14ac:dyDescent="0.15">
      <c r="A3530" t="s">
        <v>1702</v>
      </c>
      <c r="B3530" t="s">
        <v>1017</v>
      </c>
      <c r="C3530" t="s">
        <v>1705</v>
      </c>
    </row>
    <row r="3531" spans="1:3" x14ac:dyDescent="0.15">
      <c r="A3531" t="s">
        <v>1702</v>
      </c>
      <c r="B3531" t="s">
        <v>141</v>
      </c>
      <c r="C3531" t="s">
        <v>1035</v>
      </c>
    </row>
    <row r="3532" spans="1:3" x14ac:dyDescent="0.15">
      <c r="A3532" t="s">
        <v>1702</v>
      </c>
      <c r="B3532" t="s">
        <v>1632</v>
      </c>
      <c r="C3532" t="s">
        <v>1035</v>
      </c>
    </row>
    <row r="3533" spans="1:3" x14ac:dyDescent="0.15">
      <c r="A3533" t="s">
        <v>1702</v>
      </c>
      <c r="B3533" t="s">
        <v>1633</v>
      </c>
      <c r="C3533" t="s">
        <v>1035</v>
      </c>
    </row>
    <row r="3534" spans="1:3" x14ac:dyDescent="0.15">
      <c r="A3534" t="s">
        <v>1702</v>
      </c>
      <c r="B3534" t="s">
        <v>1634</v>
      </c>
      <c r="C3534" t="s">
        <v>1035</v>
      </c>
    </row>
    <row r="3535" spans="1:3" x14ac:dyDescent="0.15">
      <c r="A3535" t="s">
        <v>1702</v>
      </c>
      <c r="B3535" t="s">
        <v>1635</v>
      </c>
      <c r="C3535" t="s">
        <v>998</v>
      </c>
    </row>
    <row r="3536" spans="1:3" x14ac:dyDescent="0.15">
      <c r="A3536" t="s">
        <v>1701</v>
      </c>
      <c r="B3536">
        <v>8</v>
      </c>
      <c r="C3536" t="s">
        <v>1648</v>
      </c>
    </row>
    <row r="3537" spans="1:3" x14ac:dyDescent="0.15">
      <c r="A3537" t="s">
        <v>1706</v>
      </c>
      <c r="B3537" t="s">
        <v>1017</v>
      </c>
      <c r="C3537" t="s">
        <v>1707</v>
      </c>
    </row>
    <row r="3538" spans="1:3" x14ac:dyDescent="0.15">
      <c r="A3538" t="s">
        <v>1706</v>
      </c>
      <c r="B3538" t="s">
        <v>1017</v>
      </c>
      <c r="C3538" t="s">
        <v>1708</v>
      </c>
    </row>
    <row r="3539" spans="1:3" x14ac:dyDescent="0.15">
      <c r="A3539" t="s">
        <v>1706</v>
      </c>
      <c r="B3539" t="s">
        <v>1017</v>
      </c>
      <c r="C3539" t="s">
        <v>1709</v>
      </c>
    </row>
    <row r="3540" spans="1:3" x14ac:dyDescent="0.15">
      <c r="A3540" t="s">
        <v>1706</v>
      </c>
      <c r="B3540" t="s">
        <v>141</v>
      </c>
      <c r="C3540" t="s">
        <v>1035</v>
      </c>
    </row>
    <row r="3541" spans="1:3" x14ac:dyDescent="0.15">
      <c r="A3541" t="s">
        <v>1706</v>
      </c>
      <c r="B3541" t="s">
        <v>1632</v>
      </c>
      <c r="C3541" t="s">
        <v>1035</v>
      </c>
    </row>
    <row r="3542" spans="1:3" x14ac:dyDescent="0.15">
      <c r="A3542" t="s">
        <v>1706</v>
      </c>
      <c r="B3542" t="s">
        <v>1633</v>
      </c>
      <c r="C3542" t="s">
        <v>1035</v>
      </c>
    </row>
    <row r="3543" spans="1:3" x14ac:dyDescent="0.15">
      <c r="A3543" t="s">
        <v>1706</v>
      </c>
      <c r="B3543" t="s">
        <v>1634</v>
      </c>
      <c r="C3543" t="s">
        <v>1035</v>
      </c>
    </row>
    <row r="3544" spans="1:3" x14ac:dyDescent="0.15">
      <c r="A3544" t="s">
        <v>1706</v>
      </c>
      <c r="B3544" t="s">
        <v>1635</v>
      </c>
      <c r="C3544" t="s">
        <v>998</v>
      </c>
    </row>
    <row r="3545" spans="1:3" x14ac:dyDescent="0.15">
      <c r="A3545" t="s">
        <v>1701</v>
      </c>
      <c r="B3545">
        <v>8</v>
      </c>
      <c r="C3545" t="s">
        <v>1653</v>
      </c>
    </row>
    <row r="3546" spans="1:3" x14ac:dyDescent="0.15">
      <c r="A3546" t="s">
        <v>1710</v>
      </c>
      <c r="B3546" t="s">
        <v>1017</v>
      </c>
      <c r="C3546" t="s">
        <v>1711</v>
      </c>
    </row>
    <row r="3547" spans="1:3" x14ac:dyDescent="0.15">
      <c r="A3547" t="s">
        <v>1710</v>
      </c>
      <c r="B3547" t="s">
        <v>1017</v>
      </c>
      <c r="C3547" t="s">
        <v>1712</v>
      </c>
    </row>
    <row r="3548" spans="1:3" x14ac:dyDescent="0.15">
      <c r="A3548" t="s">
        <v>1710</v>
      </c>
      <c r="B3548" t="s">
        <v>1017</v>
      </c>
      <c r="C3548" t="s">
        <v>1713</v>
      </c>
    </row>
    <row r="3549" spans="1:3" x14ac:dyDescent="0.15">
      <c r="A3549" t="s">
        <v>1710</v>
      </c>
      <c r="B3549" t="s">
        <v>141</v>
      </c>
      <c r="C3549" t="s">
        <v>1035</v>
      </c>
    </row>
    <row r="3550" spans="1:3" x14ac:dyDescent="0.15">
      <c r="A3550" t="s">
        <v>1710</v>
      </c>
      <c r="B3550" t="s">
        <v>1632</v>
      </c>
      <c r="C3550" t="s">
        <v>1035</v>
      </c>
    </row>
    <row r="3551" spans="1:3" x14ac:dyDescent="0.15">
      <c r="A3551" t="s">
        <v>1710</v>
      </c>
      <c r="B3551" t="s">
        <v>1633</v>
      </c>
      <c r="C3551" t="s">
        <v>1035</v>
      </c>
    </row>
    <row r="3552" spans="1:3" x14ac:dyDescent="0.15">
      <c r="A3552" t="s">
        <v>1710</v>
      </c>
      <c r="B3552" t="s">
        <v>1634</v>
      </c>
      <c r="C3552" t="s">
        <v>1035</v>
      </c>
    </row>
    <row r="3553" spans="1:3" x14ac:dyDescent="0.15">
      <c r="A3553" t="s">
        <v>1710</v>
      </c>
      <c r="B3553" t="s">
        <v>1635</v>
      </c>
      <c r="C3553" t="s">
        <v>998</v>
      </c>
    </row>
    <row r="3554" spans="1:3" x14ac:dyDescent="0.15">
      <c r="A3554" t="s">
        <v>1619</v>
      </c>
      <c r="B3554" t="s">
        <v>1017</v>
      </c>
      <c r="C3554" t="s">
        <v>1714</v>
      </c>
    </row>
    <row r="3555" spans="1:3" x14ac:dyDescent="0.15">
      <c r="A3555" t="s">
        <v>1715</v>
      </c>
      <c r="B3555">
        <v>8</v>
      </c>
      <c r="C3555" t="s">
        <v>1627</v>
      </c>
    </row>
    <row r="3556" spans="1:3" x14ac:dyDescent="0.15">
      <c r="A3556" t="s">
        <v>1716</v>
      </c>
      <c r="B3556" t="s">
        <v>1017</v>
      </c>
      <c r="C3556" t="s">
        <v>1717</v>
      </c>
    </row>
    <row r="3557" spans="1:3" x14ac:dyDescent="0.15">
      <c r="A3557" t="s">
        <v>1716</v>
      </c>
      <c r="B3557" t="s">
        <v>1017</v>
      </c>
      <c r="C3557" t="s">
        <v>1718</v>
      </c>
    </row>
    <row r="3558" spans="1:3" x14ac:dyDescent="0.15">
      <c r="A3558" t="s">
        <v>1716</v>
      </c>
      <c r="B3558" t="s">
        <v>1017</v>
      </c>
      <c r="C3558" t="s">
        <v>1719</v>
      </c>
    </row>
    <row r="3559" spans="1:3" x14ac:dyDescent="0.15">
      <c r="A3559" t="s">
        <v>1716</v>
      </c>
      <c r="B3559" t="s">
        <v>141</v>
      </c>
      <c r="C3559" t="s">
        <v>1035</v>
      </c>
    </row>
    <row r="3560" spans="1:3" x14ac:dyDescent="0.15">
      <c r="A3560" t="s">
        <v>1716</v>
      </c>
      <c r="B3560" t="s">
        <v>1632</v>
      </c>
      <c r="C3560" t="s">
        <v>1035</v>
      </c>
    </row>
    <row r="3561" spans="1:3" x14ac:dyDescent="0.15">
      <c r="A3561" t="s">
        <v>1716</v>
      </c>
      <c r="B3561" t="s">
        <v>1633</v>
      </c>
      <c r="C3561" t="s">
        <v>1035</v>
      </c>
    </row>
    <row r="3562" spans="1:3" x14ac:dyDescent="0.15">
      <c r="A3562" t="s">
        <v>1716</v>
      </c>
      <c r="B3562" t="s">
        <v>1634</v>
      </c>
      <c r="C3562" t="s">
        <v>1035</v>
      </c>
    </row>
    <row r="3563" spans="1:3" x14ac:dyDescent="0.15">
      <c r="A3563" t="s">
        <v>1716</v>
      </c>
      <c r="B3563" t="s">
        <v>1635</v>
      </c>
      <c r="C3563" t="s">
        <v>998</v>
      </c>
    </row>
    <row r="3564" spans="1:3" x14ac:dyDescent="0.15">
      <c r="A3564" t="s">
        <v>1715</v>
      </c>
      <c r="B3564">
        <v>8</v>
      </c>
      <c r="C3564" t="s">
        <v>1648</v>
      </c>
    </row>
    <row r="3565" spans="1:3" x14ac:dyDescent="0.15">
      <c r="A3565" t="s">
        <v>1720</v>
      </c>
      <c r="B3565" t="s">
        <v>1017</v>
      </c>
      <c r="C3565" t="s">
        <v>1721</v>
      </c>
    </row>
    <row r="3566" spans="1:3" x14ac:dyDescent="0.15">
      <c r="A3566" t="s">
        <v>1720</v>
      </c>
      <c r="B3566" t="s">
        <v>1017</v>
      </c>
      <c r="C3566" t="s">
        <v>1722</v>
      </c>
    </row>
    <row r="3567" spans="1:3" x14ac:dyDescent="0.15">
      <c r="A3567" t="s">
        <v>1720</v>
      </c>
      <c r="B3567" t="s">
        <v>1017</v>
      </c>
      <c r="C3567" t="s">
        <v>1723</v>
      </c>
    </row>
    <row r="3568" spans="1:3" x14ac:dyDescent="0.15">
      <c r="A3568" t="s">
        <v>1720</v>
      </c>
      <c r="B3568" t="s">
        <v>141</v>
      </c>
      <c r="C3568" t="s">
        <v>1035</v>
      </c>
    </row>
    <row r="3569" spans="1:3" x14ac:dyDescent="0.15">
      <c r="A3569" t="s">
        <v>1720</v>
      </c>
      <c r="B3569" t="s">
        <v>1632</v>
      </c>
      <c r="C3569" t="s">
        <v>1035</v>
      </c>
    </row>
    <row r="3570" spans="1:3" x14ac:dyDescent="0.15">
      <c r="A3570" t="s">
        <v>1720</v>
      </c>
      <c r="B3570" t="s">
        <v>1633</v>
      </c>
      <c r="C3570" t="s">
        <v>1035</v>
      </c>
    </row>
    <row r="3571" spans="1:3" x14ac:dyDescent="0.15">
      <c r="A3571" t="s">
        <v>1720</v>
      </c>
      <c r="B3571" t="s">
        <v>1634</v>
      </c>
      <c r="C3571" t="s">
        <v>1035</v>
      </c>
    </row>
    <row r="3572" spans="1:3" x14ac:dyDescent="0.15">
      <c r="A3572" t="s">
        <v>1720</v>
      </c>
      <c r="B3572" t="s">
        <v>1635</v>
      </c>
      <c r="C3572" t="s">
        <v>998</v>
      </c>
    </row>
    <row r="3573" spans="1:3" x14ac:dyDescent="0.15">
      <c r="A3573" t="s">
        <v>1715</v>
      </c>
      <c r="B3573">
        <v>8</v>
      </c>
      <c r="C3573" t="s">
        <v>1653</v>
      </c>
    </row>
    <row r="3574" spans="1:3" x14ac:dyDescent="0.15">
      <c r="A3574" t="s">
        <v>1724</v>
      </c>
      <c r="B3574" t="s">
        <v>1017</v>
      </c>
      <c r="C3574" t="s">
        <v>1725</v>
      </c>
    </row>
    <row r="3575" spans="1:3" x14ac:dyDescent="0.15">
      <c r="A3575" t="s">
        <v>1724</v>
      </c>
      <c r="B3575" t="s">
        <v>1017</v>
      </c>
      <c r="C3575" t="s">
        <v>1726</v>
      </c>
    </row>
    <row r="3576" spans="1:3" x14ac:dyDescent="0.15">
      <c r="A3576" t="s">
        <v>1724</v>
      </c>
      <c r="B3576" t="s">
        <v>1017</v>
      </c>
      <c r="C3576" t="s">
        <v>1727</v>
      </c>
    </row>
    <row r="3577" spans="1:3" x14ac:dyDescent="0.15">
      <c r="A3577" t="s">
        <v>1724</v>
      </c>
      <c r="B3577" t="s">
        <v>141</v>
      </c>
      <c r="C3577" t="s">
        <v>1035</v>
      </c>
    </row>
    <row r="3578" spans="1:3" x14ac:dyDescent="0.15">
      <c r="A3578" t="s">
        <v>1724</v>
      </c>
      <c r="B3578" t="s">
        <v>1632</v>
      </c>
      <c r="C3578" t="s">
        <v>1035</v>
      </c>
    </row>
    <row r="3579" spans="1:3" x14ac:dyDescent="0.15">
      <c r="A3579" t="s">
        <v>1724</v>
      </c>
      <c r="B3579" t="s">
        <v>1633</v>
      </c>
      <c r="C3579" t="s">
        <v>1035</v>
      </c>
    </row>
    <row r="3580" spans="1:3" x14ac:dyDescent="0.15">
      <c r="A3580" t="s">
        <v>1724</v>
      </c>
      <c r="B3580" t="s">
        <v>1634</v>
      </c>
      <c r="C3580" t="s">
        <v>1035</v>
      </c>
    </row>
    <row r="3581" spans="1:3" x14ac:dyDescent="0.15">
      <c r="A3581" t="s">
        <v>1724</v>
      </c>
      <c r="B3581" t="s">
        <v>1635</v>
      </c>
      <c r="C3581" t="s">
        <v>998</v>
      </c>
    </row>
    <row r="3582" spans="1:3" x14ac:dyDescent="0.15">
      <c r="A3582" t="s">
        <v>1619</v>
      </c>
      <c r="B3582" t="s">
        <v>1017</v>
      </c>
      <c r="C3582" t="s">
        <v>1728</v>
      </c>
    </row>
    <row r="3583" spans="1:3" x14ac:dyDescent="0.15">
      <c r="A3583" t="s">
        <v>1729</v>
      </c>
      <c r="B3583">
        <v>8</v>
      </c>
      <c r="C3583" t="s">
        <v>1627</v>
      </c>
    </row>
    <row r="3584" spans="1:3" x14ac:dyDescent="0.15">
      <c r="A3584" t="s">
        <v>1730</v>
      </c>
      <c r="B3584" t="s">
        <v>1017</v>
      </c>
      <c r="C3584" t="s">
        <v>1731</v>
      </c>
    </row>
    <row r="3585" spans="1:3" x14ac:dyDescent="0.15">
      <c r="A3585" t="s">
        <v>1730</v>
      </c>
      <c r="B3585" t="s">
        <v>1017</v>
      </c>
      <c r="C3585" t="s">
        <v>1732</v>
      </c>
    </row>
    <row r="3586" spans="1:3" x14ac:dyDescent="0.15">
      <c r="A3586" t="s">
        <v>1730</v>
      </c>
      <c r="B3586" t="s">
        <v>1017</v>
      </c>
      <c r="C3586" t="s">
        <v>1733</v>
      </c>
    </row>
    <row r="3587" spans="1:3" x14ac:dyDescent="0.15">
      <c r="A3587" t="s">
        <v>1730</v>
      </c>
      <c r="B3587" t="s">
        <v>141</v>
      </c>
      <c r="C3587" t="s">
        <v>1035</v>
      </c>
    </row>
    <row r="3588" spans="1:3" x14ac:dyDescent="0.15">
      <c r="A3588" t="s">
        <v>1730</v>
      </c>
      <c r="B3588" t="s">
        <v>1632</v>
      </c>
      <c r="C3588" t="s">
        <v>1035</v>
      </c>
    </row>
    <row r="3589" spans="1:3" x14ac:dyDescent="0.15">
      <c r="A3589" t="s">
        <v>1730</v>
      </c>
      <c r="B3589" t="s">
        <v>1633</v>
      </c>
      <c r="C3589" t="s">
        <v>1035</v>
      </c>
    </row>
    <row r="3590" spans="1:3" x14ac:dyDescent="0.15">
      <c r="A3590" t="s">
        <v>1730</v>
      </c>
      <c r="B3590" t="s">
        <v>1634</v>
      </c>
      <c r="C3590" t="s">
        <v>1035</v>
      </c>
    </row>
    <row r="3591" spans="1:3" x14ac:dyDescent="0.15">
      <c r="A3591" t="s">
        <v>1730</v>
      </c>
      <c r="B3591" t="s">
        <v>1635</v>
      </c>
      <c r="C3591" t="s">
        <v>998</v>
      </c>
    </row>
    <row r="3592" spans="1:3" x14ac:dyDescent="0.15">
      <c r="A3592" t="s">
        <v>1729</v>
      </c>
      <c r="B3592">
        <v>8</v>
      </c>
      <c r="C3592" t="s">
        <v>1648</v>
      </c>
    </row>
    <row r="3593" spans="1:3" x14ac:dyDescent="0.15">
      <c r="A3593" t="s">
        <v>1734</v>
      </c>
      <c r="B3593" t="s">
        <v>1017</v>
      </c>
      <c r="C3593" t="s">
        <v>1735</v>
      </c>
    </row>
    <row r="3594" spans="1:3" x14ac:dyDescent="0.15">
      <c r="A3594" t="s">
        <v>1734</v>
      </c>
      <c r="B3594" t="s">
        <v>1017</v>
      </c>
      <c r="C3594" t="s">
        <v>1736</v>
      </c>
    </row>
    <row r="3595" spans="1:3" x14ac:dyDescent="0.15">
      <c r="A3595" t="s">
        <v>1734</v>
      </c>
      <c r="B3595" t="s">
        <v>1017</v>
      </c>
      <c r="C3595" t="s">
        <v>1737</v>
      </c>
    </row>
    <row r="3596" spans="1:3" x14ac:dyDescent="0.15">
      <c r="A3596" t="s">
        <v>1734</v>
      </c>
      <c r="B3596" t="s">
        <v>141</v>
      </c>
      <c r="C3596" t="s">
        <v>1035</v>
      </c>
    </row>
    <row r="3597" spans="1:3" x14ac:dyDescent="0.15">
      <c r="A3597" t="s">
        <v>1734</v>
      </c>
      <c r="B3597" t="s">
        <v>1632</v>
      </c>
      <c r="C3597" t="s">
        <v>1035</v>
      </c>
    </row>
    <row r="3598" spans="1:3" x14ac:dyDescent="0.15">
      <c r="A3598" t="s">
        <v>1734</v>
      </c>
      <c r="B3598" t="s">
        <v>1633</v>
      </c>
      <c r="C3598" t="s">
        <v>1035</v>
      </c>
    </row>
    <row r="3599" spans="1:3" x14ac:dyDescent="0.15">
      <c r="A3599" t="s">
        <v>1734</v>
      </c>
      <c r="B3599" t="s">
        <v>1634</v>
      </c>
      <c r="C3599" t="s">
        <v>1035</v>
      </c>
    </row>
    <row r="3600" spans="1:3" x14ac:dyDescent="0.15">
      <c r="A3600" t="s">
        <v>1734</v>
      </c>
      <c r="B3600" t="s">
        <v>1635</v>
      </c>
      <c r="C3600" t="s">
        <v>998</v>
      </c>
    </row>
    <row r="3601" spans="1:3" x14ac:dyDescent="0.15">
      <c r="A3601" t="s">
        <v>1729</v>
      </c>
      <c r="B3601">
        <v>8</v>
      </c>
      <c r="C3601" t="s">
        <v>1653</v>
      </c>
    </row>
    <row r="3602" spans="1:3" x14ac:dyDescent="0.15">
      <c r="A3602" t="s">
        <v>1738</v>
      </c>
      <c r="B3602" t="s">
        <v>1017</v>
      </c>
      <c r="C3602" t="s">
        <v>1739</v>
      </c>
    </row>
    <row r="3603" spans="1:3" x14ac:dyDescent="0.15">
      <c r="A3603" t="s">
        <v>1738</v>
      </c>
      <c r="B3603" t="s">
        <v>1017</v>
      </c>
      <c r="C3603" t="s">
        <v>1740</v>
      </c>
    </row>
    <row r="3604" spans="1:3" x14ac:dyDescent="0.15">
      <c r="A3604" t="s">
        <v>1738</v>
      </c>
      <c r="B3604" t="s">
        <v>1017</v>
      </c>
      <c r="C3604" t="s">
        <v>1741</v>
      </c>
    </row>
    <row r="3605" spans="1:3" x14ac:dyDescent="0.15">
      <c r="A3605" t="s">
        <v>1738</v>
      </c>
      <c r="B3605" t="s">
        <v>141</v>
      </c>
      <c r="C3605" t="s">
        <v>1035</v>
      </c>
    </row>
    <row r="3606" spans="1:3" x14ac:dyDescent="0.15">
      <c r="A3606" t="s">
        <v>1738</v>
      </c>
      <c r="B3606" t="s">
        <v>1632</v>
      </c>
      <c r="C3606" t="s">
        <v>1035</v>
      </c>
    </row>
    <row r="3607" spans="1:3" x14ac:dyDescent="0.15">
      <c r="A3607" t="s">
        <v>1738</v>
      </c>
      <c r="B3607" t="s">
        <v>1633</v>
      </c>
      <c r="C3607" t="s">
        <v>1035</v>
      </c>
    </row>
    <row r="3608" spans="1:3" x14ac:dyDescent="0.15">
      <c r="A3608" t="s">
        <v>1738</v>
      </c>
      <c r="B3608" t="s">
        <v>1634</v>
      </c>
      <c r="C3608" t="s">
        <v>1035</v>
      </c>
    </row>
    <row r="3609" spans="1:3" x14ac:dyDescent="0.15">
      <c r="A3609" t="s">
        <v>1738</v>
      </c>
      <c r="B3609" t="s">
        <v>1635</v>
      </c>
      <c r="C3609" t="s">
        <v>998</v>
      </c>
    </row>
    <row r="3610" spans="1:3" x14ac:dyDescent="0.15">
      <c r="A3610" t="s">
        <v>1619</v>
      </c>
      <c r="B3610" t="s">
        <v>1017</v>
      </c>
      <c r="C3610" t="s">
        <v>1742</v>
      </c>
    </row>
    <row r="3611" spans="1:3" x14ac:dyDescent="0.15">
      <c r="A3611" t="s">
        <v>1743</v>
      </c>
      <c r="B3611">
        <v>8</v>
      </c>
      <c r="C3611" t="s">
        <v>1627</v>
      </c>
    </row>
    <row r="3612" spans="1:3" x14ac:dyDescent="0.15">
      <c r="A3612" t="s">
        <v>1744</v>
      </c>
      <c r="B3612" t="s">
        <v>1017</v>
      </c>
      <c r="C3612" t="s">
        <v>1745</v>
      </c>
    </row>
    <row r="3613" spans="1:3" x14ac:dyDescent="0.15">
      <c r="A3613" t="s">
        <v>1744</v>
      </c>
      <c r="B3613" t="s">
        <v>1017</v>
      </c>
      <c r="C3613" t="s">
        <v>1746</v>
      </c>
    </row>
    <row r="3614" spans="1:3" x14ac:dyDescent="0.15">
      <c r="A3614" t="s">
        <v>1744</v>
      </c>
      <c r="B3614" t="s">
        <v>1017</v>
      </c>
      <c r="C3614" t="s">
        <v>1747</v>
      </c>
    </row>
    <row r="3615" spans="1:3" x14ac:dyDescent="0.15">
      <c r="A3615" t="s">
        <v>1744</v>
      </c>
      <c r="B3615" t="s">
        <v>141</v>
      </c>
      <c r="C3615" t="s">
        <v>1035</v>
      </c>
    </row>
    <row r="3616" spans="1:3" x14ac:dyDescent="0.15">
      <c r="A3616" t="s">
        <v>1744</v>
      </c>
      <c r="B3616" t="s">
        <v>1632</v>
      </c>
      <c r="C3616" t="s">
        <v>1035</v>
      </c>
    </row>
    <row r="3617" spans="1:3" x14ac:dyDescent="0.15">
      <c r="A3617" t="s">
        <v>1744</v>
      </c>
      <c r="B3617" t="s">
        <v>1633</v>
      </c>
      <c r="C3617" t="s">
        <v>1035</v>
      </c>
    </row>
    <row r="3618" spans="1:3" x14ac:dyDescent="0.15">
      <c r="A3618" t="s">
        <v>1744</v>
      </c>
      <c r="B3618" t="s">
        <v>1634</v>
      </c>
      <c r="C3618" t="s">
        <v>1035</v>
      </c>
    </row>
    <row r="3619" spans="1:3" x14ac:dyDescent="0.15">
      <c r="A3619" t="s">
        <v>1744</v>
      </c>
      <c r="B3619" t="s">
        <v>1635</v>
      </c>
      <c r="C3619" t="s">
        <v>998</v>
      </c>
    </row>
    <row r="3620" spans="1:3" x14ac:dyDescent="0.15">
      <c r="A3620" t="s">
        <v>1743</v>
      </c>
      <c r="B3620">
        <v>8</v>
      </c>
      <c r="C3620" t="s">
        <v>1648</v>
      </c>
    </row>
    <row r="3621" spans="1:3" x14ac:dyDescent="0.15">
      <c r="A3621" t="s">
        <v>1748</v>
      </c>
      <c r="B3621" t="s">
        <v>1017</v>
      </c>
      <c r="C3621" t="s">
        <v>1749</v>
      </c>
    </row>
    <row r="3622" spans="1:3" x14ac:dyDescent="0.15">
      <c r="A3622" t="s">
        <v>1748</v>
      </c>
      <c r="B3622" t="s">
        <v>1017</v>
      </c>
      <c r="C3622" t="s">
        <v>1750</v>
      </c>
    </row>
    <row r="3623" spans="1:3" x14ac:dyDescent="0.15">
      <c r="A3623" t="s">
        <v>1748</v>
      </c>
      <c r="B3623" t="s">
        <v>1017</v>
      </c>
      <c r="C3623" t="s">
        <v>1751</v>
      </c>
    </row>
    <row r="3624" spans="1:3" x14ac:dyDescent="0.15">
      <c r="A3624" t="s">
        <v>1748</v>
      </c>
      <c r="B3624" t="s">
        <v>141</v>
      </c>
      <c r="C3624" t="s">
        <v>1035</v>
      </c>
    </row>
    <row r="3625" spans="1:3" x14ac:dyDescent="0.15">
      <c r="A3625" t="s">
        <v>1748</v>
      </c>
      <c r="B3625" t="s">
        <v>1632</v>
      </c>
      <c r="C3625" t="s">
        <v>1035</v>
      </c>
    </row>
    <row r="3626" spans="1:3" x14ac:dyDescent="0.15">
      <c r="A3626" t="s">
        <v>1748</v>
      </c>
      <c r="B3626" t="s">
        <v>1633</v>
      </c>
      <c r="C3626" t="s">
        <v>1035</v>
      </c>
    </row>
    <row r="3627" spans="1:3" x14ac:dyDescent="0.15">
      <c r="A3627" t="s">
        <v>1748</v>
      </c>
      <c r="B3627" t="s">
        <v>1634</v>
      </c>
      <c r="C3627" t="s">
        <v>1035</v>
      </c>
    </row>
    <row r="3628" spans="1:3" x14ac:dyDescent="0.15">
      <c r="A3628" t="s">
        <v>1748</v>
      </c>
      <c r="B3628" t="s">
        <v>1635</v>
      </c>
      <c r="C3628" t="s">
        <v>998</v>
      </c>
    </row>
    <row r="3629" spans="1:3" x14ac:dyDescent="0.15">
      <c r="A3629" t="s">
        <v>1743</v>
      </c>
      <c r="B3629">
        <v>8</v>
      </c>
      <c r="C3629" t="s">
        <v>1653</v>
      </c>
    </row>
    <row r="3630" spans="1:3" x14ac:dyDescent="0.15">
      <c r="A3630" t="s">
        <v>1752</v>
      </c>
      <c r="B3630" t="s">
        <v>1017</v>
      </c>
      <c r="C3630" t="s">
        <v>1753</v>
      </c>
    </row>
    <row r="3631" spans="1:3" x14ac:dyDescent="0.15">
      <c r="A3631" t="s">
        <v>1752</v>
      </c>
      <c r="B3631" t="s">
        <v>1017</v>
      </c>
      <c r="C3631" t="s">
        <v>1754</v>
      </c>
    </row>
    <row r="3632" spans="1:3" x14ac:dyDescent="0.15">
      <c r="A3632" t="s">
        <v>1752</v>
      </c>
      <c r="B3632" t="s">
        <v>1017</v>
      </c>
      <c r="C3632" t="s">
        <v>1755</v>
      </c>
    </row>
    <row r="3633" spans="1:3" x14ac:dyDescent="0.15">
      <c r="A3633" t="s">
        <v>1752</v>
      </c>
      <c r="B3633" t="s">
        <v>141</v>
      </c>
      <c r="C3633" t="s">
        <v>1035</v>
      </c>
    </row>
    <row r="3634" spans="1:3" x14ac:dyDescent="0.15">
      <c r="A3634" t="s">
        <v>1752</v>
      </c>
      <c r="B3634" t="s">
        <v>1632</v>
      </c>
      <c r="C3634" t="s">
        <v>1035</v>
      </c>
    </row>
    <row r="3635" spans="1:3" x14ac:dyDescent="0.15">
      <c r="A3635" t="s">
        <v>1752</v>
      </c>
      <c r="B3635" t="s">
        <v>1633</v>
      </c>
      <c r="C3635" t="s">
        <v>1035</v>
      </c>
    </row>
    <row r="3636" spans="1:3" x14ac:dyDescent="0.15">
      <c r="A3636" t="s">
        <v>1752</v>
      </c>
      <c r="B3636" t="s">
        <v>1634</v>
      </c>
      <c r="C3636" t="s">
        <v>1035</v>
      </c>
    </row>
    <row r="3637" spans="1:3" x14ac:dyDescent="0.15">
      <c r="A3637" t="s">
        <v>1752</v>
      </c>
      <c r="B3637" t="s">
        <v>1635</v>
      </c>
      <c r="C3637" t="s">
        <v>998</v>
      </c>
    </row>
    <row r="3638" spans="1:3" x14ac:dyDescent="0.15">
      <c r="A3638" t="s">
        <v>1619</v>
      </c>
      <c r="B3638" t="s">
        <v>1017</v>
      </c>
      <c r="C3638" t="s">
        <v>1756</v>
      </c>
    </row>
    <row r="3639" spans="1:3" x14ac:dyDescent="0.15">
      <c r="A3639" t="s">
        <v>1757</v>
      </c>
      <c r="B3639">
        <v>8</v>
      </c>
      <c r="C3639" t="s">
        <v>1627</v>
      </c>
    </row>
    <row r="3640" spans="1:3" x14ac:dyDescent="0.15">
      <c r="A3640" t="s">
        <v>1758</v>
      </c>
      <c r="B3640" t="s">
        <v>1017</v>
      </c>
      <c r="C3640" t="s">
        <v>1759</v>
      </c>
    </row>
    <row r="3641" spans="1:3" x14ac:dyDescent="0.15">
      <c r="A3641" t="s">
        <v>1758</v>
      </c>
      <c r="B3641" t="s">
        <v>1017</v>
      </c>
      <c r="C3641" t="s">
        <v>1760</v>
      </c>
    </row>
    <row r="3642" spans="1:3" x14ac:dyDescent="0.15">
      <c r="A3642" t="s">
        <v>1758</v>
      </c>
      <c r="B3642" t="s">
        <v>1017</v>
      </c>
      <c r="C3642" t="s">
        <v>1761</v>
      </c>
    </row>
    <row r="3643" spans="1:3" x14ac:dyDescent="0.15">
      <c r="A3643" t="s">
        <v>1758</v>
      </c>
      <c r="B3643" t="s">
        <v>141</v>
      </c>
      <c r="C3643" t="s">
        <v>1035</v>
      </c>
    </row>
    <row r="3644" spans="1:3" x14ac:dyDescent="0.15">
      <c r="A3644" t="s">
        <v>1758</v>
      </c>
      <c r="B3644" t="s">
        <v>1632</v>
      </c>
      <c r="C3644" t="s">
        <v>1035</v>
      </c>
    </row>
    <row r="3645" spans="1:3" x14ac:dyDescent="0.15">
      <c r="A3645" t="s">
        <v>1758</v>
      </c>
      <c r="B3645" t="s">
        <v>1633</v>
      </c>
      <c r="C3645" t="s">
        <v>1035</v>
      </c>
    </row>
    <row r="3646" spans="1:3" x14ac:dyDescent="0.15">
      <c r="A3646" t="s">
        <v>1758</v>
      </c>
      <c r="B3646" t="s">
        <v>1634</v>
      </c>
      <c r="C3646" t="s">
        <v>1035</v>
      </c>
    </row>
    <row r="3647" spans="1:3" x14ac:dyDescent="0.15">
      <c r="A3647" t="s">
        <v>1758</v>
      </c>
      <c r="B3647" t="s">
        <v>1635</v>
      </c>
      <c r="C3647" t="s">
        <v>998</v>
      </c>
    </row>
    <row r="3648" spans="1:3" x14ac:dyDescent="0.15">
      <c r="A3648" t="s">
        <v>1757</v>
      </c>
      <c r="B3648">
        <v>8</v>
      </c>
      <c r="C3648" t="s">
        <v>1648</v>
      </c>
    </row>
    <row r="3649" spans="1:3" x14ac:dyDescent="0.15">
      <c r="A3649" t="s">
        <v>1762</v>
      </c>
      <c r="B3649" t="s">
        <v>1017</v>
      </c>
      <c r="C3649" t="s">
        <v>1763</v>
      </c>
    </row>
    <row r="3650" spans="1:3" x14ac:dyDescent="0.15">
      <c r="A3650" t="s">
        <v>1762</v>
      </c>
      <c r="B3650" t="s">
        <v>1017</v>
      </c>
      <c r="C3650" t="s">
        <v>1764</v>
      </c>
    </row>
    <row r="3651" spans="1:3" x14ac:dyDescent="0.15">
      <c r="A3651" t="s">
        <v>1762</v>
      </c>
      <c r="B3651" t="s">
        <v>1017</v>
      </c>
      <c r="C3651" t="s">
        <v>1765</v>
      </c>
    </row>
    <row r="3652" spans="1:3" x14ac:dyDescent="0.15">
      <c r="A3652" t="s">
        <v>1762</v>
      </c>
      <c r="B3652" t="s">
        <v>141</v>
      </c>
      <c r="C3652" t="s">
        <v>1035</v>
      </c>
    </row>
    <row r="3653" spans="1:3" x14ac:dyDescent="0.15">
      <c r="A3653" t="s">
        <v>1762</v>
      </c>
      <c r="B3653" t="s">
        <v>1632</v>
      </c>
      <c r="C3653" t="s">
        <v>1035</v>
      </c>
    </row>
    <row r="3654" spans="1:3" x14ac:dyDescent="0.15">
      <c r="A3654" t="s">
        <v>1762</v>
      </c>
      <c r="B3654" t="s">
        <v>1633</v>
      </c>
      <c r="C3654" t="s">
        <v>1035</v>
      </c>
    </row>
    <row r="3655" spans="1:3" x14ac:dyDescent="0.15">
      <c r="A3655" t="s">
        <v>1762</v>
      </c>
      <c r="B3655" t="s">
        <v>1634</v>
      </c>
      <c r="C3655" t="s">
        <v>1035</v>
      </c>
    </row>
    <row r="3656" spans="1:3" x14ac:dyDescent="0.15">
      <c r="A3656" t="s">
        <v>1762</v>
      </c>
      <c r="B3656" t="s">
        <v>1635</v>
      </c>
      <c r="C3656" t="s">
        <v>998</v>
      </c>
    </row>
    <row r="3657" spans="1:3" x14ac:dyDescent="0.15">
      <c r="A3657" t="s">
        <v>1757</v>
      </c>
      <c r="B3657">
        <v>8</v>
      </c>
      <c r="C3657" t="s">
        <v>1653</v>
      </c>
    </row>
    <row r="3658" spans="1:3" x14ac:dyDescent="0.15">
      <c r="A3658" t="s">
        <v>1766</v>
      </c>
      <c r="B3658" t="s">
        <v>1017</v>
      </c>
      <c r="C3658" t="s">
        <v>1767</v>
      </c>
    </row>
    <row r="3659" spans="1:3" x14ac:dyDescent="0.15">
      <c r="A3659" t="s">
        <v>1766</v>
      </c>
      <c r="B3659" t="s">
        <v>1017</v>
      </c>
      <c r="C3659" t="s">
        <v>1768</v>
      </c>
    </row>
    <row r="3660" spans="1:3" x14ac:dyDescent="0.15">
      <c r="A3660" t="s">
        <v>1766</v>
      </c>
      <c r="B3660" t="s">
        <v>1017</v>
      </c>
      <c r="C3660" t="s">
        <v>1769</v>
      </c>
    </row>
    <row r="3661" spans="1:3" x14ac:dyDescent="0.15">
      <c r="A3661" t="s">
        <v>1766</v>
      </c>
      <c r="B3661" t="s">
        <v>141</v>
      </c>
      <c r="C3661" t="s">
        <v>1035</v>
      </c>
    </row>
    <row r="3662" spans="1:3" x14ac:dyDescent="0.15">
      <c r="A3662" t="s">
        <v>1766</v>
      </c>
      <c r="B3662" t="s">
        <v>1632</v>
      </c>
      <c r="C3662" t="s">
        <v>1035</v>
      </c>
    </row>
    <row r="3663" spans="1:3" x14ac:dyDescent="0.15">
      <c r="A3663" t="s">
        <v>1766</v>
      </c>
      <c r="B3663" t="s">
        <v>1633</v>
      </c>
      <c r="C3663" t="s">
        <v>1035</v>
      </c>
    </row>
    <row r="3664" spans="1:3" x14ac:dyDescent="0.15">
      <c r="A3664" t="s">
        <v>1766</v>
      </c>
      <c r="B3664" t="s">
        <v>1634</v>
      </c>
      <c r="C3664" t="s">
        <v>1035</v>
      </c>
    </row>
    <row r="3665" spans="1:3" x14ac:dyDescent="0.15">
      <c r="A3665" t="s">
        <v>1766</v>
      </c>
      <c r="B3665" t="s">
        <v>1635</v>
      </c>
      <c r="C3665" t="s">
        <v>998</v>
      </c>
    </row>
    <row r="3666" spans="1:3" x14ac:dyDescent="0.15">
      <c r="A3666" t="s">
        <v>1619</v>
      </c>
      <c r="B3666" t="s">
        <v>1017</v>
      </c>
      <c r="C3666" t="s">
        <v>1770</v>
      </c>
    </row>
    <row r="3667" spans="1:3" x14ac:dyDescent="0.15">
      <c r="A3667" t="s">
        <v>1771</v>
      </c>
      <c r="B3667">
        <v>8</v>
      </c>
      <c r="C3667" t="s">
        <v>1627</v>
      </c>
    </row>
    <row r="3668" spans="1:3" x14ac:dyDescent="0.15">
      <c r="A3668" t="s">
        <v>1772</v>
      </c>
      <c r="B3668" t="s">
        <v>1017</v>
      </c>
      <c r="C3668" t="s">
        <v>1773</v>
      </c>
    </row>
    <row r="3669" spans="1:3" x14ac:dyDescent="0.15">
      <c r="A3669" t="s">
        <v>1772</v>
      </c>
      <c r="B3669" t="s">
        <v>1017</v>
      </c>
      <c r="C3669" t="s">
        <v>1774</v>
      </c>
    </row>
    <row r="3670" spans="1:3" x14ac:dyDescent="0.15">
      <c r="A3670" t="s">
        <v>1772</v>
      </c>
      <c r="B3670" t="s">
        <v>1017</v>
      </c>
      <c r="C3670" t="s">
        <v>1775</v>
      </c>
    </row>
    <row r="3671" spans="1:3" x14ac:dyDescent="0.15">
      <c r="A3671" t="s">
        <v>1772</v>
      </c>
      <c r="B3671" t="s">
        <v>141</v>
      </c>
      <c r="C3671" t="s">
        <v>1035</v>
      </c>
    </row>
    <row r="3672" spans="1:3" x14ac:dyDescent="0.15">
      <c r="A3672" t="s">
        <v>1772</v>
      </c>
      <c r="B3672" t="s">
        <v>1632</v>
      </c>
      <c r="C3672" t="s">
        <v>1035</v>
      </c>
    </row>
    <row r="3673" spans="1:3" x14ac:dyDescent="0.15">
      <c r="A3673" t="s">
        <v>1772</v>
      </c>
      <c r="B3673" t="s">
        <v>1633</v>
      </c>
      <c r="C3673" t="s">
        <v>1035</v>
      </c>
    </row>
    <row r="3674" spans="1:3" x14ac:dyDescent="0.15">
      <c r="A3674" t="s">
        <v>1772</v>
      </c>
      <c r="B3674" t="s">
        <v>1634</v>
      </c>
      <c r="C3674" t="s">
        <v>1035</v>
      </c>
    </row>
    <row r="3675" spans="1:3" x14ac:dyDescent="0.15">
      <c r="A3675" t="s">
        <v>1772</v>
      </c>
      <c r="B3675" t="s">
        <v>1635</v>
      </c>
      <c r="C3675" t="s">
        <v>998</v>
      </c>
    </row>
    <row r="3676" spans="1:3" x14ac:dyDescent="0.15">
      <c r="A3676" t="s">
        <v>1771</v>
      </c>
      <c r="B3676">
        <v>8</v>
      </c>
      <c r="C3676" t="s">
        <v>1648</v>
      </c>
    </row>
    <row r="3677" spans="1:3" x14ac:dyDescent="0.15">
      <c r="A3677" t="s">
        <v>1776</v>
      </c>
      <c r="B3677" t="s">
        <v>1017</v>
      </c>
      <c r="C3677" t="s">
        <v>1777</v>
      </c>
    </row>
    <row r="3678" spans="1:3" x14ac:dyDescent="0.15">
      <c r="A3678" t="s">
        <v>1776</v>
      </c>
      <c r="B3678" t="s">
        <v>1017</v>
      </c>
      <c r="C3678" t="s">
        <v>1778</v>
      </c>
    </row>
    <row r="3679" spans="1:3" x14ac:dyDescent="0.15">
      <c r="A3679" t="s">
        <v>1776</v>
      </c>
      <c r="B3679" t="s">
        <v>1017</v>
      </c>
      <c r="C3679" t="s">
        <v>1779</v>
      </c>
    </row>
    <row r="3680" spans="1:3" x14ac:dyDescent="0.15">
      <c r="A3680" t="s">
        <v>1776</v>
      </c>
      <c r="B3680" t="s">
        <v>141</v>
      </c>
      <c r="C3680" t="s">
        <v>1035</v>
      </c>
    </row>
    <row r="3681" spans="1:3" x14ac:dyDescent="0.15">
      <c r="A3681" t="s">
        <v>1776</v>
      </c>
      <c r="B3681" t="s">
        <v>1632</v>
      </c>
      <c r="C3681" t="s">
        <v>1035</v>
      </c>
    </row>
    <row r="3682" spans="1:3" x14ac:dyDescent="0.15">
      <c r="A3682" t="s">
        <v>1776</v>
      </c>
      <c r="B3682" t="s">
        <v>1633</v>
      </c>
      <c r="C3682" t="s">
        <v>1035</v>
      </c>
    </row>
    <row r="3683" spans="1:3" x14ac:dyDescent="0.15">
      <c r="A3683" t="s">
        <v>1776</v>
      </c>
      <c r="B3683" t="s">
        <v>1634</v>
      </c>
      <c r="C3683" t="s">
        <v>1035</v>
      </c>
    </row>
    <row r="3684" spans="1:3" x14ac:dyDescent="0.15">
      <c r="A3684" t="s">
        <v>1776</v>
      </c>
      <c r="B3684" t="s">
        <v>1635</v>
      </c>
      <c r="C3684" t="s">
        <v>998</v>
      </c>
    </row>
    <row r="3685" spans="1:3" x14ac:dyDescent="0.15">
      <c r="A3685" t="s">
        <v>1771</v>
      </c>
      <c r="B3685">
        <v>8</v>
      </c>
      <c r="C3685" t="s">
        <v>1653</v>
      </c>
    </row>
    <row r="3686" spans="1:3" x14ac:dyDescent="0.15">
      <c r="A3686" t="s">
        <v>1780</v>
      </c>
      <c r="B3686" t="s">
        <v>1017</v>
      </c>
      <c r="C3686" t="s">
        <v>1781</v>
      </c>
    </row>
    <row r="3687" spans="1:3" x14ac:dyDescent="0.15">
      <c r="A3687" t="s">
        <v>1780</v>
      </c>
      <c r="B3687" t="s">
        <v>1017</v>
      </c>
      <c r="C3687" t="s">
        <v>1782</v>
      </c>
    </row>
    <row r="3688" spans="1:3" x14ac:dyDescent="0.15">
      <c r="A3688" t="s">
        <v>1780</v>
      </c>
      <c r="B3688" t="s">
        <v>1017</v>
      </c>
      <c r="C3688" t="s">
        <v>1783</v>
      </c>
    </row>
    <row r="3689" spans="1:3" x14ac:dyDescent="0.15">
      <c r="A3689" t="s">
        <v>1780</v>
      </c>
      <c r="B3689" t="s">
        <v>141</v>
      </c>
      <c r="C3689" t="s">
        <v>1035</v>
      </c>
    </row>
    <row r="3690" spans="1:3" x14ac:dyDescent="0.15">
      <c r="A3690" t="s">
        <v>1780</v>
      </c>
      <c r="B3690" t="s">
        <v>1632</v>
      </c>
      <c r="C3690" t="s">
        <v>1035</v>
      </c>
    </row>
    <row r="3691" spans="1:3" x14ac:dyDescent="0.15">
      <c r="A3691" t="s">
        <v>1780</v>
      </c>
      <c r="B3691" t="s">
        <v>1633</v>
      </c>
      <c r="C3691" t="s">
        <v>1035</v>
      </c>
    </row>
    <row r="3692" spans="1:3" x14ac:dyDescent="0.15">
      <c r="A3692" t="s">
        <v>1780</v>
      </c>
      <c r="B3692" t="s">
        <v>1634</v>
      </c>
      <c r="C3692" t="s">
        <v>1035</v>
      </c>
    </row>
    <row r="3693" spans="1:3" x14ac:dyDescent="0.15">
      <c r="A3693" t="s">
        <v>1780</v>
      </c>
      <c r="B3693" t="s">
        <v>1635</v>
      </c>
      <c r="C3693" t="s">
        <v>998</v>
      </c>
    </row>
    <row r="3694" spans="1:3" x14ac:dyDescent="0.15">
      <c r="A3694" t="s">
        <v>1619</v>
      </c>
      <c r="B3694" t="s">
        <v>1017</v>
      </c>
      <c r="C3694" t="s">
        <v>1784</v>
      </c>
    </row>
    <row r="3695" spans="1:3" x14ac:dyDescent="0.15">
      <c r="A3695" t="s">
        <v>1785</v>
      </c>
      <c r="B3695">
        <v>8</v>
      </c>
      <c r="C3695" t="s">
        <v>1627</v>
      </c>
    </row>
    <row r="3696" spans="1:3" x14ac:dyDescent="0.15">
      <c r="A3696" t="s">
        <v>1786</v>
      </c>
      <c r="B3696" t="s">
        <v>1017</v>
      </c>
      <c r="C3696" t="s">
        <v>1787</v>
      </c>
    </row>
    <row r="3697" spans="1:3" x14ac:dyDescent="0.15">
      <c r="A3697" t="s">
        <v>1786</v>
      </c>
      <c r="B3697" t="s">
        <v>1017</v>
      </c>
      <c r="C3697" t="s">
        <v>1788</v>
      </c>
    </row>
    <row r="3698" spans="1:3" x14ac:dyDescent="0.15">
      <c r="A3698" t="s">
        <v>1786</v>
      </c>
      <c r="B3698" t="s">
        <v>1017</v>
      </c>
      <c r="C3698" t="s">
        <v>1789</v>
      </c>
    </row>
    <row r="3699" spans="1:3" x14ac:dyDescent="0.15">
      <c r="A3699" t="s">
        <v>1786</v>
      </c>
      <c r="B3699" t="s">
        <v>141</v>
      </c>
      <c r="C3699" t="s">
        <v>1035</v>
      </c>
    </row>
    <row r="3700" spans="1:3" x14ac:dyDescent="0.15">
      <c r="A3700" t="s">
        <v>1786</v>
      </c>
      <c r="B3700" t="s">
        <v>1632</v>
      </c>
      <c r="C3700" t="s">
        <v>1035</v>
      </c>
    </row>
    <row r="3701" spans="1:3" x14ac:dyDescent="0.15">
      <c r="A3701" t="s">
        <v>1786</v>
      </c>
      <c r="B3701" t="s">
        <v>1633</v>
      </c>
      <c r="C3701" t="s">
        <v>1035</v>
      </c>
    </row>
    <row r="3702" spans="1:3" x14ac:dyDescent="0.15">
      <c r="A3702" t="s">
        <v>1786</v>
      </c>
      <c r="B3702" t="s">
        <v>1634</v>
      </c>
      <c r="C3702" t="s">
        <v>1035</v>
      </c>
    </row>
    <row r="3703" spans="1:3" x14ac:dyDescent="0.15">
      <c r="A3703" t="s">
        <v>1786</v>
      </c>
      <c r="B3703" t="s">
        <v>1635</v>
      </c>
      <c r="C3703" t="s">
        <v>998</v>
      </c>
    </row>
    <row r="3704" spans="1:3" x14ac:dyDescent="0.15">
      <c r="A3704" t="s">
        <v>1785</v>
      </c>
      <c r="B3704">
        <v>8</v>
      </c>
      <c r="C3704" t="s">
        <v>1648</v>
      </c>
    </row>
    <row r="3705" spans="1:3" x14ac:dyDescent="0.15">
      <c r="A3705" t="s">
        <v>1790</v>
      </c>
      <c r="B3705" t="s">
        <v>1017</v>
      </c>
      <c r="C3705" t="s">
        <v>1791</v>
      </c>
    </row>
    <row r="3706" spans="1:3" x14ac:dyDescent="0.15">
      <c r="A3706" t="s">
        <v>1790</v>
      </c>
      <c r="B3706" t="s">
        <v>1017</v>
      </c>
      <c r="C3706" t="s">
        <v>1792</v>
      </c>
    </row>
    <row r="3707" spans="1:3" x14ac:dyDescent="0.15">
      <c r="A3707" t="s">
        <v>1790</v>
      </c>
      <c r="B3707" t="s">
        <v>1017</v>
      </c>
      <c r="C3707" t="s">
        <v>1793</v>
      </c>
    </row>
    <row r="3708" spans="1:3" x14ac:dyDescent="0.15">
      <c r="A3708" t="s">
        <v>1790</v>
      </c>
      <c r="B3708" t="s">
        <v>141</v>
      </c>
      <c r="C3708" t="s">
        <v>1035</v>
      </c>
    </row>
    <row r="3709" spans="1:3" x14ac:dyDescent="0.15">
      <c r="A3709" t="s">
        <v>1790</v>
      </c>
      <c r="B3709" t="s">
        <v>1632</v>
      </c>
      <c r="C3709" t="s">
        <v>1035</v>
      </c>
    </row>
    <row r="3710" spans="1:3" x14ac:dyDescent="0.15">
      <c r="A3710" t="s">
        <v>1790</v>
      </c>
      <c r="B3710" t="s">
        <v>1633</v>
      </c>
      <c r="C3710" t="s">
        <v>1035</v>
      </c>
    </row>
    <row r="3711" spans="1:3" x14ac:dyDescent="0.15">
      <c r="A3711" t="s">
        <v>1790</v>
      </c>
      <c r="B3711" t="s">
        <v>1634</v>
      </c>
      <c r="C3711" t="s">
        <v>1035</v>
      </c>
    </row>
    <row r="3712" spans="1:3" x14ac:dyDescent="0.15">
      <c r="A3712" t="s">
        <v>1790</v>
      </c>
      <c r="B3712" t="s">
        <v>1635</v>
      </c>
      <c r="C3712" t="s">
        <v>998</v>
      </c>
    </row>
    <row r="3713" spans="1:3" x14ac:dyDescent="0.15">
      <c r="A3713" t="s">
        <v>1785</v>
      </c>
      <c r="B3713">
        <v>8</v>
      </c>
      <c r="C3713" t="s">
        <v>1653</v>
      </c>
    </row>
    <row r="3714" spans="1:3" x14ac:dyDescent="0.15">
      <c r="A3714" t="s">
        <v>1794</v>
      </c>
      <c r="B3714" t="s">
        <v>1017</v>
      </c>
      <c r="C3714" t="s">
        <v>1795</v>
      </c>
    </row>
    <row r="3715" spans="1:3" x14ac:dyDescent="0.15">
      <c r="A3715" t="s">
        <v>1794</v>
      </c>
      <c r="B3715" t="s">
        <v>1017</v>
      </c>
      <c r="C3715" t="s">
        <v>1796</v>
      </c>
    </row>
    <row r="3716" spans="1:3" x14ac:dyDescent="0.15">
      <c r="A3716" t="s">
        <v>1794</v>
      </c>
      <c r="B3716" t="s">
        <v>1017</v>
      </c>
      <c r="C3716" t="s">
        <v>1797</v>
      </c>
    </row>
    <row r="3717" spans="1:3" x14ac:dyDescent="0.15">
      <c r="A3717" t="s">
        <v>1794</v>
      </c>
      <c r="B3717" t="s">
        <v>141</v>
      </c>
      <c r="C3717" t="s">
        <v>1035</v>
      </c>
    </row>
    <row r="3718" spans="1:3" x14ac:dyDescent="0.15">
      <c r="A3718" t="s">
        <v>1794</v>
      </c>
      <c r="B3718" t="s">
        <v>1632</v>
      </c>
      <c r="C3718" t="s">
        <v>1035</v>
      </c>
    </row>
    <row r="3719" spans="1:3" x14ac:dyDescent="0.15">
      <c r="A3719" t="s">
        <v>1794</v>
      </c>
      <c r="B3719" t="s">
        <v>1633</v>
      </c>
      <c r="C3719" t="s">
        <v>1035</v>
      </c>
    </row>
    <row r="3720" spans="1:3" x14ac:dyDescent="0.15">
      <c r="A3720" t="s">
        <v>1794</v>
      </c>
      <c r="B3720" t="s">
        <v>1634</v>
      </c>
      <c r="C3720" t="s">
        <v>1035</v>
      </c>
    </row>
    <row r="3721" spans="1:3" x14ac:dyDescent="0.15">
      <c r="A3721" t="s">
        <v>1794</v>
      </c>
      <c r="B3721" t="s">
        <v>1635</v>
      </c>
      <c r="C3721" t="s">
        <v>998</v>
      </c>
    </row>
    <row r="3722" spans="1:3" x14ac:dyDescent="0.15">
      <c r="A3722" t="s">
        <v>1619</v>
      </c>
      <c r="B3722" t="s">
        <v>1017</v>
      </c>
      <c r="C3722" t="s">
        <v>1798</v>
      </c>
    </row>
    <row r="3723" spans="1:3" x14ac:dyDescent="0.15">
      <c r="A3723" t="s">
        <v>1799</v>
      </c>
      <c r="B3723">
        <v>8</v>
      </c>
      <c r="C3723" t="s">
        <v>1627</v>
      </c>
    </row>
    <row r="3724" spans="1:3" x14ac:dyDescent="0.15">
      <c r="A3724" t="s">
        <v>1800</v>
      </c>
      <c r="B3724" t="s">
        <v>1017</v>
      </c>
      <c r="C3724" t="s">
        <v>1801</v>
      </c>
    </row>
    <row r="3725" spans="1:3" x14ac:dyDescent="0.15">
      <c r="A3725" t="s">
        <v>1800</v>
      </c>
      <c r="B3725" t="s">
        <v>1017</v>
      </c>
      <c r="C3725" t="s">
        <v>1802</v>
      </c>
    </row>
    <row r="3726" spans="1:3" x14ac:dyDescent="0.15">
      <c r="A3726" t="s">
        <v>1800</v>
      </c>
      <c r="B3726" t="s">
        <v>1017</v>
      </c>
      <c r="C3726" t="s">
        <v>1803</v>
      </c>
    </row>
    <row r="3727" spans="1:3" x14ac:dyDescent="0.15">
      <c r="A3727" t="s">
        <v>1800</v>
      </c>
      <c r="B3727" t="s">
        <v>141</v>
      </c>
      <c r="C3727" t="s">
        <v>1035</v>
      </c>
    </row>
    <row r="3728" spans="1:3" x14ac:dyDescent="0.15">
      <c r="A3728" t="s">
        <v>1800</v>
      </c>
      <c r="B3728" t="s">
        <v>1632</v>
      </c>
      <c r="C3728" t="s">
        <v>1035</v>
      </c>
    </row>
    <row r="3729" spans="1:3" x14ac:dyDescent="0.15">
      <c r="A3729" t="s">
        <v>1800</v>
      </c>
      <c r="B3729" t="s">
        <v>1633</v>
      </c>
      <c r="C3729" t="s">
        <v>1035</v>
      </c>
    </row>
    <row r="3730" spans="1:3" x14ac:dyDescent="0.15">
      <c r="A3730" t="s">
        <v>1800</v>
      </c>
      <c r="B3730" t="s">
        <v>1634</v>
      </c>
      <c r="C3730" t="s">
        <v>1035</v>
      </c>
    </row>
    <row r="3731" spans="1:3" x14ac:dyDescent="0.15">
      <c r="A3731" t="s">
        <v>1800</v>
      </c>
      <c r="B3731" t="s">
        <v>1635</v>
      </c>
      <c r="C3731" t="s">
        <v>998</v>
      </c>
    </row>
    <row r="3732" spans="1:3" x14ac:dyDescent="0.15">
      <c r="A3732" t="s">
        <v>1799</v>
      </c>
      <c r="B3732">
        <v>8</v>
      </c>
      <c r="C3732" t="s">
        <v>1648</v>
      </c>
    </row>
    <row r="3733" spans="1:3" x14ac:dyDescent="0.15">
      <c r="A3733" t="s">
        <v>1804</v>
      </c>
      <c r="B3733" t="s">
        <v>1017</v>
      </c>
      <c r="C3733" t="s">
        <v>1805</v>
      </c>
    </row>
    <row r="3734" spans="1:3" x14ac:dyDescent="0.15">
      <c r="A3734" t="s">
        <v>1804</v>
      </c>
      <c r="B3734" t="s">
        <v>1017</v>
      </c>
      <c r="C3734" t="s">
        <v>1806</v>
      </c>
    </row>
    <row r="3735" spans="1:3" x14ac:dyDescent="0.15">
      <c r="A3735" t="s">
        <v>1804</v>
      </c>
      <c r="B3735" t="s">
        <v>1017</v>
      </c>
      <c r="C3735" t="s">
        <v>1807</v>
      </c>
    </row>
    <row r="3736" spans="1:3" x14ac:dyDescent="0.15">
      <c r="A3736" t="s">
        <v>1804</v>
      </c>
      <c r="B3736" t="s">
        <v>141</v>
      </c>
      <c r="C3736" t="s">
        <v>1035</v>
      </c>
    </row>
    <row r="3737" spans="1:3" x14ac:dyDescent="0.15">
      <c r="A3737" t="s">
        <v>1804</v>
      </c>
      <c r="B3737" t="s">
        <v>1632</v>
      </c>
      <c r="C3737" t="s">
        <v>1035</v>
      </c>
    </row>
    <row r="3738" spans="1:3" x14ac:dyDescent="0.15">
      <c r="A3738" t="s">
        <v>1804</v>
      </c>
      <c r="B3738" t="s">
        <v>1633</v>
      </c>
      <c r="C3738" t="s">
        <v>1035</v>
      </c>
    </row>
    <row r="3739" spans="1:3" x14ac:dyDescent="0.15">
      <c r="A3739" t="s">
        <v>1804</v>
      </c>
      <c r="B3739" t="s">
        <v>1634</v>
      </c>
      <c r="C3739" t="s">
        <v>1035</v>
      </c>
    </row>
    <row r="3740" spans="1:3" x14ac:dyDescent="0.15">
      <c r="A3740" t="s">
        <v>1804</v>
      </c>
      <c r="B3740" t="s">
        <v>1635</v>
      </c>
      <c r="C3740" t="s">
        <v>998</v>
      </c>
    </row>
    <row r="3741" spans="1:3" x14ac:dyDescent="0.15">
      <c r="A3741" t="s">
        <v>1799</v>
      </c>
      <c r="B3741">
        <v>8</v>
      </c>
      <c r="C3741" t="s">
        <v>1653</v>
      </c>
    </row>
    <row r="3742" spans="1:3" x14ac:dyDescent="0.15">
      <c r="A3742" t="s">
        <v>1808</v>
      </c>
      <c r="B3742" t="s">
        <v>1017</v>
      </c>
      <c r="C3742" t="s">
        <v>1809</v>
      </c>
    </row>
    <row r="3743" spans="1:3" x14ac:dyDescent="0.15">
      <c r="A3743" t="s">
        <v>1808</v>
      </c>
      <c r="B3743" t="s">
        <v>1017</v>
      </c>
      <c r="C3743" t="s">
        <v>1810</v>
      </c>
    </row>
    <row r="3744" spans="1:3" x14ac:dyDescent="0.15">
      <c r="A3744" t="s">
        <v>1808</v>
      </c>
      <c r="B3744" t="s">
        <v>1017</v>
      </c>
      <c r="C3744" t="s">
        <v>1811</v>
      </c>
    </row>
    <row r="3745" spans="1:3" x14ac:dyDescent="0.15">
      <c r="A3745" t="s">
        <v>1808</v>
      </c>
      <c r="B3745" t="s">
        <v>141</v>
      </c>
      <c r="C3745" t="s">
        <v>1035</v>
      </c>
    </row>
    <row r="3746" spans="1:3" x14ac:dyDescent="0.15">
      <c r="A3746" t="s">
        <v>1808</v>
      </c>
      <c r="B3746" t="s">
        <v>1632</v>
      </c>
      <c r="C3746" t="s">
        <v>1035</v>
      </c>
    </row>
    <row r="3747" spans="1:3" x14ac:dyDescent="0.15">
      <c r="A3747" t="s">
        <v>1808</v>
      </c>
      <c r="B3747" t="s">
        <v>1633</v>
      </c>
      <c r="C3747" t="s">
        <v>1035</v>
      </c>
    </row>
    <row r="3748" spans="1:3" x14ac:dyDescent="0.15">
      <c r="A3748" t="s">
        <v>1808</v>
      </c>
      <c r="B3748" t="s">
        <v>1634</v>
      </c>
      <c r="C3748" t="s">
        <v>1035</v>
      </c>
    </row>
    <row r="3749" spans="1:3" x14ac:dyDescent="0.15">
      <c r="A3749" t="s">
        <v>1808</v>
      </c>
      <c r="B3749" t="s">
        <v>1635</v>
      </c>
      <c r="C3749" t="s">
        <v>998</v>
      </c>
    </row>
    <row r="3750" spans="1:3" x14ac:dyDescent="0.15">
      <c r="A3750" t="s">
        <v>1619</v>
      </c>
      <c r="B3750" t="s">
        <v>1017</v>
      </c>
      <c r="C3750" t="s">
        <v>1812</v>
      </c>
    </row>
    <row r="3751" spans="1:3" x14ac:dyDescent="0.15">
      <c r="A3751" t="s">
        <v>1813</v>
      </c>
      <c r="B3751">
        <v>8</v>
      </c>
      <c r="C3751" t="s">
        <v>1627</v>
      </c>
    </row>
    <row r="3752" spans="1:3" x14ac:dyDescent="0.15">
      <c r="A3752" t="s">
        <v>1814</v>
      </c>
      <c r="B3752" t="s">
        <v>1017</v>
      </c>
      <c r="C3752" t="s">
        <v>1815</v>
      </c>
    </row>
    <row r="3753" spans="1:3" x14ac:dyDescent="0.15">
      <c r="A3753" t="s">
        <v>1814</v>
      </c>
      <c r="B3753" t="s">
        <v>1017</v>
      </c>
      <c r="C3753" t="s">
        <v>1816</v>
      </c>
    </row>
    <row r="3754" spans="1:3" x14ac:dyDescent="0.15">
      <c r="A3754" t="s">
        <v>1814</v>
      </c>
      <c r="B3754" t="s">
        <v>1017</v>
      </c>
      <c r="C3754" t="s">
        <v>1817</v>
      </c>
    </row>
    <row r="3755" spans="1:3" x14ac:dyDescent="0.15">
      <c r="A3755" t="s">
        <v>1814</v>
      </c>
      <c r="B3755" t="s">
        <v>141</v>
      </c>
      <c r="C3755" t="s">
        <v>1035</v>
      </c>
    </row>
    <row r="3756" spans="1:3" x14ac:dyDescent="0.15">
      <c r="A3756" t="s">
        <v>1814</v>
      </c>
      <c r="B3756" t="s">
        <v>1632</v>
      </c>
      <c r="C3756" t="s">
        <v>1035</v>
      </c>
    </row>
    <row r="3757" spans="1:3" x14ac:dyDescent="0.15">
      <c r="A3757" t="s">
        <v>1814</v>
      </c>
      <c r="B3757" t="s">
        <v>1633</v>
      </c>
      <c r="C3757" t="s">
        <v>1035</v>
      </c>
    </row>
    <row r="3758" spans="1:3" x14ac:dyDescent="0.15">
      <c r="A3758" t="s">
        <v>1814</v>
      </c>
      <c r="B3758" t="s">
        <v>1634</v>
      </c>
      <c r="C3758" t="s">
        <v>1035</v>
      </c>
    </row>
    <row r="3759" spans="1:3" x14ac:dyDescent="0.15">
      <c r="A3759" t="s">
        <v>1814</v>
      </c>
      <c r="B3759" t="s">
        <v>1635</v>
      </c>
      <c r="C3759" t="s">
        <v>998</v>
      </c>
    </row>
    <row r="3760" spans="1:3" x14ac:dyDescent="0.15">
      <c r="A3760" t="s">
        <v>1813</v>
      </c>
      <c r="B3760">
        <v>8</v>
      </c>
      <c r="C3760" t="s">
        <v>1648</v>
      </c>
    </row>
    <row r="3761" spans="1:3" x14ac:dyDescent="0.15">
      <c r="A3761" t="s">
        <v>1818</v>
      </c>
      <c r="B3761" t="s">
        <v>1017</v>
      </c>
      <c r="C3761" t="s">
        <v>1819</v>
      </c>
    </row>
    <row r="3762" spans="1:3" x14ac:dyDescent="0.15">
      <c r="A3762" t="s">
        <v>1818</v>
      </c>
      <c r="B3762" t="s">
        <v>1017</v>
      </c>
      <c r="C3762" t="s">
        <v>1820</v>
      </c>
    </row>
    <row r="3763" spans="1:3" x14ac:dyDescent="0.15">
      <c r="A3763" t="s">
        <v>1818</v>
      </c>
      <c r="B3763" t="s">
        <v>1017</v>
      </c>
      <c r="C3763" t="s">
        <v>1821</v>
      </c>
    </row>
    <row r="3764" spans="1:3" x14ac:dyDescent="0.15">
      <c r="A3764" t="s">
        <v>1818</v>
      </c>
      <c r="B3764" t="s">
        <v>141</v>
      </c>
      <c r="C3764" t="s">
        <v>1035</v>
      </c>
    </row>
    <row r="3765" spans="1:3" x14ac:dyDescent="0.15">
      <c r="A3765" t="s">
        <v>1818</v>
      </c>
      <c r="B3765" t="s">
        <v>1632</v>
      </c>
      <c r="C3765" t="s">
        <v>1035</v>
      </c>
    </row>
    <row r="3766" spans="1:3" x14ac:dyDescent="0.15">
      <c r="A3766" t="s">
        <v>1818</v>
      </c>
      <c r="B3766" t="s">
        <v>1633</v>
      </c>
      <c r="C3766" t="s">
        <v>1035</v>
      </c>
    </row>
    <row r="3767" spans="1:3" x14ac:dyDescent="0.15">
      <c r="A3767" t="s">
        <v>1818</v>
      </c>
      <c r="B3767" t="s">
        <v>1634</v>
      </c>
      <c r="C3767" t="s">
        <v>1035</v>
      </c>
    </row>
    <row r="3768" spans="1:3" x14ac:dyDescent="0.15">
      <c r="A3768" t="s">
        <v>1818</v>
      </c>
      <c r="B3768" t="s">
        <v>1635</v>
      </c>
      <c r="C3768" t="s">
        <v>998</v>
      </c>
    </row>
    <row r="3769" spans="1:3" x14ac:dyDescent="0.15">
      <c r="A3769" t="s">
        <v>1813</v>
      </c>
      <c r="B3769">
        <v>8</v>
      </c>
      <c r="C3769" t="s">
        <v>1653</v>
      </c>
    </row>
    <row r="3770" spans="1:3" x14ac:dyDescent="0.15">
      <c r="A3770" t="s">
        <v>1822</v>
      </c>
      <c r="B3770" t="s">
        <v>1017</v>
      </c>
      <c r="C3770" t="s">
        <v>1823</v>
      </c>
    </row>
    <row r="3771" spans="1:3" x14ac:dyDescent="0.15">
      <c r="A3771" t="s">
        <v>1822</v>
      </c>
      <c r="B3771" t="s">
        <v>1017</v>
      </c>
      <c r="C3771" t="s">
        <v>1824</v>
      </c>
    </row>
    <row r="3772" spans="1:3" x14ac:dyDescent="0.15">
      <c r="A3772" t="s">
        <v>1822</v>
      </c>
      <c r="B3772" t="s">
        <v>1017</v>
      </c>
      <c r="C3772" t="s">
        <v>1825</v>
      </c>
    </row>
    <row r="3773" spans="1:3" x14ac:dyDescent="0.15">
      <c r="A3773" t="s">
        <v>1822</v>
      </c>
      <c r="B3773" t="s">
        <v>141</v>
      </c>
      <c r="C3773" t="s">
        <v>1035</v>
      </c>
    </row>
    <row r="3774" spans="1:3" x14ac:dyDescent="0.15">
      <c r="A3774" t="s">
        <v>1822</v>
      </c>
      <c r="B3774" t="s">
        <v>1632</v>
      </c>
      <c r="C3774" t="s">
        <v>1035</v>
      </c>
    </row>
    <row r="3775" spans="1:3" x14ac:dyDescent="0.15">
      <c r="A3775" t="s">
        <v>1822</v>
      </c>
      <c r="B3775" t="s">
        <v>1633</v>
      </c>
      <c r="C3775" t="s">
        <v>1035</v>
      </c>
    </row>
    <row r="3776" spans="1:3" x14ac:dyDescent="0.15">
      <c r="A3776" t="s">
        <v>1822</v>
      </c>
      <c r="B3776" t="s">
        <v>1634</v>
      </c>
      <c r="C3776" t="s">
        <v>1035</v>
      </c>
    </row>
    <row r="3777" spans="1:3" x14ac:dyDescent="0.15">
      <c r="A3777" t="s">
        <v>1822</v>
      </c>
      <c r="B3777" t="s">
        <v>1635</v>
      </c>
      <c r="C3777" t="s">
        <v>998</v>
      </c>
    </row>
    <row r="3778" spans="1:3" x14ac:dyDescent="0.15">
      <c r="A3778" t="s">
        <v>1619</v>
      </c>
      <c r="B3778" t="s">
        <v>1017</v>
      </c>
      <c r="C3778" t="s">
        <v>1826</v>
      </c>
    </row>
    <row r="3779" spans="1:3" x14ac:dyDescent="0.15">
      <c r="A3779" t="s">
        <v>1827</v>
      </c>
      <c r="B3779">
        <v>8</v>
      </c>
      <c r="C3779" t="s">
        <v>1627</v>
      </c>
    </row>
    <row r="3780" spans="1:3" x14ac:dyDescent="0.15">
      <c r="A3780" t="s">
        <v>1828</v>
      </c>
      <c r="B3780" t="s">
        <v>1017</v>
      </c>
      <c r="C3780" t="s">
        <v>1829</v>
      </c>
    </row>
    <row r="3781" spans="1:3" x14ac:dyDescent="0.15">
      <c r="A3781" t="s">
        <v>1828</v>
      </c>
      <c r="B3781" t="s">
        <v>1017</v>
      </c>
      <c r="C3781" t="s">
        <v>1830</v>
      </c>
    </row>
    <row r="3782" spans="1:3" x14ac:dyDescent="0.15">
      <c r="A3782" t="s">
        <v>1828</v>
      </c>
      <c r="B3782" t="s">
        <v>1017</v>
      </c>
      <c r="C3782" t="s">
        <v>1831</v>
      </c>
    </row>
    <row r="3783" spans="1:3" x14ac:dyDescent="0.15">
      <c r="A3783" t="s">
        <v>1828</v>
      </c>
      <c r="B3783" t="s">
        <v>141</v>
      </c>
      <c r="C3783" t="s">
        <v>1035</v>
      </c>
    </row>
    <row r="3784" spans="1:3" x14ac:dyDescent="0.15">
      <c r="A3784" t="s">
        <v>1828</v>
      </c>
      <c r="B3784" t="s">
        <v>1632</v>
      </c>
      <c r="C3784" t="s">
        <v>1035</v>
      </c>
    </row>
    <row r="3785" spans="1:3" x14ac:dyDescent="0.15">
      <c r="A3785" t="s">
        <v>1828</v>
      </c>
      <c r="B3785" t="s">
        <v>1633</v>
      </c>
      <c r="C3785" t="s">
        <v>1035</v>
      </c>
    </row>
    <row r="3786" spans="1:3" x14ac:dyDescent="0.15">
      <c r="A3786" t="s">
        <v>1828</v>
      </c>
      <c r="B3786" t="s">
        <v>1634</v>
      </c>
      <c r="C3786" t="s">
        <v>1035</v>
      </c>
    </row>
    <row r="3787" spans="1:3" x14ac:dyDescent="0.15">
      <c r="A3787" t="s">
        <v>1828</v>
      </c>
      <c r="B3787" t="s">
        <v>1635</v>
      </c>
      <c r="C3787" t="s">
        <v>998</v>
      </c>
    </row>
    <row r="3788" spans="1:3" x14ac:dyDescent="0.15">
      <c r="A3788" t="s">
        <v>1827</v>
      </c>
      <c r="B3788">
        <v>8</v>
      </c>
      <c r="C3788" t="s">
        <v>1648</v>
      </c>
    </row>
    <row r="3789" spans="1:3" x14ac:dyDescent="0.15">
      <c r="A3789" t="s">
        <v>1832</v>
      </c>
      <c r="B3789" t="s">
        <v>1017</v>
      </c>
      <c r="C3789" t="s">
        <v>1833</v>
      </c>
    </row>
    <row r="3790" spans="1:3" x14ac:dyDescent="0.15">
      <c r="A3790" t="s">
        <v>1832</v>
      </c>
      <c r="B3790" t="s">
        <v>1017</v>
      </c>
      <c r="C3790" t="s">
        <v>1834</v>
      </c>
    </row>
    <row r="3791" spans="1:3" x14ac:dyDescent="0.15">
      <c r="A3791" t="s">
        <v>1832</v>
      </c>
      <c r="B3791" t="s">
        <v>1017</v>
      </c>
      <c r="C3791" t="s">
        <v>1835</v>
      </c>
    </row>
    <row r="3792" spans="1:3" x14ac:dyDescent="0.15">
      <c r="A3792" t="s">
        <v>1832</v>
      </c>
      <c r="B3792" t="s">
        <v>141</v>
      </c>
      <c r="C3792" t="s">
        <v>1035</v>
      </c>
    </row>
    <row r="3793" spans="1:3" x14ac:dyDescent="0.15">
      <c r="A3793" t="s">
        <v>1832</v>
      </c>
      <c r="B3793" t="s">
        <v>1632</v>
      </c>
      <c r="C3793" t="s">
        <v>1035</v>
      </c>
    </row>
    <row r="3794" spans="1:3" x14ac:dyDescent="0.15">
      <c r="A3794" t="s">
        <v>1832</v>
      </c>
      <c r="B3794" t="s">
        <v>1633</v>
      </c>
      <c r="C3794" t="s">
        <v>1035</v>
      </c>
    </row>
    <row r="3795" spans="1:3" x14ac:dyDescent="0.15">
      <c r="A3795" t="s">
        <v>1832</v>
      </c>
      <c r="B3795" t="s">
        <v>1634</v>
      </c>
      <c r="C3795" t="s">
        <v>1035</v>
      </c>
    </row>
    <row r="3796" spans="1:3" x14ac:dyDescent="0.15">
      <c r="A3796" t="s">
        <v>1832</v>
      </c>
      <c r="B3796" t="s">
        <v>1635</v>
      </c>
      <c r="C3796" t="s">
        <v>998</v>
      </c>
    </row>
    <row r="3797" spans="1:3" x14ac:dyDescent="0.15">
      <c r="A3797" t="s">
        <v>1827</v>
      </c>
      <c r="B3797">
        <v>8</v>
      </c>
      <c r="C3797" t="s">
        <v>1653</v>
      </c>
    </row>
    <row r="3798" spans="1:3" x14ac:dyDescent="0.15">
      <c r="A3798" t="s">
        <v>1836</v>
      </c>
      <c r="B3798" t="s">
        <v>1017</v>
      </c>
      <c r="C3798" t="s">
        <v>1837</v>
      </c>
    </row>
    <row r="3799" spans="1:3" x14ac:dyDescent="0.15">
      <c r="A3799" t="s">
        <v>1836</v>
      </c>
      <c r="B3799" t="s">
        <v>1017</v>
      </c>
      <c r="C3799" t="s">
        <v>1838</v>
      </c>
    </row>
    <row r="3800" spans="1:3" x14ac:dyDescent="0.15">
      <c r="A3800" t="s">
        <v>1836</v>
      </c>
      <c r="B3800" t="s">
        <v>1017</v>
      </c>
      <c r="C3800" t="s">
        <v>1839</v>
      </c>
    </row>
    <row r="3801" spans="1:3" x14ac:dyDescent="0.15">
      <c r="A3801" t="s">
        <v>1836</v>
      </c>
      <c r="B3801" t="s">
        <v>141</v>
      </c>
      <c r="C3801" t="s">
        <v>1035</v>
      </c>
    </row>
    <row r="3802" spans="1:3" x14ac:dyDescent="0.15">
      <c r="A3802" t="s">
        <v>1836</v>
      </c>
      <c r="B3802" t="s">
        <v>1632</v>
      </c>
      <c r="C3802" t="s">
        <v>1035</v>
      </c>
    </row>
    <row r="3803" spans="1:3" x14ac:dyDescent="0.15">
      <c r="A3803" t="s">
        <v>1836</v>
      </c>
      <c r="B3803" t="s">
        <v>1633</v>
      </c>
      <c r="C3803" t="s">
        <v>1035</v>
      </c>
    </row>
    <row r="3804" spans="1:3" x14ac:dyDescent="0.15">
      <c r="A3804" t="s">
        <v>1836</v>
      </c>
      <c r="B3804" t="s">
        <v>1634</v>
      </c>
      <c r="C3804" t="s">
        <v>1035</v>
      </c>
    </row>
    <row r="3805" spans="1:3" x14ac:dyDescent="0.15">
      <c r="A3805" t="s">
        <v>1836</v>
      </c>
      <c r="B3805" t="s">
        <v>1635</v>
      </c>
      <c r="C3805" t="s">
        <v>998</v>
      </c>
    </row>
    <row r="3806" spans="1:3" x14ac:dyDescent="0.15">
      <c r="A3806" t="s">
        <v>1619</v>
      </c>
      <c r="B3806" t="s">
        <v>1017</v>
      </c>
      <c r="C3806" t="s">
        <v>1840</v>
      </c>
    </row>
    <row r="3807" spans="1:3" x14ac:dyDescent="0.15">
      <c r="A3807" t="s">
        <v>1841</v>
      </c>
      <c r="B3807">
        <v>8</v>
      </c>
      <c r="C3807" t="s">
        <v>1627</v>
      </c>
    </row>
    <row r="3808" spans="1:3" x14ac:dyDescent="0.15">
      <c r="A3808" t="s">
        <v>1842</v>
      </c>
      <c r="B3808" t="s">
        <v>1017</v>
      </c>
      <c r="C3808" t="s">
        <v>1843</v>
      </c>
    </row>
    <row r="3809" spans="1:3" x14ac:dyDescent="0.15">
      <c r="A3809" t="s">
        <v>1842</v>
      </c>
      <c r="B3809" t="s">
        <v>1017</v>
      </c>
      <c r="C3809" t="s">
        <v>1844</v>
      </c>
    </row>
    <row r="3810" spans="1:3" x14ac:dyDescent="0.15">
      <c r="A3810" t="s">
        <v>1842</v>
      </c>
      <c r="B3810" t="s">
        <v>1017</v>
      </c>
      <c r="C3810" t="s">
        <v>1845</v>
      </c>
    </row>
    <row r="3811" spans="1:3" x14ac:dyDescent="0.15">
      <c r="A3811" t="s">
        <v>1842</v>
      </c>
      <c r="B3811" t="s">
        <v>141</v>
      </c>
      <c r="C3811" t="s">
        <v>1035</v>
      </c>
    </row>
    <row r="3812" spans="1:3" x14ac:dyDescent="0.15">
      <c r="A3812" t="s">
        <v>1842</v>
      </c>
      <c r="B3812" t="s">
        <v>1632</v>
      </c>
      <c r="C3812" t="s">
        <v>1035</v>
      </c>
    </row>
    <row r="3813" spans="1:3" x14ac:dyDescent="0.15">
      <c r="A3813" t="s">
        <v>1842</v>
      </c>
      <c r="B3813" t="s">
        <v>1633</v>
      </c>
      <c r="C3813" t="s">
        <v>1035</v>
      </c>
    </row>
    <row r="3814" spans="1:3" x14ac:dyDescent="0.15">
      <c r="A3814" t="s">
        <v>1842</v>
      </c>
      <c r="B3814" t="s">
        <v>1634</v>
      </c>
      <c r="C3814" t="s">
        <v>1035</v>
      </c>
    </row>
    <row r="3815" spans="1:3" x14ac:dyDescent="0.15">
      <c r="A3815" t="s">
        <v>1842</v>
      </c>
      <c r="B3815" t="s">
        <v>1635</v>
      </c>
      <c r="C3815" t="s">
        <v>998</v>
      </c>
    </row>
    <row r="3816" spans="1:3" x14ac:dyDescent="0.15">
      <c r="A3816" t="s">
        <v>1841</v>
      </c>
      <c r="B3816">
        <v>8</v>
      </c>
      <c r="C3816" t="s">
        <v>1648</v>
      </c>
    </row>
    <row r="3817" spans="1:3" x14ac:dyDescent="0.15">
      <c r="A3817" t="s">
        <v>1846</v>
      </c>
      <c r="B3817" t="s">
        <v>1017</v>
      </c>
      <c r="C3817" t="s">
        <v>1847</v>
      </c>
    </row>
    <row r="3818" spans="1:3" x14ac:dyDescent="0.15">
      <c r="A3818" t="s">
        <v>1846</v>
      </c>
      <c r="B3818" t="s">
        <v>1017</v>
      </c>
      <c r="C3818" t="s">
        <v>1848</v>
      </c>
    </row>
    <row r="3819" spans="1:3" x14ac:dyDescent="0.15">
      <c r="A3819" t="s">
        <v>1846</v>
      </c>
      <c r="B3819" t="s">
        <v>1017</v>
      </c>
      <c r="C3819" t="s">
        <v>1849</v>
      </c>
    </row>
    <row r="3820" spans="1:3" x14ac:dyDescent="0.15">
      <c r="A3820" t="s">
        <v>1846</v>
      </c>
      <c r="B3820" t="s">
        <v>141</v>
      </c>
      <c r="C3820" t="s">
        <v>1035</v>
      </c>
    </row>
    <row r="3821" spans="1:3" x14ac:dyDescent="0.15">
      <c r="A3821" t="s">
        <v>1846</v>
      </c>
      <c r="B3821" t="s">
        <v>1632</v>
      </c>
      <c r="C3821" t="s">
        <v>1035</v>
      </c>
    </row>
    <row r="3822" spans="1:3" x14ac:dyDescent="0.15">
      <c r="A3822" t="s">
        <v>1846</v>
      </c>
      <c r="B3822" t="s">
        <v>1633</v>
      </c>
      <c r="C3822" t="s">
        <v>1035</v>
      </c>
    </row>
    <row r="3823" spans="1:3" x14ac:dyDescent="0.15">
      <c r="A3823" t="s">
        <v>1846</v>
      </c>
      <c r="B3823" t="s">
        <v>1634</v>
      </c>
      <c r="C3823" t="s">
        <v>1035</v>
      </c>
    </row>
    <row r="3824" spans="1:3" x14ac:dyDescent="0.15">
      <c r="A3824" t="s">
        <v>1846</v>
      </c>
      <c r="B3824" t="s">
        <v>1635</v>
      </c>
      <c r="C3824" t="s">
        <v>998</v>
      </c>
    </row>
    <row r="3825" spans="1:3" x14ac:dyDescent="0.15">
      <c r="A3825" t="s">
        <v>1841</v>
      </c>
      <c r="B3825">
        <v>8</v>
      </c>
      <c r="C3825" t="s">
        <v>1653</v>
      </c>
    </row>
    <row r="3826" spans="1:3" x14ac:dyDescent="0.15">
      <c r="A3826" t="s">
        <v>1850</v>
      </c>
      <c r="B3826" t="s">
        <v>1017</v>
      </c>
      <c r="C3826" t="s">
        <v>1851</v>
      </c>
    </row>
    <row r="3827" spans="1:3" x14ac:dyDescent="0.15">
      <c r="A3827" t="s">
        <v>1850</v>
      </c>
      <c r="B3827" t="s">
        <v>1017</v>
      </c>
      <c r="C3827" t="s">
        <v>1852</v>
      </c>
    </row>
    <row r="3828" spans="1:3" x14ac:dyDescent="0.15">
      <c r="A3828" t="s">
        <v>1850</v>
      </c>
      <c r="B3828" t="s">
        <v>1017</v>
      </c>
      <c r="C3828" t="s">
        <v>1853</v>
      </c>
    </row>
    <row r="3829" spans="1:3" x14ac:dyDescent="0.15">
      <c r="A3829" t="s">
        <v>1850</v>
      </c>
      <c r="B3829" t="s">
        <v>141</v>
      </c>
      <c r="C3829" t="s">
        <v>1035</v>
      </c>
    </row>
    <row r="3830" spans="1:3" x14ac:dyDescent="0.15">
      <c r="A3830" t="s">
        <v>1850</v>
      </c>
      <c r="B3830" t="s">
        <v>1632</v>
      </c>
      <c r="C3830" t="s">
        <v>1035</v>
      </c>
    </row>
    <row r="3831" spans="1:3" x14ac:dyDescent="0.15">
      <c r="A3831" t="s">
        <v>1850</v>
      </c>
      <c r="B3831" t="s">
        <v>1633</v>
      </c>
      <c r="C3831" t="s">
        <v>1035</v>
      </c>
    </row>
    <row r="3832" spans="1:3" x14ac:dyDescent="0.15">
      <c r="A3832" t="s">
        <v>1850</v>
      </c>
      <c r="B3832" t="s">
        <v>1634</v>
      </c>
      <c r="C3832" t="s">
        <v>1035</v>
      </c>
    </row>
    <row r="3833" spans="1:3" x14ac:dyDescent="0.15">
      <c r="A3833" t="s">
        <v>1850</v>
      </c>
      <c r="B3833" t="s">
        <v>1635</v>
      </c>
      <c r="C3833" t="s">
        <v>998</v>
      </c>
    </row>
    <row r="3834" spans="1:3" x14ac:dyDescent="0.15">
      <c r="A3834" t="s">
        <v>1619</v>
      </c>
      <c r="B3834" t="s">
        <v>1017</v>
      </c>
      <c r="C3834" t="s">
        <v>1854</v>
      </c>
    </row>
    <row r="3835" spans="1:3" x14ac:dyDescent="0.15">
      <c r="A3835" t="s">
        <v>1855</v>
      </c>
      <c r="B3835">
        <v>8</v>
      </c>
      <c r="C3835" t="s">
        <v>1627</v>
      </c>
    </row>
    <row r="3836" spans="1:3" x14ac:dyDescent="0.15">
      <c r="A3836" t="s">
        <v>1856</v>
      </c>
      <c r="B3836" t="s">
        <v>1017</v>
      </c>
      <c r="C3836" t="s">
        <v>1857</v>
      </c>
    </row>
    <row r="3837" spans="1:3" x14ac:dyDescent="0.15">
      <c r="A3837" t="s">
        <v>1856</v>
      </c>
      <c r="B3837" t="s">
        <v>1017</v>
      </c>
      <c r="C3837" t="s">
        <v>1858</v>
      </c>
    </row>
    <row r="3838" spans="1:3" x14ac:dyDescent="0.15">
      <c r="A3838" t="s">
        <v>1856</v>
      </c>
      <c r="B3838" t="s">
        <v>1017</v>
      </c>
      <c r="C3838" t="s">
        <v>1859</v>
      </c>
    </row>
    <row r="3839" spans="1:3" x14ac:dyDescent="0.15">
      <c r="A3839" t="s">
        <v>1856</v>
      </c>
      <c r="B3839" t="s">
        <v>141</v>
      </c>
      <c r="C3839" t="s">
        <v>1035</v>
      </c>
    </row>
    <row r="3840" spans="1:3" x14ac:dyDescent="0.15">
      <c r="A3840" t="s">
        <v>1856</v>
      </c>
      <c r="B3840" t="s">
        <v>1632</v>
      </c>
      <c r="C3840" t="s">
        <v>1035</v>
      </c>
    </row>
    <row r="3841" spans="1:3" x14ac:dyDescent="0.15">
      <c r="A3841" t="s">
        <v>1856</v>
      </c>
      <c r="B3841" t="s">
        <v>1633</v>
      </c>
      <c r="C3841" t="s">
        <v>1035</v>
      </c>
    </row>
    <row r="3842" spans="1:3" x14ac:dyDescent="0.15">
      <c r="A3842" t="s">
        <v>1856</v>
      </c>
      <c r="B3842" t="s">
        <v>1634</v>
      </c>
      <c r="C3842" t="s">
        <v>1035</v>
      </c>
    </row>
    <row r="3843" spans="1:3" x14ac:dyDescent="0.15">
      <c r="A3843" t="s">
        <v>1856</v>
      </c>
      <c r="B3843" t="s">
        <v>1635</v>
      </c>
      <c r="C3843" t="s">
        <v>998</v>
      </c>
    </row>
    <row r="3844" spans="1:3" x14ac:dyDescent="0.15">
      <c r="A3844" t="s">
        <v>1855</v>
      </c>
      <c r="B3844">
        <v>8</v>
      </c>
      <c r="C3844" t="s">
        <v>1648</v>
      </c>
    </row>
    <row r="3845" spans="1:3" x14ac:dyDescent="0.15">
      <c r="A3845" t="s">
        <v>1860</v>
      </c>
      <c r="B3845" t="s">
        <v>1017</v>
      </c>
      <c r="C3845" t="s">
        <v>1861</v>
      </c>
    </row>
    <row r="3846" spans="1:3" x14ac:dyDescent="0.15">
      <c r="A3846" t="s">
        <v>1860</v>
      </c>
      <c r="B3846" t="s">
        <v>1017</v>
      </c>
      <c r="C3846" t="s">
        <v>1862</v>
      </c>
    </row>
    <row r="3847" spans="1:3" x14ac:dyDescent="0.15">
      <c r="A3847" t="s">
        <v>1860</v>
      </c>
      <c r="B3847" t="s">
        <v>1017</v>
      </c>
      <c r="C3847" t="s">
        <v>1863</v>
      </c>
    </row>
    <row r="3848" spans="1:3" x14ac:dyDescent="0.15">
      <c r="A3848" t="s">
        <v>1860</v>
      </c>
      <c r="B3848" t="s">
        <v>141</v>
      </c>
      <c r="C3848" t="s">
        <v>1035</v>
      </c>
    </row>
    <row r="3849" spans="1:3" x14ac:dyDescent="0.15">
      <c r="A3849" t="s">
        <v>1860</v>
      </c>
      <c r="B3849" t="s">
        <v>1632</v>
      </c>
      <c r="C3849" t="s">
        <v>1035</v>
      </c>
    </row>
    <row r="3850" spans="1:3" x14ac:dyDescent="0.15">
      <c r="A3850" t="s">
        <v>1860</v>
      </c>
      <c r="B3850" t="s">
        <v>1633</v>
      </c>
      <c r="C3850" t="s">
        <v>1035</v>
      </c>
    </row>
    <row r="3851" spans="1:3" x14ac:dyDescent="0.15">
      <c r="A3851" t="s">
        <v>1860</v>
      </c>
      <c r="B3851" t="s">
        <v>1634</v>
      </c>
      <c r="C3851" t="s">
        <v>1035</v>
      </c>
    </row>
    <row r="3852" spans="1:3" x14ac:dyDescent="0.15">
      <c r="A3852" t="s">
        <v>1860</v>
      </c>
      <c r="B3852" t="s">
        <v>1635</v>
      </c>
      <c r="C3852" t="s">
        <v>998</v>
      </c>
    </row>
    <row r="3853" spans="1:3" x14ac:dyDescent="0.15">
      <c r="A3853" t="s">
        <v>1855</v>
      </c>
      <c r="B3853">
        <v>8</v>
      </c>
      <c r="C3853" t="s">
        <v>1653</v>
      </c>
    </row>
    <row r="3854" spans="1:3" x14ac:dyDescent="0.15">
      <c r="A3854" t="s">
        <v>1864</v>
      </c>
      <c r="B3854" t="s">
        <v>1017</v>
      </c>
      <c r="C3854" t="s">
        <v>1865</v>
      </c>
    </row>
    <row r="3855" spans="1:3" x14ac:dyDescent="0.15">
      <c r="A3855" t="s">
        <v>1864</v>
      </c>
      <c r="B3855" t="s">
        <v>1017</v>
      </c>
      <c r="C3855" t="s">
        <v>1866</v>
      </c>
    </row>
    <row r="3856" spans="1:3" x14ac:dyDescent="0.15">
      <c r="A3856" t="s">
        <v>1864</v>
      </c>
      <c r="B3856" t="s">
        <v>1017</v>
      </c>
      <c r="C3856" t="s">
        <v>1867</v>
      </c>
    </row>
    <row r="3857" spans="1:3" x14ac:dyDescent="0.15">
      <c r="A3857" t="s">
        <v>1864</v>
      </c>
      <c r="B3857" t="s">
        <v>141</v>
      </c>
      <c r="C3857" t="s">
        <v>1035</v>
      </c>
    </row>
    <row r="3858" spans="1:3" x14ac:dyDescent="0.15">
      <c r="A3858" t="s">
        <v>1864</v>
      </c>
      <c r="B3858" t="s">
        <v>1632</v>
      </c>
      <c r="C3858" t="s">
        <v>1035</v>
      </c>
    </row>
    <row r="3859" spans="1:3" x14ac:dyDescent="0.15">
      <c r="A3859" t="s">
        <v>1864</v>
      </c>
      <c r="B3859" t="s">
        <v>1633</v>
      </c>
      <c r="C3859" t="s">
        <v>1035</v>
      </c>
    </row>
    <row r="3860" spans="1:3" x14ac:dyDescent="0.15">
      <c r="A3860" t="s">
        <v>1864</v>
      </c>
      <c r="B3860" t="s">
        <v>1634</v>
      </c>
      <c r="C3860" t="s">
        <v>1035</v>
      </c>
    </row>
    <row r="3861" spans="1:3" x14ac:dyDescent="0.15">
      <c r="A3861" t="s">
        <v>1864</v>
      </c>
      <c r="B3861" t="s">
        <v>1635</v>
      </c>
      <c r="C3861" t="s">
        <v>998</v>
      </c>
    </row>
    <row r="3862" spans="1:3" x14ac:dyDescent="0.15">
      <c r="A3862" t="s">
        <v>1619</v>
      </c>
      <c r="B3862" t="s">
        <v>1017</v>
      </c>
      <c r="C3862" t="s">
        <v>1868</v>
      </c>
    </row>
    <row r="3863" spans="1:3" x14ac:dyDescent="0.15">
      <c r="A3863" t="s">
        <v>1869</v>
      </c>
      <c r="B3863">
        <v>8</v>
      </c>
      <c r="C3863" t="s">
        <v>1627</v>
      </c>
    </row>
    <row r="3864" spans="1:3" x14ac:dyDescent="0.15">
      <c r="A3864" t="s">
        <v>1870</v>
      </c>
      <c r="B3864" t="s">
        <v>1017</v>
      </c>
      <c r="C3864" t="s">
        <v>1871</v>
      </c>
    </row>
    <row r="3865" spans="1:3" x14ac:dyDescent="0.15">
      <c r="A3865" t="s">
        <v>1870</v>
      </c>
      <c r="B3865" t="s">
        <v>1017</v>
      </c>
      <c r="C3865" t="s">
        <v>1872</v>
      </c>
    </row>
    <row r="3866" spans="1:3" x14ac:dyDescent="0.15">
      <c r="A3866" t="s">
        <v>1870</v>
      </c>
      <c r="B3866" t="s">
        <v>1017</v>
      </c>
      <c r="C3866" t="s">
        <v>1873</v>
      </c>
    </row>
    <row r="3867" spans="1:3" x14ac:dyDescent="0.15">
      <c r="A3867" t="s">
        <v>1870</v>
      </c>
      <c r="B3867" t="s">
        <v>141</v>
      </c>
      <c r="C3867" t="s">
        <v>1035</v>
      </c>
    </row>
    <row r="3868" spans="1:3" x14ac:dyDescent="0.15">
      <c r="A3868" t="s">
        <v>1870</v>
      </c>
      <c r="B3868" t="s">
        <v>1632</v>
      </c>
      <c r="C3868" t="s">
        <v>1035</v>
      </c>
    </row>
    <row r="3869" spans="1:3" x14ac:dyDescent="0.15">
      <c r="A3869" t="s">
        <v>1870</v>
      </c>
      <c r="B3869" t="s">
        <v>1633</v>
      </c>
      <c r="C3869" t="s">
        <v>1035</v>
      </c>
    </row>
    <row r="3870" spans="1:3" x14ac:dyDescent="0.15">
      <c r="A3870" t="s">
        <v>1870</v>
      </c>
      <c r="B3870" t="s">
        <v>1634</v>
      </c>
      <c r="C3870" t="s">
        <v>1035</v>
      </c>
    </row>
    <row r="3871" spans="1:3" x14ac:dyDescent="0.15">
      <c r="A3871" t="s">
        <v>1870</v>
      </c>
      <c r="B3871" t="s">
        <v>1635</v>
      </c>
      <c r="C3871" t="s">
        <v>998</v>
      </c>
    </row>
    <row r="3872" spans="1:3" x14ac:dyDescent="0.15">
      <c r="A3872" t="s">
        <v>1869</v>
      </c>
      <c r="B3872">
        <v>8</v>
      </c>
      <c r="C3872" t="s">
        <v>1648</v>
      </c>
    </row>
    <row r="3873" spans="1:3" x14ac:dyDescent="0.15">
      <c r="A3873" t="s">
        <v>1874</v>
      </c>
      <c r="B3873" t="s">
        <v>1017</v>
      </c>
      <c r="C3873" t="s">
        <v>1875</v>
      </c>
    </row>
    <row r="3874" spans="1:3" x14ac:dyDescent="0.15">
      <c r="A3874" t="s">
        <v>1874</v>
      </c>
      <c r="B3874" t="s">
        <v>1017</v>
      </c>
      <c r="C3874" t="s">
        <v>1876</v>
      </c>
    </row>
    <row r="3875" spans="1:3" x14ac:dyDescent="0.15">
      <c r="A3875" t="s">
        <v>1874</v>
      </c>
      <c r="B3875" t="s">
        <v>1017</v>
      </c>
      <c r="C3875" t="s">
        <v>1877</v>
      </c>
    </row>
    <row r="3876" spans="1:3" x14ac:dyDescent="0.15">
      <c r="A3876" t="s">
        <v>1874</v>
      </c>
      <c r="B3876" t="s">
        <v>141</v>
      </c>
      <c r="C3876" t="s">
        <v>1035</v>
      </c>
    </row>
    <row r="3877" spans="1:3" x14ac:dyDescent="0.15">
      <c r="A3877" t="s">
        <v>1874</v>
      </c>
      <c r="B3877" t="s">
        <v>1632</v>
      </c>
      <c r="C3877" t="s">
        <v>1035</v>
      </c>
    </row>
    <row r="3878" spans="1:3" x14ac:dyDescent="0.15">
      <c r="A3878" t="s">
        <v>1874</v>
      </c>
      <c r="B3878" t="s">
        <v>1633</v>
      </c>
      <c r="C3878" t="s">
        <v>1035</v>
      </c>
    </row>
    <row r="3879" spans="1:3" x14ac:dyDescent="0.15">
      <c r="A3879" t="s">
        <v>1874</v>
      </c>
      <c r="B3879" t="s">
        <v>1634</v>
      </c>
      <c r="C3879" t="s">
        <v>1035</v>
      </c>
    </row>
    <row r="3880" spans="1:3" x14ac:dyDescent="0.15">
      <c r="A3880" t="s">
        <v>1874</v>
      </c>
      <c r="B3880" t="s">
        <v>1635</v>
      </c>
      <c r="C3880" t="s">
        <v>998</v>
      </c>
    </row>
    <row r="3881" spans="1:3" x14ac:dyDescent="0.15">
      <c r="A3881" t="s">
        <v>1869</v>
      </c>
      <c r="B3881">
        <v>8</v>
      </c>
      <c r="C3881" t="s">
        <v>1653</v>
      </c>
    </row>
    <row r="3882" spans="1:3" x14ac:dyDescent="0.15">
      <c r="A3882" t="s">
        <v>1878</v>
      </c>
      <c r="B3882" t="s">
        <v>1017</v>
      </c>
      <c r="C3882" t="s">
        <v>1879</v>
      </c>
    </row>
    <row r="3883" spans="1:3" x14ac:dyDescent="0.15">
      <c r="A3883" t="s">
        <v>1878</v>
      </c>
      <c r="B3883" t="s">
        <v>1017</v>
      </c>
      <c r="C3883" t="s">
        <v>1880</v>
      </c>
    </row>
    <row r="3884" spans="1:3" x14ac:dyDescent="0.15">
      <c r="A3884" t="s">
        <v>1878</v>
      </c>
      <c r="B3884" t="s">
        <v>1017</v>
      </c>
      <c r="C3884" t="s">
        <v>1881</v>
      </c>
    </row>
    <row r="3885" spans="1:3" x14ac:dyDescent="0.15">
      <c r="A3885" t="s">
        <v>1878</v>
      </c>
      <c r="B3885" t="s">
        <v>141</v>
      </c>
      <c r="C3885" t="s">
        <v>1035</v>
      </c>
    </row>
    <row r="3886" spans="1:3" x14ac:dyDescent="0.15">
      <c r="A3886" t="s">
        <v>1878</v>
      </c>
      <c r="B3886" t="s">
        <v>1632</v>
      </c>
      <c r="C3886" t="s">
        <v>1035</v>
      </c>
    </row>
    <row r="3887" spans="1:3" x14ac:dyDescent="0.15">
      <c r="A3887" t="s">
        <v>1878</v>
      </c>
      <c r="B3887" t="s">
        <v>1633</v>
      </c>
      <c r="C3887" t="s">
        <v>1035</v>
      </c>
    </row>
    <row r="3888" spans="1:3" x14ac:dyDescent="0.15">
      <c r="A3888" t="s">
        <v>1878</v>
      </c>
      <c r="B3888" t="s">
        <v>1634</v>
      </c>
      <c r="C3888" t="s">
        <v>1035</v>
      </c>
    </row>
    <row r="3889" spans="1:3" x14ac:dyDescent="0.15">
      <c r="A3889" t="s">
        <v>1878</v>
      </c>
      <c r="B3889" t="s">
        <v>1635</v>
      </c>
      <c r="C3889" t="s">
        <v>998</v>
      </c>
    </row>
    <row r="3890" spans="1:3" x14ac:dyDescent="0.15">
      <c r="A3890" t="s">
        <v>1619</v>
      </c>
      <c r="B3890" t="s">
        <v>1017</v>
      </c>
      <c r="C3890" t="s">
        <v>1882</v>
      </c>
    </row>
    <row r="3891" spans="1:3" x14ac:dyDescent="0.15">
      <c r="A3891" t="s">
        <v>1883</v>
      </c>
      <c r="B3891">
        <v>8</v>
      </c>
      <c r="C3891" t="s">
        <v>1627</v>
      </c>
    </row>
    <row r="3892" spans="1:3" x14ac:dyDescent="0.15">
      <c r="A3892" t="s">
        <v>1884</v>
      </c>
      <c r="B3892" t="s">
        <v>1017</v>
      </c>
      <c r="C3892" t="s">
        <v>1885</v>
      </c>
    </row>
    <row r="3893" spans="1:3" x14ac:dyDescent="0.15">
      <c r="A3893" t="s">
        <v>1884</v>
      </c>
      <c r="B3893" t="s">
        <v>1017</v>
      </c>
      <c r="C3893" t="s">
        <v>1886</v>
      </c>
    </row>
    <row r="3894" spans="1:3" x14ac:dyDescent="0.15">
      <c r="A3894" t="s">
        <v>1884</v>
      </c>
      <c r="B3894" t="s">
        <v>1017</v>
      </c>
      <c r="C3894" t="s">
        <v>1887</v>
      </c>
    </row>
    <row r="3895" spans="1:3" x14ac:dyDescent="0.15">
      <c r="A3895" t="s">
        <v>1884</v>
      </c>
      <c r="B3895" t="s">
        <v>141</v>
      </c>
      <c r="C3895" t="s">
        <v>1035</v>
      </c>
    </row>
    <row r="3896" spans="1:3" x14ac:dyDescent="0.15">
      <c r="A3896" t="s">
        <v>1884</v>
      </c>
      <c r="B3896" t="s">
        <v>1632</v>
      </c>
      <c r="C3896" t="s">
        <v>1035</v>
      </c>
    </row>
    <row r="3897" spans="1:3" x14ac:dyDescent="0.15">
      <c r="A3897" t="s">
        <v>1884</v>
      </c>
      <c r="B3897" t="s">
        <v>1633</v>
      </c>
      <c r="C3897" t="s">
        <v>1035</v>
      </c>
    </row>
    <row r="3898" spans="1:3" x14ac:dyDescent="0.15">
      <c r="A3898" t="s">
        <v>1884</v>
      </c>
      <c r="B3898" t="s">
        <v>1634</v>
      </c>
      <c r="C3898" t="s">
        <v>1035</v>
      </c>
    </row>
    <row r="3899" spans="1:3" x14ac:dyDescent="0.15">
      <c r="A3899" t="s">
        <v>1884</v>
      </c>
      <c r="B3899" t="s">
        <v>1635</v>
      </c>
      <c r="C3899" t="s">
        <v>998</v>
      </c>
    </row>
    <row r="3900" spans="1:3" x14ac:dyDescent="0.15">
      <c r="A3900" t="s">
        <v>1883</v>
      </c>
      <c r="B3900">
        <v>8</v>
      </c>
      <c r="C3900" t="s">
        <v>1648</v>
      </c>
    </row>
    <row r="3901" spans="1:3" x14ac:dyDescent="0.15">
      <c r="A3901" t="s">
        <v>1888</v>
      </c>
      <c r="B3901" t="s">
        <v>1017</v>
      </c>
      <c r="C3901" t="s">
        <v>1889</v>
      </c>
    </row>
    <row r="3902" spans="1:3" x14ac:dyDescent="0.15">
      <c r="A3902" t="s">
        <v>1888</v>
      </c>
      <c r="B3902" t="s">
        <v>1017</v>
      </c>
      <c r="C3902" t="s">
        <v>1890</v>
      </c>
    </row>
    <row r="3903" spans="1:3" x14ac:dyDescent="0.15">
      <c r="A3903" t="s">
        <v>1888</v>
      </c>
      <c r="B3903" t="s">
        <v>1017</v>
      </c>
      <c r="C3903" t="s">
        <v>1891</v>
      </c>
    </row>
    <row r="3904" spans="1:3" x14ac:dyDescent="0.15">
      <c r="A3904" t="s">
        <v>1888</v>
      </c>
      <c r="B3904" t="s">
        <v>141</v>
      </c>
      <c r="C3904" t="s">
        <v>1035</v>
      </c>
    </row>
    <row r="3905" spans="1:3" x14ac:dyDescent="0.15">
      <c r="A3905" t="s">
        <v>1888</v>
      </c>
      <c r="B3905" t="s">
        <v>1632</v>
      </c>
      <c r="C3905" t="s">
        <v>1035</v>
      </c>
    </row>
    <row r="3906" spans="1:3" x14ac:dyDescent="0.15">
      <c r="A3906" t="s">
        <v>1888</v>
      </c>
      <c r="B3906" t="s">
        <v>1633</v>
      </c>
      <c r="C3906" t="s">
        <v>1035</v>
      </c>
    </row>
    <row r="3907" spans="1:3" x14ac:dyDescent="0.15">
      <c r="A3907" t="s">
        <v>1888</v>
      </c>
      <c r="B3907" t="s">
        <v>1634</v>
      </c>
      <c r="C3907" t="s">
        <v>1035</v>
      </c>
    </row>
    <row r="3908" spans="1:3" x14ac:dyDescent="0.15">
      <c r="A3908" t="s">
        <v>1888</v>
      </c>
      <c r="B3908" t="s">
        <v>1635</v>
      </c>
      <c r="C3908" t="s">
        <v>998</v>
      </c>
    </row>
    <row r="3909" spans="1:3" x14ac:dyDescent="0.15">
      <c r="A3909" t="s">
        <v>1883</v>
      </c>
      <c r="B3909">
        <v>8</v>
      </c>
      <c r="C3909" t="s">
        <v>1653</v>
      </c>
    </row>
    <row r="3910" spans="1:3" x14ac:dyDescent="0.15">
      <c r="A3910" t="s">
        <v>1892</v>
      </c>
      <c r="B3910" t="s">
        <v>1017</v>
      </c>
      <c r="C3910" t="s">
        <v>1893</v>
      </c>
    </row>
    <row r="3911" spans="1:3" x14ac:dyDescent="0.15">
      <c r="A3911" t="s">
        <v>1892</v>
      </c>
      <c r="B3911" t="s">
        <v>1017</v>
      </c>
      <c r="C3911" t="s">
        <v>1894</v>
      </c>
    </row>
    <row r="3912" spans="1:3" x14ac:dyDescent="0.15">
      <c r="A3912" t="s">
        <v>1892</v>
      </c>
      <c r="B3912" t="s">
        <v>1017</v>
      </c>
      <c r="C3912" t="s">
        <v>1895</v>
      </c>
    </row>
    <row r="3913" spans="1:3" x14ac:dyDescent="0.15">
      <c r="A3913" t="s">
        <v>1892</v>
      </c>
      <c r="B3913" t="s">
        <v>141</v>
      </c>
      <c r="C3913" t="s">
        <v>1035</v>
      </c>
    </row>
    <row r="3914" spans="1:3" x14ac:dyDescent="0.15">
      <c r="A3914" t="s">
        <v>1892</v>
      </c>
      <c r="B3914" t="s">
        <v>1632</v>
      </c>
      <c r="C3914" t="s">
        <v>1035</v>
      </c>
    </row>
    <row r="3915" spans="1:3" x14ac:dyDescent="0.15">
      <c r="A3915" t="s">
        <v>1892</v>
      </c>
      <c r="B3915" t="s">
        <v>1633</v>
      </c>
      <c r="C3915" t="s">
        <v>1035</v>
      </c>
    </row>
    <row r="3916" spans="1:3" x14ac:dyDescent="0.15">
      <c r="A3916" t="s">
        <v>1892</v>
      </c>
      <c r="B3916" t="s">
        <v>1634</v>
      </c>
      <c r="C3916" t="s">
        <v>1035</v>
      </c>
    </row>
    <row r="3917" spans="1:3" x14ac:dyDescent="0.15">
      <c r="A3917" t="s">
        <v>1892</v>
      </c>
      <c r="B3917" t="s">
        <v>1635</v>
      </c>
      <c r="C3917" t="s">
        <v>998</v>
      </c>
    </row>
    <row r="3918" spans="1:3" x14ac:dyDescent="0.15">
      <c r="A3918" t="s">
        <v>1619</v>
      </c>
      <c r="B3918" t="s">
        <v>1017</v>
      </c>
      <c r="C3918" t="s">
        <v>1896</v>
      </c>
    </row>
    <row r="3919" spans="1:3" x14ac:dyDescent="0.15">
      <c r="A3919" t="s">
        <v>1897</v>
      </c>
      <c r="B3919">
        <v>8</v>
      </c>
      <c r="C3919" t="s">
        <v>1627</v>
      </c>
    </row>
    <row r="3920" spans="1:3" x14ac:dyDescent="0.15">
      <c r="A3920" t="s">
        <v>1898</v>
      </c>
      <c r="B3920" t="s">
        <v>1017</v>
      </c>
      <c r="C3920" t="s">
        <v>1899</v>
      </c>
    </row>
    <row r="3921" spans="1:3" x14ac:dyDescent="0.15">
      <c r="A3921" t="s">
        <v>1898</v>
      </c>
      <c r="B3921" t="s">
        <v>1017</v>
      </c>
      <c r="C3921" t="s">
        <v>1900</v>
      </c>
    </row>
    <row r="3922" spans="1:3" x14ac:dyDescent="0.15">
      <c r="A3922" t="s">
        <v>1898</v>
      </c>
      <c r="B3922" t="s">
        <v>1017</v>
      </c>
      <c r="C3922" t="s">
        <v>1901</v>
      </c>
    </row>
    <row r="3923" spans="1:3" x14ac:dyDescent="0.15">
      <c r="A3923" t="s">
        <v>1898</v>
      </c>
      <c r="B3923" t="s">
        <v>141</v>
      </c>
      <c r="C3923" t="s">
        <v>1035</v>
      </c>
    </row>
    <row r="3924" spans="1:3" x14ac:dyDescent="0.15">
      <c r="A3924" t="s">
        <v>1898</v>
      </c>
      <c r="B3924" t="s">
        <v>1632</v>
      </c>
      <c r="C3924" t="s">
        <v>1035</v>
      </c>
    </row>
    <row r="3925" spans="1:3" x14ac:dyDescent="0.15">
      <c r="A3925" t="s">
        <v>1898</v>
      </c>
      <c r="B3925" t="s">
        <v>1633</v>
      </c>
      <c r="C3925" t="s">
        <v>1035</v>
      </c>
    </row>
    <row r="3926" spans="1:3" x14ac:dyDescent="0.15">
      <c r="A3926" t="s">
        <v>1898</v>
      </c>
      <c r="B3926" t="s">
        <v>1634</v>
      </c>
      <c r="C3926" t="s">
        <v>1035</v>
      </c>
    </row>
    <row r="3927" spans="1:3" x14ac:dyDescent="0.15">
      <c r="A3927" t="s">
        <v>1898</v>
      </c>
      <c r="B3927" t="s">
        <v>1635</v>
      </c>
      <c r="C3927" t="s">
        <v>998</v>
      </c>
    </row>
    <row r="3928" spans="1:3" x14ac:dyDescent="0.15">
      <c r="A3928" t="s">
        <v>1897</v>
      </c>
      <c r="B3928">
        <v>8</v>
      </c>
      <c r="C3928" t="s">
        <v>1648</v>
      </c>
    </row>
    <row r="3929" spans="1:3" x14ac:dyDescent="0.15">
      <c r="A3929" t="s">
        <v>1902</v>
      </c>
      <c r="B3929" t="s">
        <v>1017</v>
      </c>
      <c r="C3929" t="s">
        <v>1903</v>
      </c>
    </row>
    <row r="3930" spans="1:3" x14ac:dyDescent="0.15">
      <c r="A3930" t="s">
        <v>1902</v>
      </c>
      <c r="B3930" t="s">
        <v>1017</v>
      </c>
      <c r="C3930" t="s">
        <v>1904</v>
      </c>
    </row>
    <row r="3931" spans="1:3" x14ac:dyDescent="0.15">
      <c r="A3931" t="s">
        <v>1902</v>
      </c>
      <c r="B3931" t="s">
        <v>1017</v>
      </c>
      <c r="C3931" t="s">
        <v>1905</v>
      </c>
    </row>
    <row r="3932" spans="1:3" x14ac:dyDescent="0.15">
      <c r="A3932" t="s">
        <v>1902</v>
      </c>
      <c r="B3932" t="s">
        <v>141</v>
      </c>
      <c r="C3932" t="s">
        <v>1035</v>
      </c>
    </row>
    <row r="3933" spans="1:3" x14ac:dyDescent="0.15">
      <c r="A3933" t="s">
        <v>1902</v>
      </c>
      <c r="B3933" t="s">
        <v>1632</v>
      </c>
      <c r="C3933" t="s">
        <v>1035</v>
      </c>
    </row>
    <row r="3934" spans="1:3" x14ac:dyDescent="0.15">
      <c r="A3934" t="s">
        <v>1902</v>
      </c>
      <c r="B3934" t="s">
        <v>1633</v>
      </c>
      <c r="C3934" t="s">
        <v>1035</v>
      </c>
    </row>
    <row r="3935" spans="1:3" x14ac:dyDescent="0.15">
      <c r="A3935" t="s">
        <v>1902</v>
      </c>
      <c r="B3935" t="s">
        <v>1634</v>
      </c>
      <c r="C3935" t="s">
        <v>1035</v>
      </c>
    </row>
    <row r="3936" spans="1:3" x14ac:dyDescent="0.15">
      <c r="A3936" t="s">
        <v>1902</v>
      </c>
      <c r="B3936" t="s">
        <v>1635</v>
      </c>
      <c r="C3936" t="s">
        <v>998</v>
      </c>
    </row>
    <row r="3937" spans="1:3" x14ac:dyDescent="0.15">
      <c r="A3937" t="s">
        <v>1897</v>
      </c>
      <c r="B3937">
        <v>8</v>
      </c>
      <c r="C3937" t="s">
        <v>1653</v>
      </c>
    </row>
    <row r="3938" spans="1:3" x14ac:dyDescent="0.15">
      <c r="A3938" t="s">
        <v>1906</v>
      </c>
      <c r="B3938" t="s">
        <v>1017</v>
      </c>
      <c r="C3938" t="s">
        <v>1907</v>
      </c>
    </row>
    <row r="3939" spans="1:3" x14ac:dyDescent="0.15">
      <c r="A3939" t="s">
        <v>1906</v>
      </c>
      <c r="B3939" t="s">
        <v>1017</v>
      </c>
      <c r="C3939" t="s">
        <v>1908</v>
      </c>
    </row>
    <row r="3940" spans="1:3" x14ac:dyDescent="0.15">
      <c r="A3940" t="s">
        <v>1906</v>
      </c>
      <c r="B3940" t="s">
        <v>1017</v>
      </c>
      <c r="C3940" t="s">
        <v>1909</v>
      </c>
    </row>
    <row r="3941" spans="1:3" x14ac:dyDescent="0.15">
      <c r="A3941" t="s">
        <v>1906</v>
      </c>
      <c r="B3941" t="s">
        <v>141</v>
      </c>
      <c r="C3941" t="s">
        <v>1035</v>
      </c>
    </row>
    <row r="3942" spans="1:3" x14ac:dyDescent="0.15">
      <c r="A3942" t="s">
        <v>1906</v>
      </c>
      <c r="B3942" t="s">
        <v>1632</v>
      </c>
      <c r="C3942" t="s">
        <v>1035</v>
      </c>
    </row>
    <row r="3943" spans="1:3" x14ac:dyDescent="0.15">
      <c r="A3943" t="s">
        <v>1906</v>
      </c>
      <c r="B3943" t="s">
        <v>1633</v>
      </c>
      <c r="C3943" t="s">
        <v>1035</v>
      </c>
    </row>
    <row r="3944" spans="1:3" x14ac:dyDescent="0.15">
      <c r="A3944" t="s">
        <v>1906</v>
      </c>
      <c r="B3944" t="s">
        <v>1634</v>
      </c>
      <c r="C3944" t="s">
        <v>1035</v>
      </c>
    </row>
    <row r="3945" spans="1:3" x14ac:dyDescent="0.15">
      <c r="A3945" t="s">
        <v>1906</v>
      </c>
      <c r="B3945" t="s">
        <v>1635</v>
      </c>
      <c r="C3945" t="s">
        <v>998</v>
      </c>
    </row>
    <row r="3946" spans="1:3" x14ac:dyDescent="0.15">
      <c r="A3946" t="s">
        <v>1619</v>
      </c>
      <c r="B3946" t="s">
        <v>1017</v>
      </c>
      <c r="C3946" t="s">
        <v>1910</v>
      </c>
    </row>
    <row r="3947" spans="1:3" x14ac:dyDescent="0.15">
      <c r="A3947" t="s">
        <v>1911</v>
      </c>
      <c r="B3947">
        <v>8</v>
      </c>
      <c r="C3947" t="s">
        <v>1627</v>
      </c>
    </row>
    <row r="3948" spans="1:3" x14ac:dyDescent="0.15">
      <c r="A3948" t="s">
        <v>1912</v>
      </c>
      <c r="B3948" t="s">
        <v>1017</v>
      </c>
      <c r="C3948" t="s">
        <v>1913</v>
      </c>
    </row>
    <row r="3949" spans="1:3" x14ac:dyDescent="0.15">
      <c r="A3949" t="s">
        <v>1912</v>
      </c>
      <c r="B3949" t="s">
        <v>1017</v>
      </c>
      <c r="C3949" t="s">
        <v>1914</v>
      </c>
    </row>
    <row r="3950" spans="1:3" x14ac:dyDescent="0.15">
      <c r="A3950" t="s">
        <v>1912</v>
      </c>
      <c r="B3950" t="s">
        <v>1017</v>
      </c>
      <c r="C3950" t="s">
        <v>1915</v>
      </c>
    </row>
    <row r="3951" spans="1:3" x14ac:dyDescent="0.15">
      <c r="A3951" t="s">
        <v>1912</v>
      </c>
      <c r="B3951" t="s">
        <v>141</v>
      </c>
      <c r="C3951" t="s">
        <v>1035</v>
      </c>
    </row>
    <row r="3952" spans="1:3" x14ac:dyDescent="0.15">
      <c r="A3952" t="s">
        <v>1912</v>
      </c>
      <c r="B3952" t="s">
        <v>1632</v>
      </c>
      <c r="C3952" t="s">
        <v>1035</v>
      </c>
    </row>
    <row r="3953" spans="1:3" x14ac:dyDescent="0.15">
      <c r="A3953" t="s">
        <v>1912</v>
      </c>
      <c r="B3953" t="s">
        <v>1633</v>
      </c>
      <c r="C3953" t="s">
        <v>1035</v>
      </c>
    </row>
    <row r="3954" spans="1:3" x14ac:dyDescent="0.15">
      <c r="A3954" t="s">
        <v>1912</v>
      </c>
      <c r="B3954" t="s">
        <v>1634</v>
      </c>
      <c r="C3954" t="s">
        <v>1035</v>
      </c>
    </row>
    <row r="3955" spans="1:3" x14ac:dyDescent="0.15">
      <c r="A3955" t="s">
        <v>1912</v>
      </c>
      <c r="B3955" t="s">
        <v>1635</v>
      </c>
      <c r="C3955" t="s">
        <v>998</v>
      </c>
    </row>
    <row r="3956" spans="1:3" x14ac:dyDescent="0.15">
      <c r="A3956" t="s">
        <v>1911</v>
      </c>
      <c r="B3956">
        <v>8</v>
      </c>
      <c r="C3956" t="s">
        <v>1648</v>
      </c>
    </row>
    <row r="3957" spans="1:3" x14ac:dyDescent="0.15">
      <c r="A3957" t="s">
        <v>1916</v>
      </c>
      <c r="B3957" t="s">
        <v>1017</v>
      </c>
      <c r="C3957" t="s">
        <v>1917</v>
      </c>
    </row>
    <row r="3958" spans="1:3" x14ac:dyDescent="0.15">
      <c r="A3958" t="s">
        <v>1916</v>
      </c>
      <c r="B3958" t="s">
        <v>1017</v>
      </c>
      <c r="C3958" t="s">
        <v>1918</v>
      </c>
    </row>
    <row r="3959" spans="1:3" x14ac:dyDescent="0.15">
      <c r="A3959" t="s">
        <v>1916</v>
      </c>
      <c r="B3959" t="s">
        <v>1017</v>
      </c>
      <c r="C3959" t="s">
        <v>1919</v>
      </c>
    </row>
    <row r="3960" spans="1:3" x14ac:dyDescent="0.15">
      <c r="A3960" t="s">
        <v>1916</v>
      </c>
      <c r="B3960" t="s">
        <v>141</v>
      </c>
      <c r="C3960" t="s">
        <v>1035</v>
      </c>
    </row>
    <row r="3961" spans="1:3" x14ac:dyDescent="0.15">
      <c r="A3961" t="s">
        <v>1916</v>
      </c>
      <c r="B3961" t="s">
        <v>1632</v>
      </c>
      <c r="C3961" t="s">
        <v>1035</v>
      </c>
    </row>
    <row r="3962" spans="1:3" x14ac:dyDescent="0.15">
      <c r="A3962" t="s">
        <v>1916</v>
      </c>
      <c r="B3962" t="s">
        <v>1633</v>
      </c>
      <c r="C3962" t="s">
        <v>1035</v>
      </c>
    </row>
    <row r="3963" spans="1:3" x14ac:dyDescent="0.15">
      <c r="A3963" t="s">
        <v>1916</v>
      </c>
      <c r="B3963" t="s">
        <v>1634</v>
      </c>
      <c r="C3963" t="s">
        <v>1035</v>
      </c>
    </row>
    <row r="3964" spans="1:3" x14ac:dyDescent="0.15">
      <c r="A3964" t="s">
        <v>1916</v>
      </c>
      <c r="B3964" t="s">
        <v>1635</v>
      </c>
      <c r="C3964" t="s">
        <v>998</v>
      </c>
    </row>
    <row r="3965" spans="1:3" x14ac:dyDescent="0.15">
      <c r="A3965" t="s">
        <v>1911</v>
      </c>
      <c r="B3965">
        <v>8</v>
      </c>
      <c r="C3965" t="s">
        <v>1653</v>
      </c>
    </row>
    <row r="3966" spans="1:3" x14ac:dyDescent="0.15">
      <c r="A3966" t="s">
        <v>1920</v>
      </c>
      <c r="B3966" t="s">
        <v>1017</v>
      </c>
      <c r="C3966" t="s">
        <v>1921</v>
      </c>
    </row>
    <row r="3967" spans="1:3" x14ac:dyDescent="0.15">
      <c r="A3967" t="s">
        <v>1920</v>
      </c>
      <c r="B3967" t="s">
        <v>1017</v>
      </c>
      <c r="C3967" t="s">
        <v>1922</v>
      </c>
    </row>
    <row r="3968" spans="1:3" x14ac:dyDescent="0.15">
      <c r="A3968" t="s">
        <v>1920</v>
      </c>
      <c r="B3968" t="s">
        <v>1017</v>
      </c>
      <c r="C3968" t="s">
        <v>1923</v>
      </c>
    </row>
    <row r="3969" spans="1:3" x14ac:dyDescent="0.15">
      <c r="A3969" t="s">
        <v>1920</v>
      </c>
      <c r="B3969" t="s">
        <v>141</v>
      </c>
      <c r="C3969" t="s">
        <v>1035</v>
      </c>
    </row>
    <row r="3970" spans="1:3" x14ac:dyDescent="0.15">
      <c r="A3970" t="s">
        <v>1920</v>
      </c>
      <c r="B3970" t="s">
        <v>1632</v>
      </c>
      <c r="C3970" t="s">
        <v>1035</v>
      </c>
    </row>
    <row r="3971" spans="1:3" x14ac:dyDescent="0.15">
      <c r="A3971" t="s">
        <v>1920</v>
      </c>
      <c r="B3971" t="s">
        <v>1633</v>
      </c>
      <c r="C3971" t="s">
        <v>1035</v>
      </c>
    </row>
    <row r="3972" spans="1:3" x14ac:dyDescent="0.15">
      <c r="A3972" t="s">
        <v>1920</v>
      </c>
      <c r="B3972" t="s">
        <v>1634</v>
      </c>
      <c r="C3972" t="s">
        <v>1035</v>
      </c>
    </row>
    <row r="3973" spans="1:3" x14ac:dyDescent="0.15">
      <c r="A3973" t="s">
        <v>1920</v>
      </c>
      <c r="B3973" t="s">
        <v>1635</v>
      </c>
      <c r="C3973" t="s">
        <v>998</v>
      </c>
    </row>
    <row r="3974" spans="1:3" x14ac:dyDescent="0.15">
      <c r="A3974" t="s">
        <v>1619</v>
      </c>
      <c r="B3974" t="s">
        <v>1017</v>
      </c>
      <c r="C3974" t="s">
        <v>1924</v>
      </c>
    </row>
    <row r="3975" spans="1:3" x14ac:dyDescent="0.15">
      <c r="A3975" t="s">
        <v>1925</v>
      </c>
      <c r="B3975">
        <v>8</v>
      </c>
      <c r="C3975" t="s">
        <v>1627</v>
      </c>
    </row>
    <row r="3976" spans="1:3" x14ac:dyDescent="0.15">
      <c r="A3976" t="s">
        <v>1926</v>
      </c>
      <c r="B3976" t="s">
        <v>1017</v>
      </c>
      <c r="C3976" t="s">
        <v>1927</v>
      </c>
    </row>
    <row r="3977" spans="1:3" x14ac:dyDescent="0.15">
      <c r="A3977" t="s">
        <v>1926</v>
      </c>
      <c r="B3977" t="s">
        <v>1017</v>
      </c>
      <c r="C3977" t="s">
        <v>1928</v>
      </c>
    </row>
    <row r="3978" spans="1:3" x14ac:dyDescent="0.15">
      <c r="A3978" t="s">
        <v>1926</v>
      </c>
      <c r="B3978" t="s">
        <v>1017</v>
      </c>
      <c r="C3978" t="s">
        <v>1929</v>
      </c>
    </row>
    <row r="3979" spans="1:3" x14ac:dyDescent="0.15">
      <c r="A3979" t="s">
        <v>1926</v>
      </c>
      <c r="B3979" t="s">
        <v>141</v>
      </c>
      <c r="C3979" t="s">
        <v>1035</v>
      </c>
    </row>
    <row r="3980" spans="1:3" x14ac:dyDescent="0.15">
      <c r="A3980" t="s">
        <v>1926</v>
      </c>
      <c r="B3980" t="s">
        <v>1632</v>
      </c>
      <c r="C3980" t="s">
        <v>1035</v>
      </c>
    </row>
    <row r="3981" spans="1:3" x14ac:dyDescent="0.15">
      <c r="A3981" t="s">
        <v>1926</v>
      </c>
      <c r="B3981" t="s">
        <v>1633</v>
      </c>
      <c r="C3981" t="s">
        <v>1035</v>
      </c>
    </row>
    <row r="3982" spans="1:3" x14ac:dyDescent="0.15">
      <c r="A3982" t="s">
        <v>1926</v>
      </c>
      <c r="B3982" t="s">
        <v>1634</v>
      </c>
      <c r="C3982" t="s">
        <v>1035</v>
      </c>
    </row>
    <row r="3983" spans="1:3" x14ac:dyDescent="0.15">
      <c r="A3983" t="s">
        <v>1926</v>
      </c>
      <c r="B3983" t="s">
        <v>1635</v>
      </c>
      <c r="C3983" t="s">
        <v>998</v>
      </c>
    </row>
    <row r="3984" spans="1:3" x14ac:dyDescent="0.15">
      <c r="A3984" t="s">
        <v>1925</v>
      </c>
      <c r="B3984">
        <v>8</v>
      </c>
      <c r="C3984" t="s">
        <v>1648</v>
      </c>
    </row>
    <row r="3985" spans="1:3" x14ac:dyDescent="0.15">
      <c r="A3985" t="s">
        <v>1930</v>
      </c>
      <c r="B3985" t="s">
        <v>1017</v>
      </c>
      <c r="C3985" t="s">
        <v>1931</v>
      </c>
    </row>
    <row r="3986" spans="1:3" x14ac:dyDescent="0.15">
      <c r="A3986" t="s">
        <v>1930</v>
      </c>
      <c r="B3986" t="s">
        <v>1017</v>
      </c>
      <c r="C3986" t="s">
        <v>1932</v>
      </c>
    </row>
    <row r="3987" spans="1:3" x14ac:dyDescent="0.15">
      <c r="A3987" t="s">
        <v>1930</v>
      </c>
      <c r="B3987" t="s">
        <v>1017</v>
      </c>
      <c r="C3987" t="s">
        <v>1933</v>
      </c>
    </row>
    <row r="3988" spans="1:3" x14ac:dyDescent="0.15">
      <c r="A3988" t="s">
        <v>1930</v>
      </c>
      <c r="B3988" t="s">
        <v>141</v>
      </c>
      <c r="C3988" t="s">
        <v>1035</v>
      </c>
    </row>
    <row r="3989" spans="1:3" x14ac:dyDescent="0.15">
      <c r="A3989" t="s">
        <v>1930</v>
      </c>
      <c r="B3989" t="s">
        <v>1632</v>
      </c>
      <c r="C3989" t="s">
        <v>1035</v>
      </c>
    </row>
    <row r="3990" spans="1:3" x14ac:dyDescent="0.15">
      <c r="A3990" t="s">
        <v>1930</v>
      </c>
      <c r="B3990" t="s">
        <v>1633</v>
      </c>
      <c r="C3990" t="s">
        <v>1035</v>
      </c>
    </row>
    <row r="3991" spans="1:3" x14ac:dyDescent="0.15">
      <c r="A3991" t="s">
        <v>1930</v>
      </c>
      <c r="B3991" t="s">
        <v>1634</v>
      </c>
      <c r="C3991" t="s">
        <v>1035</v>
      </c>
    </row>
    <row r="3992" spans="1:3" x14ac:dyDescent="0.15">
      <c r="A3992" t="s">
        <v>1930</v>
      </c>
      <c r="B3992" t="s">
        <v>1635</v>
      </c>
      <c r="C3992" t="s">
        <v>998</v>
      </c>
    </row>
    <row r="3993" spans="1:3" x14ac:dyDescent="0.15">
      <c r="A3993" t="s">
        <v>1925</v>
      </c>
      <c r="B3993">
        <v>8</v>
      </c>
      <c r="C3993" t="s">
        <v>1653</v>
      </c>
    </row>
    <row r="3994" spans="1:3" x14ac:dyDescent="0.15">
      <c r="A3994" t="s">
        <v>1934</v>
      </c>
      <c r="B3994" t="s">
        <v>1017</v>
      </c>
      <c r="C3994" t="s">
        <v>1935</v>
      </c>
    </row>
    <row r="3995" spans="1:3" x14ac:dyDescent="0.15">
      <c r="A3995" t="s">
        <v>1934</v>
      </c>
      <c r="B3995" t="s">
        <v>1017</v>
      </c>
      <c r="C3995" t="s">
        <v>1936</v>
      </c>
    </row>
    <row r="3996" spans="1:3" x14ac:dyDescent="0.15">
      <c r="A3996" t="s">
        <v>1934</v>
      </c>
      <c r="B3996" t="s">
        <v>1017</v>
      </c>
      <c r="C3996" t="s">
        <v>1937</v>
      </c>
    </row>
    <row r="3997" spans="1:3" x14ac:dyDescent="0.15">
      <c r="A3997" t="s">
        <v>1934</v>
      </c>
      <c r="B3997" t="s">
        <v>141</v>
      </c>
      <c r="C3997" t="s">
        <v>1035</v>
      </c>
    </row>
    <row r="3998" spans="1:3" x14ac:dyDescent="0.15">
      <c r="A3998" t="s">
        <v>1934</v>
      </c>
      <c r="B3998" t="s">
        <v>1632</v>
      </c>
      <c r="C3998" t="s">
        <v>1035</v>
      </c>
    </row>
    <row r="3999" spans="1:3" x14ac:dyDescent="0.15">
      <c r="A3999" t="s">
        <v>1934</v>
      </c>
      <c r="B3999" t="s">
        <v>1633</v>
      </c>
      <c r="C3999" t="s">
        <v>1035</v>
      </c>
    </row>
    <row r="4000" spans="1:3" x14ac:dyDescent="0.15">
      <c r="A4000" t="s">
        <v>1934</v>
      </c>
      <c r="B4000" t="s">
        <v>1634</v>
      </c>
      <c r="C4000" t="s">
        <v>1035</v>
      </c>
    </row>
    <row r="4001" spans="1:3" x14ac:dyDescent="0.15">
      <c r="A4001" t="s">
        <v>1934</v>
      </c>
      <c r="B4001" t="s">
        <v>1635</v>
      </c>
      <c r="C4001" t="s">
        <v>998</v>
      </c>
    </row>
    <row r="4002" spans="1:3" x14ac:dyDescent="0.15">
      <c r="A4002" t="s">
        <v>1619</v>
      </c>
      <c r="B4002" t="s">
        <v>1017</v>
      </c>
      <c r="C4002" t="s">
        <v>1938</v>
      </c>
    </row>
    <row r="4003" spans="1:3" x14ac:dyDescent="0.15">
      <c r="A4003" t="s">
        <v>1939</v>
      </c>
      <c r="B4003">
        <v>8</v>
      </c>
      <c r="C4003" t="s">
        <v>1627</v>
      </c>
    </row>
    <row r="4004" spans="1:3" x14ac:dyDescent="0.15">
      <c r="A4004" t="s">
        <v>1940</v>
      </c>
      <c r="B4004" t="s">
        <v>1017</v>
      </c>
      <c r="C4004" t="s">
        <v>1941</v>
      </c>
    </row>
    <row r="4005" spans="1:3" x14ac:dyDescent="0.15">
      <c r="A4005" t="s">
        <v>1940</v>
      </c>
      <c r="B4005" t="s">
        <v>1017</v>
      </c>
      <c r="C4005" t="s">
        <v>1942</v>
      </c>
    </row>
    <row r="4006" spans="1:3" x14ac:dyDescent="0.15">
      <c r="A4006" t="s">
        <v>1940</v>
      </c>
      <c r="B4006" t="s">
        <v>1017</v>
      </c>
      <c r="C4006" t="s">
        <v>1943</v>
      </c>
    </row>
    <row r="4007" spans="1:3" x14ac:dyDescent="0.15">
      <c r="A4007" t="s">
        <v>1940</v>
      </c>
      <c r="B4007" t="s">
        <v>141</v>
      </c>
      <c r="C4007" t="s">
        <v>1035</v>
      </c>
    </row>
    <row r="4008" spans="1:3" x14ac:dyDescent="0.15">
      <c r="A4008" t="s">
        <v>1940</v>
      </c>
      <c r="B4008" t="s">
        <v>1632</v>
      </c>
      <c r="C4008" t="s">
        <v>1035</v>
      </c>
    </row>
    <row r="4009" spans="1:3" x14ac:dyDescent="0.15">
      <c r="A4009" t="s">
        <v>1940</v>
      </c>
      <c r="B4009" t="s">
        <v>1633</v>
      </c>
      <c r="C4009" t="s">
        <v>1035</v>
      </c>
    </row>
    <row r="4010" spans="1:3" x14ac:dyDescent="0.15">
      <c r="A4010" t="s">
        <v>1940</v>
      </c>
      <c r="B4010" t="s">
        <v>1634</v>
      </c>
      <c r="C4010" t="s">
        <v>1035</v>
      </c>
    </row>
    <row r="4011" spans="1:3" x14ac:dyDescent="0.15">
      <c r="A4011" t="s">
        <v>1940</v>
      </c>
      <c r="B4011" t="s">
        <v>1635</v>
      </c>
      <c r="C4011" t="s">
        <v>998</v>
      </c>
    </row>
    <row r="4012" spans="1:3" x14ac:dyDescent="0.15">
      <c r="A4012" t="s">
        <v>1939</v>
      </c>
      <c r="B4012">
        <v>8</v>
      </c>
      <c r="C4012" t="s">
        <v>1648</v>
      </c>
    </row>
    <row r="4013" spans="1:3" x14ac:dyDescent="0.15">
      <c r="A4013" t="s">
        <v>1944</v>
      </c>
      <c r="B4013" t="s">
        <v>1017</v>
      </c>
      <c r="C4013" t="s">
        <v>1945</v>
      </c>
    </row>
    <row r="4014" spans="1:3" x14ac:dyDescent="0.15">
      <c r="A4014" t="s">
        <v>1944</v>
      </c>
      <c r="B4014" t="s">
        <v>1017</v>
      </c>
      <c r="C4014" t="s">
        <v>1946</v>
      </c>
    </row>
    <row r="4015" spans="1:3" x14ac:dyDescent="0.15">
      <c r="A4015" t="s">
        <v>1944</v>
      </c>
      <c r="B4015" t="s">
        <v>1017</v>
      </c>
      <c r="C4015" t="s">
        <v>1947</v>
      </c>
    </row>
    <row r="4016" spans="1:3" x14ac:dyDescent="0.15">
      <c r="A4016" t="s">
        <v>1944</v>
      </c>
      <c r="B4016" t="s">
        <v>141</v>
      </c>
      <c r="C4016" t="s">
        <v>1035</v>
      </c>
    </row>
    <row r="4017" spans="1:3" x14ac:dyDescent="0.15">
      <c r="A4017" t="s">
        <v>1944</v>
      </c>
      <c r="B4017" t="s">
        <v>1632</v>
      </c>
      <c r="C4017" t="s">
        <v>1035</v>
      </c>
    </row>
    <row r="4018" spans="1:3" x14ac:dyDescent="0.15">
      <c r="A4018" t="s">
        <v>1944</v>
      </c>
      <c r="B4018" t="s">
        <v>1633</v>
      </c>
      <c r="C4018" t="s">
        <v>1035</v>
      </c>
    </row>
    <row r="4019" spans="1:3" x14ac:dyDescent="0.15">
      <c r="A4019" t="s">
        <v>1944</v>
      </c>
      <c r="B4019" t="s">
        <v>1634</v>
      </c>
      <c r="C4019" t="s">
        <v>1035</v>
      </c>
    </row>
    <row r="4020" spans="1:3" x14ac:dyDescent="0.15">
      <c r="A4020" t="s">
        <v>1944</v>
      </c>
      <c r="B4020" t="s">
        <v>1635</v>
      </c>
      <c r="C4020" t="s">
        <v>998</v>
      </c>
    </row>
    <row r="4021" spans="1:3" x14ac:dyDescent="0.15">
      <c r="A4021" t="s">
        <v>1939</v>
      </c>
      <c r="B4021">
        <v>8</v>
      </c>
      <c r="C4021" t="s">
        <v>1653</v>
      </c>
    </row>
    <row r="4022" spans="1:3" x14ac:dyDescent="0.15">
      <c r="A4022" t="s">
        <v>1948</v>
      </c>
      <c r="B4022" t="s">
        <v>1017</v>
      </c>
      <c r="C4022" t="s">
        <v>1949</v>
      </c>
    </row>
    <row r="4023" spans="1:3" x14ac:dyDescent="0.15">
      <c r="A4023" t="s">
        <v>1948</v>
      </c>
      <c r="B4023" t="s">
        <v>1017</v>
      </c>
      <c r="C4023" t="s">
        <v>1950</v>
      </c>
    </row>
    <row r="4024" spans="1:3" x14ac:dyDescent="0.15">
      <c r="A4024" t="s">
        <v>1948</v>
      </c>
      <c r="B4024" t="s">
        <v>1017</v>
      </c>
      <c r="C4024" t="s">
        <v>1951</v>
      </c>
    </row>
    <row r="4025" spans="1:3" x14ac:dyDescent="0.15">
      <c r="A4025" t="s">
        <v>1948</v>
      </c>
      <c r="B4025" t="s">
        <v>141</v>
      </c>
      <c r="C4025" t="s">
        <v>1035</v>
      </c>
    </row>
    <row r="4026" spans="1:3" x14ac:dyDescent="0.15">
      <c r="A4026" t="s">
        <v>1948</v>
      </c>
      <c r="B4026" t="s">
        <v>1632</v>
      </c>
      <c r="C4026" t="s">
        <v>1035</v>
      </c>
    </row>
    <row r="4027" spans="1:3" x14ac:dyDescent="0.15">
      <c r="A4027" t="s">
        <v>1948</v>
      </c>
      <c r="B4027" t="s">
        <v>1633</v>
      </c>
      <c r="C4027" t="s">
        <v>1035</v>
      </c>
    </row>
    <row r="4028" spans="1:3" x14ac:dyDescent="0.15">
      <c r="A4028" t="s">
        <v>1948</v>
      </c>
      <c r="B4028" t="s">
        <v>1634</v>
      </c>
      <c r="C4028" t="s">
        <v>1035</v>
      </c>
    </row>
    <row r="4029" spans="1:3" x14ac:dyDescent="0.15">
      <c r="A4029" t="s">
        <v>1948</v>
      </c>
      <c r="B4029" t="s">
        <v>1635</v>
      </c>
      <c r="C4029" t="s">
        <v>998</v>
      </c>
    </row>
    <row r="4030" spans="1:3" x14ac:dyDescent="0.15">
      <c r="A4030" t="s">
        <v>1619</v>
      </c>
      <c r="B4030" t="s">
        <v>1017</v>
      </c>
      <c r="C4030" t="s">
        <v>1952</v>
      </c>
    </row>
    <row r="4031" spans="1:3" x14ac:dyDescent="0.15">
      <c r="A4031" t="s">
        <v>1953</v>
      </c>
      <c r="B4031">
        <v>8</v>
      </c>
      <c r="C4031" t="s">
        <v>1627</v>
      </c>
    </row>
    <row r="4032" spans="1:3" x14ac:dyDescent="0.15">
      <c r="A4032" t="s">
        <v>1954</v>
      </c>
      <c r="B4032" t="s">
        <v>1017</v>
      </c>
      <c r="C4032" t="s">
        <v>1955</v>
      </c>
    </row>
    <row r="4033" spans="1:3" x14ac:dyDescent="0.15">
      <c r="A4033" t="s">
        <v>1954</v>
      </c>
      <c r="B4033" t="s">
        <v>1017</v>
      </c>
      <c r="C4033" t="s">
        <v>1956</v>
      </c>
    </row>
    <row r="4034" spans="1:3" x14ac:dyDescent="0.15">
      <c r="A4034" t="s">
        <v>1954</v>
      </c>
      <c r="B4034" t="s">
        <v>1017</v>
      </c>
      <c r="C4034" t="s">
        <v>1957</v>
      </c>
    </row>
    <row r="4035" spans="1:3" x14ac:dyDescent="0.15">
      <c r="A4035" t="s">
        <v>1954</v>
      </c>
      <c r="B4035" t="s">
        <v>141</v>
      </c>
      <c r="C4035" t="s">
        <v>1035</v>
      </c>
    </row>
    <row r="4036" spans="1:3" x14ac:dyDescent="0.15">
      <c r="A4036" t="s">
        <v>1954</v>
      </c>
      <c r="B4036" t="s">
        <v>1632</v>
      </c>
      <c r="C4036" t="s">
        <v>1035</v>
      </c>
    </row>
    <row r="4037" spans="1:3" x14ac:dyDescent="0.15">
      <c r="A4037" t="s">
        <v>1954</v>
      </c>
      <c r="B4037" t="s">
        <v>1633</v>
      </c>
      <c r="C4037" t="s">
        <v>1035</v>
      </c>
    </row>
    <row r="4038" spans="1:3" x14ac:dyDescent="0.15">
      <c r="A4038" t="s">
        <v>1954</v>
      </c>
      <c r="B4038" t="s">
        <v>1634</v>
      </c>
      <c r="C4038" t="s">
        <v>1035</v>
      </c>
    </row>
    <row r="4039" spans="1:3" x14ac:dyDescent="0.15">
      <c r="A4039" t="s">
        <v>1954</v>
      </c>
      <c r="B4039" t="s">
        <v>1635</v>
      </c>
      <c r="C4039" t="s">
        <v>998</v>
      </c>
    </row>
    <row r="4040" spans="1:3" x14ac:dyDescent="0.15">
      <c r="A4040" t="s">
        <v>1953</v>
      </c>
      <c r="B4040">
        <v>8</v>
      </c>
      <c r="C4040" t="s">
        <v>1648</v>
      </c>
    </row>
    <row r="4041" spans="1:3" x14ac:dyDescent="0.15">
      <c r="A4041" t="s">
        <v>1958</v>
      </c>
      <c r="B4041" t="s">
        <v>1017</v>
      </c>
      <c r="C4041" t="s">
        <v>1959</v>
      </c>
    </row>
    <row r="4042" spans="1:3" x14ac:dyDescent="0.15">
      <c r="A4042" t="s">
        <v>1958</v>
      </c>
      <c r="B4042" t="s">
        <v>1017</v>
      </c>
      <c r="C4042" t="s">
        <v>1960</v>
      </c>
    </row>
    <row r="4043" spans="1:3" x14ac:dyDescent="0.15">
      <c r="A4043" t="s">
        <v>1958</v>
      </c>
      <c r="B4043" t="s">
        <v>1017</v>
      </c>
      <c r="C4043" t="s">
        <v>1961</v>
      </c>
    </row>
    <row r="4044" spans="1:3" x14ac:dyDescent="0.15">
      <c r="A4044" t="s">
        <v>1958</v>
      </c>
      <c r="B4044" t="s">
        <v>141</v>
      </c>
      <c r="C4044" t="s">
        <v>1035</v>
      </c>
    </row>
    <row r="4045" spans="1:3" x14ac:dyDescent="0.15">
      <c r="A4045" t="s">
        <v>1958</v>
      </c>
      <c r="B4045" t="s">
        <v>1632</v>
      </c>
      <c r="C4045" t="s">
        <v>1035</v>
      </c>
    </row>
    <row r="4046" spans="1:3" x14ac:dyDescent="0.15">
      <c r="A4046" t="s">
        <v>1958</v>
      </c>
      <c r="B4046" t="s">
        <v>1633</v>
      </c>
      <c r="C4046" t="s">
        <v>1035</v>
      </c>
    </row>
    <row r="4047" spans="1:3" x14ac:dyDescent="0.15">
      <c r="A4047" t="s">
        <v>1958</v>
      </c>
      <c r="B4047" t="s">
        <v>1634</v>
      </c>
      <c r="C4047" t="s">
        <v>1035</v>
      </c>
    </row>
    <row r="4048" spans="1:3" x14ac:dyDescent="0.15">
      <c r="A4048" t="s">
        <v>1958</v>
      </c>
      <c r="B4048" t="s">
        <v>1635</v>
      </c>
      <c r="C4048" t="s">
        <v>998</v>
      </c>
    </row>
    <row r="4049" spans="1:3" x14ac:dyDescent="0.15">
      <c r="A4049" t="s">
        <v>1953</v>
      </c>
      <c r="B4049">
        <v>8</v>
      </c>
      <c r="C4049" t="s">
        <v>1653</v>
      </c>
    </row>
    <row r="4050" spans="1:3" x14ac:dyDescent="0.15">
      <c r="A4050" t="s">
        <v>1962</v>
      </c>
      <c r="B4050" t="s">
        <v>1017</v>
      </c>
      <c r="C4050" t="s">
        <v>1963</v>
      </c>
    </row>
    <row r="4051" spans="1:3" x14ac:dyDescent="0.15">
      <c r="A4051" t="s">
        <v>1962</v>
      </c>
      <c r="B4051" t="s">
        <v>1017</v>
      </c>
      <c r="C4051" t="s">
        <v>1964</v>
      </c>
    </row>
    <row r="4052" spans="1:3" x14ac:dyDescent="0.15">
      <c r="A4052" t="s">
        <v>1962</v>
      </c>
      <c r="B4052" t="s">
        <v>1017</v>
      </c>
      <c r="C4052" t="s">
        <v>1965</v>
      </c>
    </row>
    <row r="4053" spans="1:3" x14ac:dyDescent="0.15">
      <c r="A4053" t="s">
        <v>1962</v>
      </c>
      <c r="B4053" t="s">
        <v>141</v>
      </c>
      <c r="C4053" t="s">
        <v>1035</v>
      </c>
    </row>
    <row r="4054" spans="1:3" x14ac:dyDescent="0.15">
      <c r="A4054" t="s">
        <v>1962</v>
      </c>
      <c r="B4054" t="s">
        <v>1632</v>
      </c>
      <c r="C4054" t="s">
        <v>1035</v>
      </c>
    </row>
    <row r="4055" spans="1:3" x14ac:dyDescent="0.15">
      <c r="A4055" t="s">
        <v>1962</v>
      </c>
      <c r="B4055" t="s">
        <v>1633</v>
      </c>
      <c r="C4055" t="s">
        <v>1035</v>
      </c>
    </row>
    <row r="4056" spans="1:3" x14ac:dyDescent="0.15">
      <c r="A4056" t="s">
        <v>1962</v>
      </c>
      <c r="B4056" t="s">
        <v>1634</v>
      </c>
      <c r="C4056" t="s">
        <v>1035</v>
      </c>
    </row>
    <row r="4057" spans="1:3" x14ac:dyDescent="0.15">
      <c r="A4057" t="s">
        <v>1962</v>
      </c>
      <c r="B4057" t="s">
        <v>1635</v>
      </c>
      <c r="C4057" t="s">
        <v>998</v>
      </c>
    </row>
    <row r="4058" spans="1:3" x14ac:dyDescent="0.15">
      <c r="A4058" t="s">
        <v>1619</v>
      </c>
      <c r="B4058" t="s">
        <v>1017</v>
      </c>
      <c r="C4058" t="s">
        <v>1966</v>
      </c>
    </row>
    <row r="4059" spans="1:3" x14ac:dyDescent="0.15">
      <c r="A4059" t="s">
        <v>1967</v>
      </c>
      <c r="B4059">
        <v>8</v>
      </c>
      <c r="C4059" t="s">
        <v>1627</v>
      </c>
    </row>
    <row r="4060" spans="1:3" x14ac:dyDescent="0.15">
      <c r="A4060" t="s">
        <v>1968</v>
      </c>
      <c r="B4060" t="s">
        <v>1017</v>
      </c>
      <c r="C4060" t="s">
        <v>1969</v>
      </c>
    </row>
    <row r="4061" spans="1:3" x14ac:dyDescent="0.15">
      <c r="A4061" t="s">
        <v>1968</v>
      </c>
      <c r="B4061" t="s">
        <v>1017</v>
      </c>
      <c r="C4061" t="s">
        <v>1970</v>
      </c>
    </row>
    <row r="4062" spans="1:3" x14ac:dyDescent="0.15">
      <c r="A4062" t="s">
        <v>1968</v>
      </c>
      <c r="B4062" t="s">
        <v>1017</v>
      </c>
      <c r="C4062" t="s">
        <v>1971</v>
      </c>
    </row>
    <row r="4063" spans="1:3" x14ac:dyDescent="0.15">
      <c r="A4063" t="s">
        <v>1968</v>
      </c>
      <c r="B4063" t="s">
        <v>141</v>
      </c>
      <c r="C4063" t="s">
        <v>1035</v>
      </c>
    </row>
    <row r="4064" spans="1:3" x14ac:dyDescent="0.15">
      <c r="A4064" t="s">
        <v>1968</v>
      </c>
      <c r="B4064" t="s">
        <v>1632</v>
      </c>
      <c r="C4064" t="s">
        <v>1035</v>
      </c>
    </row>
    <row r="4065" spans="1:3" x14ac:dyDescent="0.15">
      <c r="A4065" t="s">
        <v>1968</v>
      </c>
      <c r="B4065" t="s">
        <v>1633</v>
      </c>
      <c r="C4065" t="s">
        <v>1035</v>
      </c>
    </row>
    <row r="4066" spans="1:3" x14ac:dyDescent="0.15">
      <c r="A4066" t="s">
        <v>1968</v>
      </c>
      <c r="B4066" t="s">
        <v>1634</v>
      </c>
      <c r="C4066" t="s">
        <v>1035</v>
      </c>
    </row>
    <row r="4067" spans="1:3" x14ac:dyDescent="0.15">
      <c r="A4067" t="s">
        <v>1968</v>
      </c>
      <c r="B4067" t="s">
        <v>1635</v>
      </c>
      <c r="C4067" t="s">
        <v>998</v>
      </c>
    </row>
    <row r="4068" spans="1:3" x14ac:dyDescent="0.15">
      <c r="A4068" t="s">
        <v>1967</v>
      </c>
      <c r="B4068">
        <v>8</v>
      </c>
      <c r="C4068" t="s">
        <v>1648</v>
      </c>
    </row>
    <row r="4069" spans="1:3" x14ac:dyDescent="0.15">
      <c r="A4069" t="s">
        <v>1972</v>
      </c>
      <c r="B4069" t="s">
        <v>1017</v>
      </c>
      <c r="C4069" t="s">
        <v>1973</v>
      </c>
    </row>
    <row r="4070" spans="1:3" x14ac:dyDescent="0.15">
      <c r="A4070" t="s">
        <v>1972</v>
      </c>
      <c r="B4070" t="s">
        <v>1017</v>
      </c>
      <c r="C4070" t="s">
        <v>1974</v>
      </c>
    </row>
    <row r="4071" spans="1:3" x14ac:dyDescent="0.15">
      <c r="A4071" t="s">
        <v>1972</v>
      </c>
      <c r="B4071" t="s">
        <v>1017</v>
      </c>
      <c r="C4071" t="s">
        <v>1975</v>
      </c>
    </row>
    <row r="4072" spans="1:3" x14ac:dyDescent="0.15">
      <c r="A4072" t="s">
        <v>1972</v>
      </c>
      <c r="B4072" t="s">
        <v>141</v>
      </c>
      <c r="C4072" t="s">
        <v>1035</v>
      </c>
    </row>
    <row r="4073" spans="1:3" x14ac:dyDescent="0.15">
      <c r="A4073" t="s">
        <v>1972</v>
      </c>
      <c r="B4073" t="s">
        <v>1632</v>
      </c>
      <c r="C4073" t="s">
        <v>1035</v>
      </c>
    </row>
    <row r="4074" spans="1:3" x14ac:dyDescent="0.15">
      <c r="A4074" t="s">
        <v>1972</v>
      </c>
      <c r="B4074" t="s">
        <v>1633</v>
      </c>
      <c r="C4074" t="s">
        <v>1035</v>
      </c>
    </row>
    <row r="4075" spans="1:3" x14ac:dyDescent="0.15">
      <c r="A4075" t="s">
        <v>1972</v>
      </c>
      <c r="B4075" t="s">
        <v>1634</v>
      </c>
      <c r="C4075" t="s">
        <v>1035</v>
      </c>
    </row>
    <row r="4076" spans="1:3" x14ac:dyDescent="0.15">
      <c r="A4076" t="s">
        <v>1972</v>
      </c>
      <c r="B4076" t="s">
        <v>1635</v>
      </c>
      <c r="C4076" t="s">
        <v>998</v>
      </c>
    </row>
    <row r="4077" spans="1:3" x14ac:dyDescent="0.15">
      <c r="A4077" t="s">
        <v>1967</v>
      </c>
      <c r="B4077">
        <v>8</v>
      </c>
      <c r="C4077" t="s">
        <v>1653</v>
      </c>
    </row>
    <row r="4078" spans="1:3" x14ac:dyDescent="0.15">
      <c r="A4078" t="s">
        <v>1976</v>
      </c>
      <c r="B4078" t="s">
        <v>1017</v>
      </c>
      <c r="C4078" t="s">
        <v>1977</v>
      </c>
    </row>
    <row r="4079" spans="1:3" x14ac:dyDescent="0.15">
      <c r="A4079" t="s">
        <v>1976</v>
      </c>
      <c r="B4079" t="s">
        <v>1017</v>
      </c>
      <c r="C4079" t="s">
        <v>1978</v>
      </c>
    </row>
    <row r="4080" spans="1:3" x14ac:dyDescent="0.15">
      <c r="A4080" t="s">
        <v>1976</v>
      </c>
      <c r="B4080" t="s">
        <v>1017</v>
      </c>
      <c r="C4080" t="s">
        <v>1979</v>
      </c>
    </row>
    <row r="4081" spans="1:3" x14ac:dyDescent="0.15">
      <c r="A4081" t="s">
        <v>1976</v>
      </c>
      <c r="B4081" t="s">
        <v>141</v>
      </c>
      <c r="C4081" t="s">
        <v>1035</v>
      </c>
    </row>
    <row r="4082" spans="1:3" x14ac:dyDescent="0.15">
      <c r="A4082" t="s">
        <v>1976</v>
      </c>
      <c r="B4082" t="s">
        <v>1632</v>
      </c>
      <c r="C4082" t="s">
        <v>1035</v>
      </c>
    </row>
    <row r="4083" spans="1:3" x14ac:dyDescent="0.15">
      <c r="A4083" t="s">
        <v>1976</v>
      </c>
      <c r="B4083" t="s">
        <v>1633</v>
      </c>
      <c r="C4083" t="s">
        <v>1035</v>
      </c>
    </row>
    <row r="4084" spans="1:3" x14ac:dyDescent="0.15">
      <c r="A4084" t="s">
        <v>1976</v>
      </c>
      <c r="B4084" t="s">
        <v>1634</v>
      </c>
      <c r="C4084" t="s">
        <v>1035</v>
      </c>
    </row>
    <row r="4085" spans="1:3" x14ac:dyDescent="0.15">
      <c r="A4085" t="s">
        <v>1976</v>
      </c>
      <c r="B4085" t="s">
        <v>1635</v>
      </c>
      <c r="C4085" t="s">
        <v>998</v>
      </c>
    </row>
    <row r="4086" spans="1:3" x14ac:dyDescent="0.15">
      <c r="A4086" t="s">
        <v>1619</v>
      </c>
      <c r="B4086" t="s">
        <v>1017</v>
      </c>
      <c r="C4086" t="s">
        <v>1980</v>
      </c>
    </row>
    <row r="4087" spans="1:3" x14ac:dyDescent="0.15">
      <c r="A4087" t="s">
        <v>1981</v>
      </c>
      <c r="B4087">
        <v>8</v>
      </c>
      <c r="C4087" t="s">
        <v>1627</v>
      </c>
    </row>
    <row r="4088" spans="1:3" x14ac:dyDescent="0.15">
      <c r="A4088" t="s">
        <v>1982</v>
      </c>
      <c r="B4088" t="s">
        <v>1017</v>
      </c>
      <c r="C4088" t="s">
        <v>1983</v>
      </c>
    </row>
    <row r="4089" spans="1:3" x14ac:dyDescent="0.15">
      <c r="A4089" t="s">
        <v>1982</v>
      </c>
      <c r="B4089" t="s">
        <v>1017</v>
      </c>
      <c r="C4089" t="s">
        <v>1984</v>
      </c>
    </row>
    <row r="4090" spans="1:3" x14ac:dyDescent="0.15">
      <c r="A4090" t="s">
        <v>1982</v>
      </c>
      <c r="B4090" t="s">
        <v>1017</v>
      </c>
      <c r="C4090" t="s">
        <v>1985</v>
      </c>
    </row>
    <row r="4091" spans="1:3" x14ac:dyDescent="0.15">
      <c r="A4091" t="s">
        <v>1982</v>
      </c>
      <c r="B4091" t="s">
        <v>141</v>
      </c>
      <c r="C4091" t="s">
        <v>1035</v>
      </c>
    </row>
    <row r="4092" spans="1:3" x14ac:dyDescent="0.15">
      <c r="A4092" t="s">
        <v>1982</v>
      </c>
      <c r="B4092" t="s">
        <v>1632</v>
      </c>
      <c r="C4092" t="s">
        <v>1035</v>
      </c>
    </row>
    <row r="4093" spans="1:3" x14ac:dyDescent="0.15">
      <c r="A4093" t="s">
        <v>1982</v>
      </c>
      <c r="B4093" t="s">
        <v>1633</v>
      </c>
      <c r="C4093" t="s">
        <v>1035</v>
      </c>
    </row>
    <row r="4094" spans="1:3" x14ac:dyDescent="0.15">
      <c r="A4094" t="s">
        <v>1982</v>
      </c>
      <c r="B4094" t="s">
        <v>1634</v>
      </c>
      <c r="C4094" t="s">
        <v>1035</v>
      </c>
    </row>
    <row r="4095" spans="1:3" x14ac:dyDescent="0.15">
      <c r="A4095" t="s">
        <v>1982</v>
      </c>
      <c r="B4095" t="s">
        <v>1635</v>
      </c>
      <c r="C4095" t="s">
        <v>998</v>
      </c>
    </row>
    <row r="4096" spans="1:3" x14ac:dyDescent="0.15">
      <c r="A4096" t="s">
        <v>1981</v>
      </c>
      <c r="B4096">
        <v>8</v>
      </c>
      <c r="C4096" t="s">
        <v>1648</v>
      </c>
    </row>
    <row r="4097" spans="1:3" x14ac:dyDescent="0.15">
      <c r="A4097" t="s">
        <v>1986</v>
      </c>
      <c r="B4097" t="s">
        <v>1017</v>
      </c>
      <c r="C4097" t="s">
        <v>1987</v>
      </c>
    </row>
    <row r="4098" spans="1:3" x14ac:dyDescent="0.15">
      <c r="A4098" t="s">
        <v>1986</v>
      </c>
      <c r="B4098" t="s">
        <v>1017</v>
      </c>
      <c r="C4098" t="s">
        <v>1988</v>
      </c>
    </row>
    <row r="4099" spans="1:3" x14ac:dyDescent="0.15">
      <c r="A4099" t="s">
        <v>1986</v>
      </c>
      <c r="B4099" t="s">
        <v>1017</v>
      </c>
      <c r="C4099" t="s">
        <v>1989</v>
      </c>
    </row>
    <row r="4100" spans="1:3" x14ac:dyDescent="0.15">
      <c r="A4100" t="s">
        <v>1986</v>
      </c>
      <c r="B4100" t="s">
        <v>141</v>
      </c>
      <c r="C4100" t="s">
        <v>1035</v>
      </c>
    </row>
    <row r="4101" spans="1:3" x14ac:dyDescent="0.15">
      <c r="A4101" t="s">
        <v>1986</v>
      </c>
      <c r="B4101" t="s">
        <v>1632</v>
      </c>
      <c r="C4101" t="s">
        <v>1035</v>
      </c>
    </row>
    <row r="4102" spans="1:3" x14ac:dyDescent="0.15">
      <c r="A4102" t="s">
        <v>1986</v>
      </c>
      <c r="B4102" t="s">
        <v>1633</v>
      </c>
      <c r="C4102" t="s">
        <v>1035</v>
      </c>
    </row>
    <row r="4103" spans="1:3" x14ac:dyDescent="0.15">
      <c r="A4103" t="s">
        <v>1986</v>
      </c>
      <c r="B4103" t="s">
        <v>1634</v>
      </c>
      <c r="C4103" t="s">
        <v>1035</v>
      </c>
    </row>
    <row r="4104" spans="1:3" x14ac:dyDescent="0.15">
      <c r="A4104" t="s">
        <v>1986</v>
      </c>
      <c r="B4104" t="s">
        <v>1635</v>
      </c>
      <c r="C4104" t="s">
        <v>998</v>
      </c>
    </row>
    <row r="4105" spans="1:3" x14ac:dyDescent="0.15">
      <c r="A4105" t="s">
        <v>1981</v>
      </c>
      <c r="B4105">
        <v>8</v>
      </c>
      <c r="C4105" t="s">
        <v>1653</v>
      </c>
    </row>
    <row r="4106" spans="1:3" x14ac:dyDescent="0.15">
      <c r="A4106" t="s">
        <v>1990</v>
      </c>
      <c r="B4106" t="s">
        <v>1017</v>
      </c>
      <c r="C4106" t="s">
        <v>1991</v>
      </c>
    </row>
    <row r="4107" spans="1:3" x14ac:dyDescent="0.15">
      <c r="A4107" t="s">
        <v>1990</v>
      </c>
      <c r="B4107" t="s">
        <v>1017</v>
      </c>
      <c r="C4107" t="s">
        <v>1992</v>
      </c>
    </row>
    <row r="4108" spans="1:3" x14ac:dyDescent="0.15">
      <c r="A4108" t="s">
        <v>1990</v>
      </c>
      <c r="B4108" t="s">
        <v>1017</v>
      </c>
      <c r="C4108" t="s">
        <v>1993</v>
      </c>
    </row>
    <row r="4109" spans="1:3" x14ac:dyDescent="0.15">
      <c r="A4109" t="s">
        <v>1990</v>
      </c>
      <c r="B4109" t="s">
        <v>141</v>
      </c>
      <c r="C4109" t="s">
        <v>1035</v>
      </c>
    </row>
    <row r="4110" spans="1:3" x14ac:dyDescent="0.15">
      <c r="A4110" t="s">
        <v>1990</v>
      </c>
      <c r="B4110" t="s">
        <v>1632</v>
      </c>
      <c r="C4110" t="s">
        <v>1035</v>
      </c>
    </row>
    <row r="4111" spans="1:3" x14ac:dyDescent="0.15">
      <c r="A4111" t="s">
        <v>1990</v>
      </c>
      <c r="B4111" t="s">
        <v>1633</v>
      </c>
      <c r="C4111" t="s">
        <v>1035</v>
      </c>
    </row>
    <row r="4112" spans="1:3" x14ac:dyDescent="0.15">
      <c r="A4112" t="s">
        <v>1990</v>
      </c>
      <c r="B4112" t="s">
        <v>1634</v>
      </c>
      <c r="C4112" t="s">
        <v>1035</v>
      </c>
    </row>
    <row r="4113" spans="1:3" x14ac:dyDescent="0.15">
      <c r="A4113" t="s">
        <v>1990</v>
      </c>
      <c r="B4113" t="s">
        <v>1635</v>
      </c>
      <c r="C4113" t="s">
        <v>998</v>
      </c>
    </row>
    <row r="4114" spans="1:3" x14ac:dyDescent="0.15">
      <c r="A4114" t="s">
        <v>1619</v>
      </c>
      <c r="B4114" t="s">
        <v>1017</v>
      </c>
      <c r="C4114" t="s">
        <v>1994</v>
      </c>
    </row>
    <row r="4115" spans="1:3" x14ac:dyDescent="0.15">
      <c r="A4115" t="s">
        <v>1995</v>
      </c>
      <c r="B4115">
        <v>8</v>
      </c>
      <c r="C4115" t="s">
        <v>1627</v>
      </c>
    </row>
    <row r="4116" spans="1:3" x14ac:dyDescent="0.15">
      <c r="A4116" t="s">
        <v>1996</v>
      </c>
      <c r="B4116" t="s">
        <v>1017</v>
      </c>
      <c r="C4116" t="s">
        <v>1997</v>
      </c>
    </row>
    <row r="4117" spans="1:3" x14ac:dyDescent="0.15">
      <c r="A4117" t="s">
        <v>1996</v>
      </c>
      <c r="B4117" t="s">
        <v>1017</v>
      </c>
      <c r="C4117" t="s">
        <v>1998</v>
      </c>
    </row>
    <row r="4118" spans="1:3" x14ac:dyDescent="0.15">
      <c r="A4118" t="s">
        <v>1996</v>
      </c>
      <c r="B4118" t="s">
        <v>1017</v>
      </c>
      <c r="C4118" t="s">
        <v>1999</v>
      </c>
    </row>
    <row r="4119" spans="1:3" x14ac:dyDescent="0.15">
      <c r="A4119" t="s">
        <v>1996</v>
      </c>
      <c r="B4119" t="s">
        <v>141</v>
      </c>
      <c r="C4119" t="s">
        <v>1035</v>
      </c>
    </row>
    <row r="4120" spans="1:3" x14ac:dyDescent="0.15">
      <c r="A4120" t="s">
        <v>1996</v>
      </c>
      <c r="B4120" t="s">
        <v>1632</v>
      </c>
      <c r="C4120" t="s">
        <v>1035</v>
      </c>
    </row>
    <row r="4121" spans="1:3" x14ac:dyDescent="0.15">
      <c r="A4121" t="s">
        <v>1996</v>
      </c>
      <c r="B4121" t="s">
        <v>1633</v>
      </c>
      <c r="C4121" t="s">
        <v>1035</v>
      </c>
    </row>
    <row r="4122" spans="1:3" x14ac:dyDescent="0.15">
      <c r="A4122" t="s">
        <v>1996</v>
      </c>
      <c r="B4122" t="s">
        <v>1634</v>
      </c>
      <c r="C4122" t="s">
        <v>1035</v>
      </c>
    </row>
    <row r="4123" spans="1:3" x14ac:dyDescent="0.15">
      <c r="A4123" t="s">
        <v>1996</v>
      </c>
      <c r="B4123" t="s">
        <v>1635</v>
      </c>
      <c r="C4123" t="s">
        <v>998</v>
      </c>
    </row>
    <row r="4124" spans="1:3" x14ac:dyDescent="0.15">
      <c r="A4124" t="s">
        <v>1995</v>
      </c>
      <c r="B4124">
        <v>8</v>
      </c>
      <c r="C4124" t="s">
        <v>1648</v>
      </c>
    </row>
    <row r="4125" spans="1:3" x14ac:dyDescent="0.15">
      <c r="A4125" t="s">
        <v>2000</v>
      </c>
      <c r="B4125" t="s">
        <v>1017</v>
      </c>
      <c r="C4125" t="s">
        <v>2001</v>
      </c>
    </row>
    <row r="4126" spans="1:3" x14ac:dyDescent="0.15">
      <c r="A4126" t="s">
        <v>2000</v>
      </c>
      <c r="B4126" t="s">
        <v>1017</v>
      </c>
      <c r="C4126" t="s">
        <v>2002</v>
      </c>
    </row>
    <row r="4127" spans="1:3" x14ac:dyDescent="0.15">
      <c r="A4127" t="s">
        <v>2000</v>
      </c>
      <c r="B4127" t="s">
        <v>1017</v>
      </c>
      <c r="C4127" t="s">
        <v>2003</v>
      </c>
    </row>
    <row r="4128" spans="1:3" x14ac:dyDescent="0.15">
      <c r="A4128" t="s">
        <v>2000</v>
      </c>
      <c r="B4128" t="s">
        <v>141</v>
      </c>
      <c r="C4128" t="s">
        <v>1035</v>
      </c>
    </row>
    <row r="4129" spans="1:3" x14ac:dyDescent="0.15">
      <c r="A4129" t="s">
        <v>2000</v>
      </c>
      <c r="B4129" t="s">
        <v>1632</v>
      </c>
      <c r="C4129" t="s">
        <v>1035</v>
      </c>
    </row>
    <row r="4130" spans="1:3" x14ac:dyDescent="0.15">
      <c r="A4130" t="s">
        <v>2000</v>
      </c>
      <c r="B4130" t="s">
        <v>1633</v>
      </c>
      <c r="C4130" t="s">
        <v>1035</v>
      </c>
    </row>
    <row r="4131" spans="1:3" x14ac:dyDescent="0.15">
      <c r="A4131" t="s">
        <v>2000</v>
      </c>
      <c r="B4131" t="s">
        <v>1634</v>
      </c>
      <c r="C4131" t="s">
        <v>1035</v>
      </c>
    </row>
    <row r="4132" spans="1:3" x14ac:dyDescent="0.15">
      <c r="A4132" t="s">
        <v>2000</v>
      </c>
      <c r="B4132" t="s">
        <v>1635</v>
      </c>
      <c r="C4132" t="s">
        <v>998</v>
      </c>
    </row>
    <row r="4133" spans="1:3" x14ac:dyDescent="0.15">
      <c r="A4133" t="s">
        <v>1995</v>
      </c>
      <c r="B4133">
        <v>8</v>
      </c>
      <c r="C4133" t="s">
        <v>1653</v>
      </c>
    </row>
    <row r="4134" spans="1:3" x14ac:dyDescent="0.15">
      <c r="A4134" t="s">
        <v>2004</v>
      </c>
      <c r="B4134" t="s">
        <v>1017</v>
      </c>
      <c r="C4134" t="s">
        <v>2005</v>
      </c>
    </row>
    <row r="4135" spans="1:3" x14ac:dyDescent="0.15">
      <c r="A4135" t="s">
        <v>2004</v>
      </c>
      <c r="B4135" t="s">
        <v>1017</v>
      </c>
      <c r="C4135" t="s">
        <v>2006</v>
      </c>
    </row>
    <row r="4136" spans="1:3" x14ac:dyDescent="0.15">
      <c r="A4136" t="s">
        <v>2004</v>
      </c>
      <c r="B4136" t="s">
        <v>1017</v>
      </c>
      <c r="C4136" t="s">
        <v>2007</v>
      </c>
    </row>
    <row r="4137" spans="1:3" x14ac:dyDescent="0.15">
      <c r="A4137" t="s">
        <v>2004</v>
      </c>
      <c r="B4137" t="s">
        <v>141</v>
      </c>
      <c r="C4137" t="s">
        <v>1035</v>
      </c>
    </row>
    <row r="4138" spans="1:3" x14ac:dyDescent="0.15">
      <c r="A4138" t="s">
        <v>2004</v>
      </c>
      <c r="B4138" t="s">
        <v>1632</v>
      </c>
      <c r="C4138" t="s">
        <v>1035</v>
      </c>
    </row>
    <row r="4139" spans="1:3" x14ac:dyDescent="0.15">
      <c r="A4139" t="s">
        <v>2004</v>
      </c>
      <c r="B4139" t="s">
        <v>1633</v>
      </c>
      <c r="C4139" t="s">
        <v>1035</v>
      </c>
    </row>
    <row r="4140" spans="1:3" x14ac:dyDescent="0.15">
      <c r="A4140" t="s">
        <v>2004</v>
      </c>
      <c r="B4140" t="s">
        <v>1634</v>
      </c>
      <c r="C4140" t="s">
        <v>1035</v>
      </c>
    </row>
    <row r="4141" spans="1:3" x14ac:dyDescent="0.15">
      <c r="A4141" t="s">
        <v>2004</v>
      </c>
      <c r="B4141" t="s">
        <v>1635</v>
      </c>
      <c r="C4141" t="s">
        <v>998</v>
      </c>
    </row>
    <row r="4142" spans="1:3" x14ac:dyDescent="0.15">
      <c r="A4142" t="s">
        <v>1619</v>
      </c>
      <c r="B4142" t="s">
        <v>1017</v>
      </c>
      <c r="C4142" t="s">
        <v>2008</v>
      </c>
    </row>
    <row r="4143" spans="1:3" x14ac:dyDescent="0.15">
      <c r="A4143" t="s">
        <v>2009</v>
      </c>
      <c r="B4143">
        <v>8</v>
      </c>
      <c r="C4143" t="s">
        <v>1627</v>
      </c>
    </row>
    <row r="4144" spans="1:3" x14ac:dyDescent="0.15">
      <c r="A4144" t="s">
        <v>2010</v>
      </c>
      <c r="B4144" t="s">
        <v>1017</v>
      </c>
      <c r="C4144" t="s">
        <v>2011</v>
      </c>
    </row>
    <row r="4145" spans="1:3" x14ac:dyDescent="0.15">
      <c r="A4145" t="s">
        <v>2010</v>
      </c>
      <c r="B4145" t="s">
        <v>1017</v>
      </c>
      <c r="C4145" t="s">
        <v>2012</v>
      </c>
    </row>
    <row r="4146" spans="1:3" x14ac:dyDescent="0.15">
      <c r="A4146" t="s">
        <v>2010</v>
      </c>
      <c r="B4146" t="s">
        <v>1017</v>
      </c>
      <c r="C4146" t="s">
        <v>2013</v>
      </c>
    </row>
    <row r="4147" spans="1:3" x14ac:dyDescent="0.15">
      <c r="A4147" t="s">
        <v>2010</v>
      </c>
      <c r="B4147" t="s">
        <v>141</v>
      </c>
      <c r="C4147" t="s">
        <v>1035</v>
      </c>
    </row>
    <row r="4148" spans="1:3" x14ac:dyDescent="0.15">
      <c r="A4148" t="s">
        <v>2010</v>
      </c>
      <c r="B4148" t="s">
        <v>1632</v>
      </c>
      <c r="C4148" t="s">
        <v>1035</v>
      </c>
    </row>
    <row r="4149" spans="1:3" x14ac:dyDescent="0.15">
      <c r="A4149" t="s">
        <v>2010</v>
      </c>
      <c r="B4149" t="s">
        <v>1633</v>
      </c>
      <c r="C4149" t="s">
        <v>1035</v>
      </c>
    </row>
    <row r="4150" spans="1:3" x14ac:dyDescent="0.15">
      <c r="A4150" t="s">
        <v>2010</v>
      </c>
      <c r="B4150" t="s">
        <v>1634</v>
      </c>
      <c r="C4150" t="s">
        <v>1035</v>
      </c>
    </row>
    <row r="4151" spans="1:3" x14ac:dyDescent="0.15">
      <c r="A4151" t="s">
        <v>2010</v>
      </c>
      <c r="B4151" t="s">
        <v>1635</v>
      </c>
      <c r="C4151" t="s">
        <v>998</v>
      </c>
    </row>
    <row r="4152" spans="1:3" x14ac:dyDescent="0.15">
      <c r="A4152" t="s">
        <v>2009</v>
      </c>
      <c r="B4152">
        <v>8</v>
      </c>
      <c r="C4152" t="s">
        <v>1648</v>
      </c>
    </row>
    <row r="4153" spans="1:3" x14ac:dyDescent="0.15">
      <c r="A4153" t="s">
        <v>2014</v>
      </c>
      <c r="B4153" t="s">
        <v>1017</v>
      </c>
      <c r="C4153" t="s">
        <v>2015</v>
      </c>
    </row>
    <row r="4154" spans="1:3" x14ac:dyDescent="0.15">
      <c r="A4154" t="s">
        <v>2014</v>
      </c>
      <c r="B4154" t="s">
        <v>1017</v>
      </c>
      <c r="C4154" t="s">
        <v>2016</v>
      </c>
    </row>
    <row r="4155" spans="1:3" x14ac:dyDescent="0.15">
      <c r="A4155" t="s">
        <v>2014</v>
      </c>
      <c r="B4155" t="s">
        <v>1017</v>
      </c>
      <c r="C4155" t="s">
        <v>2017</v>
      </c>
    </row>
    <row r="4156" spans="1:3" x14ac:dyDescent="0.15">
      <c r="A4156" t="s">
        <v>2014</v>
      </c>
      <c r="B4156" t="s">
        <v>141</v>
      </c>
      <c r="C4156" t="s">
        <v>1035</v>
      </c>
    </row>
    <row r="4157" spans="1:3" x14ac:dyDescent="0.15">
      <c r="A4157" t="s">
        <v>2014</v>
      </c>
      <c r="B4157" t="s">
        <v>1632</v>
      </c>
      <c r="C4157" t="s">
        <v>1035</v>
      </c>
    </row>
    <row r="4158" spans="1:3" x14ac:dyDescent="0.15">
      <c r="A4158" t="s">
        <v>2014</v>
      </c>
      <c r="B4158" t="s">
        <v>1633</v>
      </c>
      <c r="C4158" t="s">
        <v>1035</v>
      </c>
    </row>
    <row r="4159" spans="1:3" x14ac:dyDescent="0.15">
      <c r="A4159" t="s">
        <v>2014</v>
      </c>
      <c r="B4159" t="s">
        <v>1634</v>
      </c>
      <c r="C4159" t="s">
        <v>1035</v>
      </c>
    </row>
    <row r="4160" spans="1:3" x14ac:dyDescent="0.15">
      <c r="A4160" t="s">
        <v>2014</v>
      </c>
      <c r="B4160" t="s">
        <v>1635</v>
      </c>
      <c r="C4160" t="s">
        <v>998</v>
      </c>
    </row>
    <row r="4161" spans="1:3" x14ac:dyDescent="0.15">
      <c r="A4161" t="s">
        <v>2009</v>
      </c>
      <c r="B4161">
        <v>8</v>
      </c>
      <c r="C4161" t="s">
        <v>1653</v>
      </c>
    </row>
    <row r="4162" spans="1:3" x14ac:dyDescent="0.15">
      <c r="A4162" t="s">
        <v>2018</v>
      </c>
      <c r="B4162" t="s">
        <v>1017</v>
      </c>
      <c r="C4162" t="s">
        <v>2019</v>
      </c>
    </row>
    <row r="4163" spans="1:3" x14ac:dyDescent="0.15">
      <c r="A4163" t="s">
        <v>2018</v>
      </c>
      <c r="B4163" t="s">
        <v>1017</v>
      </c>
      <c r="C4163" t="s">
        <v>2020</v>
      </c>
    </row>
    <row r="4164" spans="1:3" x14ac:dyDescent="0.15">
      <c r="A4164" t="s">
        <v>2018</v>
      </c>
      <c r="B4164" t="s">
        <v>1017</v>
      </c>
      <c r="C4164" t="s">
        <v>2021</v>
      </c>
    </row>
    <row r="4165" spans="1:3" x14ac:dyDescent="0.15">
      <c r="A4165" t="s">
        <v>2018</v>
      </c>
      <c r="B4165" t="s">
        <v>141</v>
      </c>
      <c r="C4165" t="s">
        <v>1035</v>
      </c>
    </row>
    <row r="4166" spans="1:3" x14ac:dyDescent="0.15">
      <c r="A4166" t="s">
        <v>2018</v>
      </c>
      <c r="B4166" t="s">
        <v>1632</v>
      </c>
      <c r="C4166" t="s">
        <v>1035</v>
      </c>
    </row>
    <row r="4167" spans="1:3" x14ac:dyDescent="0.15">
      <c r="A4167" t="s">
        <v>2018</v>
      </c>
      <c r="B4167" t="s">
        <v>1633</v>
      </c>
      <c r="C4167" t="s">
        <v>1035</v>
      </c>
    </row>
    <row r="4168" spans="1:3" x14ac:dyDescent="0.15">
      <c r="A4168" t="s">
        <v>2018</v>
      </c>
      <c r="B4168" t="s">
        <v>1634</v>
      </c>
      <c r="C4168" t="s">
        <v>1035</v>
      </c>
    </row>
    <row r="4169" spans="1:3" x14ac:dyDescent="0.15">
      <c r="A4169" t="s">
        <v>2018</v>
      </c>
      <c r="B4169" t="s">
        <v>1635</v>
      </c>
      <c r="C4169" t="s">
        <v>998</v>
      </c>
    </row>
    <row r="4170" spans="1:3" x14ac:dyDescent="0.15">
      <c r="A4170" t="s">
        <v>1619</v>
      </c>
      <c r="B4170" t="s">
        <v>1017</v>
      </c>
      <c r="C4170" t="s">
        <v>2022</v>
      </c>
    </row>
    <row r="4171" spans="1:3" x14ac:dyDescent="0.15">
      <c r="A4171" t="s">
        <v>2023</v>
      </c>
      <c r="B4171">
        <v>8</v>
      </c>
      <c r="C4171" t="s">
        <v>1627</v>
      </c>
    </row>
    <row r="4172" spans="1:3" x14ac:dyDescent="0.15">
      <c r="A4172" t="s">
        <v>2024</v>
      </c>
      <c r="B4172" t="s">
        <v>1017</v>
      </c>
      <c r="C4172" t="s">
        <v>2025</v>
      </c>
    </row>
    <row r="4173" spans="1:3" x14ac:dyDescent="0.15">
      <c r="A4173" t="s">
        <v>2024</v>
      </c>
      <c r="B4173" t="s">
        <v>1017</v>
      </c>
      <c r="C4173" t="s">
        <v>2026</v>
      </c>
    </row>
    <row r="4174" spans="1:3" x14ac:dyDescent="0.15">
      <c r="A4174" t="s">
        <v>2024</v>
      </c>
      <c r="B4174" t="s">
        <v>1017</v>
      </c>
      <c r="C4174" t="s">
        <v>2027</v>
      </c>
    </row>
    <row r="4175" spans="1:3" x14ac:dyDescent="0.15">
      <c r="A4175" t="s">
        <v>2024</v>
      </c>
      <c r="B4175" t="s">
        <v>141</v>
      </c>
      <c r="C4175" t="s">
        <v>1035</v>
      </c>
    </row>
    <row r="4176" spans="1:3" x14ac:dyDescent="0.15">
      <c r="A4176" t="s">
        <v>2024</v>
      </c>
      <c r="B4176" t="s">
        <v>1632</v>
      </c>
      <c r="C4176" t="s">
        <v>1035</v>
      </c>
    </row>
    <row r="4177" spans="1:3" x14ac:dyDescent="0.15">
      <c r="A4177" t="s">
        <v>2024</v>
      </c>
      <c r="B4177" t="s">
        <v>1633</v>
      </c>
      <c r="C4177" t="s">
        <v>1035</v>
      </c>
    </row>
    <row r="4178" spans="1:3" x14ac:dyDescent="0.15">
      <c r="A4178" t="s">
        <v>2024</v>
      </c>
      <c r="B4178" t="s">
        <v>1634</v>
      </c>
      <c r="C4178" t="s">
        <v>1035</v>
      </c>
    </row>
    <row r="4179" spans="1:3" x14ac:dyDescent="0.15">
      <c r="A4179" t="s">
        <v>2024</v>
      </c>
      <c r="B4179" t="s">
        <v>1635</v>
      </c>
      <c r="C4179" t="s">
        <v>998</v>
      </c>
    </row>
    <row r="4180" spans="1:3" x14ac:dyDescent="0.15">
      <c r="A4180" t="s">
        <v>2023</v>
      </c>
      <c r="B4180">
        <v>8</v>
      </c>
      <c r="C4180" t="s">
        <v>1648</v>
      </c>
    </row>
    <row r="4181" spans="1:3" x14ac:dyDescent="0.15">
      <c r="A4181" t="s">
        <v>2028</v>
      </c>
      <c r="B4181" t="s">
        <v>1017</v>
      </c>
      <c r="C4181" t="s">
        <v>2029</v>
      </c>
    </row>
    <row r="4182" spans="1:3" x14ac:dyDescent="0.15">
      <c r="A4182" t="s">
        <v>2028</v>
      </c>
      <c r="B4182" t="s">
        <v>1017</v>
      </c>
      <c r="C4182" t="s">
        <v>2030</v>
      </c>
    </row>
    <row r="4183" spans="1:3" x14ac:dyDescent="0.15">
      <c r="A4183" t="s">
        <v>2028</v>
      </c>
      <c r="B4183" t="s">
        <v>1017</v>
      </c>
      <c r="C4183" t="s">
        <v>2031</v>
      </c>
    </row>
    <row r="4184" spans="1:3" x14ac:dyDescent="0.15">
      <c r="A4184" t="s">
        <v>2028</v>
      </c>
      <c r="B4184" t="s">
        <v>141</v>
      </c>
      <c r="C4184" t="s">
        <v>1035</v>
      </c>
    </row>
    <row r="4185" spans="1:3" x14ac:dyDescent="0.15">
      <c r="A4185" t="s">
        <v>2028</v>
      </c>
      <c r="B4185" t="s">
        <v>1632</v>
      </c>
      <c r="C4185" t="s">
        <v>1035</v>
      </c>
    </row>
    <row r="4186" spans="1:3" x14ac:dyDescent="0.15">
      <c r="A4186" t="s">
        <v>2028</v>
      </c>
      <c r="B4186" t="s">
        <v>1633</v>
      </c>
      <c r="C4186" t="s">
        <v>1035</v>
      </c>
    </row>
    <row r="4187" spans="1:3" x14ac:dyDescent="0.15">
      <c r="A4187" t="s">
        <v>2028</v>
      </c>
      <c r="B4187" t="s">
        <v>1634</v>
      </c>
      <c r="C4187" t="s">
        <v>1035</v>
      </c>
    </row>
    <row r="4188" spans="1:3" x14ac:dyDescent="0.15">
      <c r="A4188" t="s">
        <v>2028</v>
      </c>
      <c r="B4188" t="s">
        <v>1635</v>
      </c>
      <c r="C4188" t="s">
        <v>998</v>
      </c>
    </row>
    <row r="4189" spans="1:3" x14ac:dyDescent="0.15">
      <c r="A4189" t="s">
        <v>2023</v>
      </c>
      <c r="B4189">
        <v>8</v>
      </c>
      <c r="C4189" t="s">
        <v>1653</v>
      </c>
    </row>
    <row r="4190" spans="1:3" x14ac:dyDescent="0.15">
      <c r="A4190" t="s">
        <v>2032</v>
      </c>
      <c r="B4190" t="s">
        <v>1017</v>
      </c>
      <c r="C4190" t="s">
        <v>2033</v>
      </c>
    </row>
    <row r="4191" spans="1:3" x14ac:dyDescent="0.15">
      <c r="A4191" t="s">
        <v>2032</v>
      </c>
      <c r="B4191" t="s">
        <v>1017</v>
      </c>
      <c r="C4191" t="s">
        <v>2034</v>
      </c>
    </row>
    <row r="4192" spans="1:3" x14ac:dyDescent="0.15">
      <c r="A4192" t="s">
        <v>2032</v>
      </c>
      <c r="B4192" t="s">
        <v>1017</v>
      </c>
      <c r="C4192" t="s">
        <v>2035</v>
      </c>
    </row>
    <row r="4193" spans="1:3" x14ac:dyDescent="0.15">
      <c r="A4193" t="s">
        <v>2032</v>
      </c>
      <c r="B4193" t="s">
        <v>141</v>
      </c>
      <c r="C4193" t="s">
        <v>1035</v>
      </c>
    </row>
    <row r="4194" spans="1:3" x14ac:dyDescent="0.15">
      <c r="A4194" t="s">
        <v>2032</v>
      </c>
      <c r="B4194" t="s">
        <v>1632</v>
      </c>
      <c r="C4194" t="s">
        <v>1035</v>
      </c>
    </row>
    <row r="4195" spans="1:3" x14ac:dyDescent="0.15">
      <c r="A4195" t="s">
        <v>2032</v>
      </c>
      <c r="B4195" t="s">
        <v>1633</v>
      </c>
      <c r="C4195" t="s">
        <v>1035</v>
      </c>
    </row>
    <row r="4196" spans="1:3" x14ac:dyDescent="0.15">
      <c r="A4196" t="s">
        <v>2032</v>
      </c>
      <c r="B4196" t="s">
        <v>1634</v>
      </c>
      <c r="C4196" t="s">
        <v>1035</v>
      </c>
    </row>
    <row r="4197" spans="1:3" x14ac:dyDescent="0.15">
      <c r="A4197" t="s">
        <v>2032</v>
      </c>
      <c r="B4197" t="s">
        <v>1635</v>
      </c>
      <c r="C4197" t="s">
        <v>998</v>
      </c>
    </row>
    <row r="4198" spans="1:3" x14ac:dyDescent="0.15">
      <c r="A4198" t="s">
        <v>1619</v>
      </c>
      <c r="B4198" t="s">
        <v>1017</v>
      </c>
      <c r="C4198" t="s">
        <v>2036</v>
      </c>
    </row>
    <row r="4199" spans="1:3" x14ac:dyDescent="0.15">
      <c r="A4199" t="s">
        <v>2037</v>
      </c>
      <c r="B4199">
        <v>8</v>
      </c>
      <c r="C4199" t="s">
        <v>1627</v>
      </c>
    </row>
    <row r="4200" spans="1:3" x14ac:dyDescent="0.15">
      <c r="A4200" t="s">
        <v>2038</v>
      </c>
      <c r="B4200" t="s">
        <v>1017</v>
      </c>
      <c r="C4200" t="s">
        <v>2039</v>
      </c>
    </row>
    <row r="4201" spans="1:3" x14ac:dyDescent="0.15">
      <c r="A4201" t="s">
        <v>2038</v>
      </c>
      <c r="B4201" t="s">
        <v>1017</v>
      </c>
      <c r="C4201" t="s">
        <v>2040</v>
      </c>
    </row>
    <row r="4202" spans="1:3" x14ac:dyDescent="0.15">
      <c r="A4202" t="s">
        <v>2038</v>
      </c>
      <c r="B4202" t="s">
        <v>1017</v>
      </c>
      <c r="C4202" t="s">
        <v>2041</v>
      </c>
    </row>
    <row r="4203" spans="1:3" x14ac:dyDescent="0.15">
      <c r="A4203" t="s">
        <v>2038</v>
      </c>
      <c r="B4203" t="s">
        <v>141</v>
      </c>
      <c r="C4203" t="s">
        <v>1035</v>
      </c>
    </row>
    <row r="4204" spans="1:3" x14ac:dyDescent="0.15">
      <c r="A4204" t="s">
        <v>2038</v>
      </c>
      <c r="B4204" t="s">
        <v>1632</v>
      </c>
      <c r="C4204" t="s">
        <v>1035</v>
      </c>
    </row>
    <row r="4205" spans="1:3" x14ac:dyDescent="0.15">
      <c r="A4205" t="s">
        <v>2038</v>
      </c>
      <c r="B4205" t="s">
        <v>1633</v>
      </c>
      <c r="C4205" t="s">
        <v>1035</v>
      </c>
    </row>
    <row r="4206" spans="1:3" x14ac:dyDescent="0.15">
      <c r="A4206" t="s">
        <v>2038</v>
      </c>
      <c r="B4206" t="s">
        <v>1634</v>
      </c>
      <c r="C4206" t="s">
        <v>1035</v>
      </c>
    </row>
    <row r="4207" spans="1:3" x14ac:dyDescent="0.15">
      <c r="A4207" t="s">
        <v>2038</v>
      </c>
      <c r="B4207" t="s">
        <v>1635</v>
      </c>
      <c r="C4207" t="s">
        <v>998</v>
      </c>
    </row>
    <row r="4208" spans="1:3" x14ac:dyDescent="0.15">
      <c r="A4208" t="s">
        <v>2037</v>
      </c>
      <c r="B4208">
        <v>8</v>
      </c>
      <c r="C4208" t="s">
        <v>1648</v>
      </c>
    </row>
    <row r="4209" spans="1:3" x14ac:dyDescent="0.15">
      <c r="A4209" t="s">
        <v>2042</v>
      </c>
      <c r="B4209" t="s">
        <v>1017</v>
      </c>
      <c r="C4209" t="s">
        <v>2043</v>
      </c>
    </row>
    <row r="4210" spans="1:3" x14ac:dyDescent="0.15">
      <c r="A4210" t="s">
        <v>2042</v>
      </c>
      <c r="B4210" t="s">
        <v>1017</v>
      </c>
      <c r="C4210" t="s">
        <v>2044</v>
      </c>
    </row>
    <row r="4211" spans="1:3" x14ac:dyDescent="0.15">
      <c r="A4211" t="s">
        <v>2042</v>
      </c>
      <c r="B4211" t="s">
        <v>1017</v>
      </c>
      <c r="C4211" t="s">
        <v>2045</v>
      </c>
    </row>
    <row r="4212" spans="1:3" x14ac:dyDescent="0.15">
      <c r="A4212" t="s">
        <v>2042</v>
      </c>
      <c r="B4212" t="s">
        <v>141</v>
      </c>
      <c r="C4212" t="s">
        <v>1035</v>
      </c>
    </row>
    <row r="4213" spans="1:3" x14ac:dyDescent="0.15">
      <c r="A4213" t="s">
        <v>2042</v>
      </c>
      <c r="B4213" t="s">
        <v>1632</v>
      </c>
      <c r="C4213" t="s">
        <v>1035</v>
      </c>
    </row>
    <row r="4214" spans="1:3" x14ac:dyDescent="0.15">
      <c r="A4214" t="s">
        <v>2042</v>
      </c>
      <c r="B4214" t="s">
        <v>1633</v>
      </c>
      <c r="C4214" t="s">
        <v>1035</v>
      </c>
    </row>
    <row r="4215" spans="1:3" x14ac:dyDescent="0.15">
      <c r="A4215" t="s">
        <v>2042</v>
      </c>
      <c r="B4215" t="s">
        <v>1634</v>
      </c>
      <c r="C4215" t="s">
        <v>1035</v>
      </c>
    </row>
    <row r="4216" spans="1:3" x14ac:dyDescent="0.15">
      <c r="A4216" t="s">
        <v>2042</v>
      </c>
      <c r="B4216" t="s">
        <v>1635</v>
      </c>
      <c r="C4216" t="s">
        <v>998</v>
      </c>
    </row>
    <row r="4217" spans="1:3" x14ac:dyDescent="0.15">
      <c r="A4217" t="s">
        <v>2037</v>
      </c>
      <c r="B4217">
        <v>8</v>
      </c>
      <c r="C4217" t="s">
        <v>1653</v>
      </c>
    </row>
    <row r="4218" spans="1:3" x14ac:dyDescent="0.15">
      <c r="A4218" t="s">
        <v>2046</v>
      </c>
      <c r="B4218" t="s">
        <v>1017</v>
      </c>
      <c r="C4218" t="s">
        <v>2047</v>
      </c>
    </row>
    <row r="4219" spans="1:3" x14ac:dyDescent="0.15">
      <c r="A4219" t="s">
        <v>2046</v>
      </c>
      <c r="B4219" t="s">
        <v>1017</v>
      </c>
      <c r="C4219" t="s">
        <v>2048</v>
      </c>
    </row>
    <row r="4220" spans="1:3" x14ac:dyDescent="0.15">
      <c r="A4220" t="s">
        <v>2046</v>
      </c>
      <c r="B4220" t="s">
        <v>1017</v>
      </c>
      <c r="C4220" t="s">
        <v>2049</v>
      </c>
    </row>
    <row r="4221" spans="1:3" x14ac:dyDescent="0.15">
      <c r="A4221" t="s">
        <v>2046</v>
      </c>
      <c r="B4221" t="s">
        <v>141</v>
      </c>
      <c r="C4221" t="s">
        <v>1035</v>
      </c>
    </row>
    <row r="4222" spans="1:3" x14ac:dyDescent="0.15">
      <c r="A4222" t="s">
        <v>2046</v>
      </c>
      <c r="B4222" t="s">
        <v>1632</v>
      </c>
      <c r="C4222" t="s">
        <v>1035</v>
      </c>
    </row>
    <row r="4223" spans="1:3" x14ac:dyDescent="0.15">
      <c r="A4223" t="s">
        <v>2046</v>
      </c>
      <c r="B4223" t="s">
        <v>1633</v>
      </c>
      <c r="C4223" t="s">
        <v>1035</v>
      </c>
    </row>
    <row r="4224" spans="1:3" x14ac:dyDescent="0.15">
      <c r="A4224" t="s">
        <v>2046</v>
      </c>
      <c r="B4224" t="s">
        <v>1634</v>
      </c>
      <c r="C4224" t="s">
        <v>1035</v>
      </c>
    </row>
    <row r="4225" spans="1:3" x14ac:dyDescent="0.15">
      <c r="A4225" t="s">
        <v>2046</v>
      </c>
      <c r="B4225" t="s">
        <v>1635</v>
      </c>
      <c r="C4225" t="s">
        <v>998</v>
      </c>
    </row>
    <row r="4226" spans="1:3" x14ac:dyDescent="0.15">
      <c r="A4226" t="s">
        <v>1619</v>
      </c>
      <c r="B4226" t="s">
        <v>1017</v>
      </c>
      <c r="C4226" t="s">
        <v>2050</v>
      </c>
    </row>
    <row r="4227" spans="1:3" x14ac:dyDescent="0.15">
      <c r="A4227" t="s">
        <v>2051</v>
      </c>
      <c r="B4227">
        <v>8</v>
      </c>
      <c r="C4227" t="s">
        <v>1627</v>
      </c>
    </row>
    <row r="4228" spans="1:3" x14ac:dyDescent="0.15">
      <c r="A4228" t="s">
        <v>2052</v>
      </c>
      <c r="B4228" t="s">
        <v>1017</v>
      </c>
      <c r="C4228" t="s">
        <v>2053</v>
      </c>
    </row>
    <row r="4229" spans="1:3" x14ac:dyDescent="0.15">
      <c r="A4229" t="s">
        <v>2052</v>
      </c>
      <c r="B4229" t="s">
        <v>1017</v>
      </c>
      <c r="C4229" t="s">
        <v>2054</v>
      </c>
    </row>
    <row r="4230" spans="1:3" x14ac:dyDescent="0.15">
      <c r="A4230" t="s">
        <v>2052</v>
      </c>
      <c r="B4230" t="s">
        <v>1017</v>
      </c>
      <c r="C4230" t="s">
        <v>2055</v>
      </c>
    </row>
    <row r="4231" spans="1:3" x14ac:dyDescent="0.15">
      <c r="A4231" t="s">
        <v>2052</v>
      </c>
      <c r="B4231" t="s">
        <v>141</v>
      </c>
      <c r="C4231" t="s">
        <v>1035</v>
      </c>
    </row>
    <row r="4232" spans="1:3" x14ac:dyDescent="0.15">
      <c r="A4232" t="s">
        <v>2052</v>
      </c>
      <c r="B4232" t="s">
        <v>1632</v>
      </c>
      <c r="C4232" t="s">
        <v>1035</v>
      </c>
    </row>
    <row r="4233" spans="1:3" x14ac:dyDescent="0.15">
      <c r="A4233" t="s">
        <v>2052</v>
      </c>
      <c r="B4233" t="s">
        <v>1633</v>
      </c>
      <c r="C4233" t="s">
        <v>1035</v>
      </c>
    </row>
    <row r="4234" spans="1:3" x14ac:dyDescent="0.15">
      <c r="A4234" t="s">
        <v>2052</v>
      </c>
      <c r="B4234" t="s">
        <v>1634</v>
      </c>
      <c r="C4234" t="s">
        <v>1035</v>
      </c>
    </row>
    <row r="4235" spans="1:3" x14ac:dyDescent="0.15">
      <c r="A4235" t="s">
        <v>2052</v>
      </c>
      <c r="B4235" t="s">
        <v>1635</v>
      </c>
      <c r="C4235" t="s">
        <v>998</v>
      </c>
    </row>
    <row r="4236" spans="1:3" x14ac:dyDescent="0.15">
      <c r="A4236" t="s">
        <v>1619</v>
      </c>
      <c r="B4236" t="s">
        <v>1017</v>
      </c>
      <c r="C4236" t="s">
        <v>2056</v>
      </c>
    </row>
    <row r="4237" spans="1:3" x14ac:dyDescent="0.15">
      <c r="A4237" t="s">
        <v>2057</v>
      </c>
      <c r="B4237">
        <v>8</v>
      </c>
      <c r="C4237" t="s">
        <v>1627</v>
      </c>
    </row>
    <row r="4238" spans="1:3" x14ac:dyDescent="0.15">
      <c r="A4238" t="s">
        <v>2058</v>
      </c>
      <c r="B4238" t="s">
        <v>1017</v>
      </c>
      <c r="C4238" t="s">
        <v>2059</v>
      </c>
    </row>
    <row r="4239" spans="1:3" x14ac:dyDescent="0.15">
      <c r="A4239" t="s">
        <v>2058</v>
      </c>
      <c r="B4239" t="s">
        <v>1017</v>
      </c>
      <c r="C4239" t="s">
        <v>2060</v>
      </c>
    </row>
    <row r="4240" spans="1:3" x14ac:dyDescent="0.15">
      <c r="A4240" t="s">
        <v>2058</v>
      </c>
      <c r="B4240" t="s">
        <v>1017</v>
      </c>
      <c r="C4240" t="s">
        <v>2061</v>
      </c>
    </row>
    <row r="4241" spans="1:3" x14ac:dyDescent="0.15">
      <c r="A4241" t="s">
        <v>2058</v>
      </c>
      <c r="B4241" t="s">
        <v>141</v>
      </c>
      <c r="C4241" t="s">
        <v>1035</v>
      </c>
    </row>
    <row r="4242" spans="1:3" x14ac:dyDescent="0.15">
      <c r="A4242" t="s">
        <v>2058</v>
      </c>
      <c r="B4242" t="s">
        <v>1632</v>
      </c>
      <c r="C4242" t="s">
        <v>1035</v>
      </c>
    </row>
    <row r="4243" spans="1:3" x14ac:dyDescent="0.15">
      <c r="A4243" t="s">
        <v>2058</v>
      </c>
      <c r="B4243" t="s">
        <v>1633</v>
      </c>
      <c r="C4243" t="s">
        <v>1035</v>
      </c>
    </row>
    <row r="4244" spans="1:3" x14ac:dyDescent="0.15">
      <c r="A4244" t="s">
        <v>2058</v>
      </c>
      <c r="B4244" t="s">
        <v>1634</v>
      </c>
      <c r="C4244" t="s">
        <v>1035</v>
      </c>
    </row>
    <row r="4245" spans="1:3" x14ac:dyDescent="0.15">
      <c r="A4245" t="s">
        <v>2058</v>
      </c>
      <c r="B4245" t="s">
        <v>1635</v>
      </c>
      <c r="C4245" t="s">
        <v>998</v>
      </c>
    </row>
    <row r="4246" spans="1:3" x14ac:dyDescent="0.15">
      <c r="A4246" t="s">
        <v>2057</v>
      </c>
      <c r="B4246">
        <v>8</v>
      </c>
      <c r="C4246" t="s">
        <v>1648</v>
      </c>
    </row>
    <row r="4247" spans="1:3" x14ac:dyDescent="0.15">
      <c r="A4247" t="s">
        <v>2062</v>
      </c>
      <c r="B4247" t="s">
        <v>1017</v>
      </c>
      <c r="C4247" t="s">
        <v>2063</v>
      </c>
    </row>
    <row r="4248" spans="1:3" x14ac:dyDescent="0.15">
      <c r="A4248" t="s">
        <v>2062</v>
      </c>
      <c r="B4248" t="s">
        <v>1017</v>
      </c>
      <c r="C4248" t="s">
        <v>2064</v>
      </c>
    </row>
    <row r="4249" spans="1:3" x14ac:dyDescent="0.15">
      <c r="A4249" t="s">
        <v>2062</v>
      </c>
      <c r="B4249" t="s">
        <v>1017</v>
      </c>
      <c r="C4249" t="s">
        <v>2065</v>
      </c>
    </row>
    <row r="4250" spans="1:3" x14ac:dyDescent="0.15">
      <c r="A4250" t="s">
        <v>2062</v>
      </c>
      <c r="B4250" t="s">
        <v>141</v>
      </c>
      <c r="C4250" t="s">
        <v>1035</v>
      </c>
    </row>
    <row r="4251" spans="1:3" x14ac:dyDescent="0.15">
      <c r="A4251" t="s">
        <v>2062</v>
      </c>
      <c r="B4251" t="s">
        <v>1632</v>
      </c>
      <c r="C4251" t="s">
        <v>1035</v>
      </c>
    </row>
    <row r="4252" spans="1:3" x14ac:dyDescent="0.15">
      <c r="A4252" t="s">
        <v>2062</v>
      </c>
      <c r="B4252" t="s">
        <v>1633</v>
      </c>
      <c r="C4252" t="s">
        <v>1035</v>
      </c>
    </row>
    <row r="4253" spans="1:3" x14ac:dyDescent="0.15">
      <c r="A4253" t="s">
        <v>2062</v>
      </c>
      <c r="B4253" t="s">
        <v>1634</v>
      </c>
      <c r="C4253" t="s">
        <v>1035</v>
      </c>
    </row>
    <row r="4254" spans="1:3" x14ac:dyDescent="0.15">
      <c r="A4254" t="s">
        <v>2062</v>
      </c>
      <c r="B4254" t="s">
        <v>1635</v>
      </c>
      <c r="C4254" t="s">
        <v>998</v>
      </c>
    </row>
    <row r="4255" spans="1:3" x14ac:dyDescent="0.15">
      <c r="A4255" t="s">
        <v>2057</v>
      </c>
      <c r="B4255">
        <v>8</v>
      </c>
      <c r="C4255" t="s">
        <v>1653</v>
      </c>
    </row>
    <row r="4256" spans="1:3" x14ac:dyDescent="0.15">
      <c r="A4256" t="s">
        <v>2066</v>
      </c>
      <c r="B4256" t="s">
        <v>1017</v>
      </c>
      <c r="C4256" t="s">
        <v>2067</v>
      </c>
    </row>
    <row r="4257" spans="1:3" x14ac:dyDescent="0.15">
      <c r="A4257" t="s">
        <v>2066</v>
      </c>
      <c r="B4257" t="s">
        <v>1017</v>
      </c>
      <c r="C4257" t="s">
        <v>2068</v>
      </c>
    </row>
    <row r="4258" spans="1:3" x14ac:dyDescent="0.15">
      <c r="A4258" t="s">
        <v>2066</v>
      </c>
      <c r="B4258" t="s">
        <v>1017</v>
      </c>
      <c r="C4258" t="s">
        <v>2069</v>
      </c>
    </row>
    <row r="4259" spans="1:3" x14ac:dyDescent="0.15">
      <c r="A4259" t="s">
        <v>2066</v>
      </c>
      <c r="B4259" t="s">
        <v>141</v>
      </c>
      <c r="C4259" t="s">
        <v>1035</v>
      </c>
    </row>
    <row r="4260" spans="1:3" x14ac:dyDescent="0.15">
      <c r="A4260" t="s">
        <v>2066</v>
      </c>
      <c r="B4260" t="s">
        <v>1632</v>
      </c>
      <c r="C4260" t="s">
        <v>1035</v>
      </c>
    </row>
    <row r="4261" spans="1:3" x14ac:dyDescent="0.15">
      <c r="A4261" t="s">
        <v>2066</v>
      </c>
      <c r="B4261" t="s">
        <v>1633</v>
      </c>
      <c r="C4261" t="s">
        <v>1035</v>
      </c>
    </row>
    <row r="4262" spans="1:3" x14ac:dyDescent="0.15">
      <c r="A4262" t="s">
        <v>2066</v>
      </c>
      <c r="B4262" t="s">
        <v>1634</v>
      </c>
      <c r="C4262" t="s">
        <v>1035</v>
      </c>
    </row>
    <row r="4263" spans="1:3" x14ac:dyDescent="0.15">
      <c r="A4263" t="s">
        <v>2066</v>
      </c>
      <c r="B4263" t="s">
        <v>1635</v>
      </c>
      <c r="C4263" t="s">
        <v>998</v>
      </c>
    </row>
    <row r="4264" spans="1:3" x14ac:dyDescent="0.15">
      <c r="A4264" t="s">
        <v>1619</v>
      </c>
      <c r="B4264" t="s">
        <v>1017</v>
      </c>
      <c r="C4264" t="s">
        <v>2070</v>
      </c>
    </row>
    <row r="4265" spans="1:3" x14ac:dyDescent="0.15">
      <c r="A4265" t="s">
        <v>2071</v>
      </c>
      <c r="B4265">
        <v>8</v>
      </c>
      <c r="C4265" t="s">
        <v>1627</v>
      </c>
    </row>
    <row r="4266" spans="1:3" x14ac:dyDescent="0.15">
      <c r="A4266" t="s">
        <v>2072</v>
      </c>
      <c r="B4266" t="s">
        <v>1017</v>
      </c>
      <c r="C4266" t="s">
        <v>2073</v>
      </c>
    </row>
    <row r="4267" spans="1:3" x14ac:dyDescent="0.15">
      <c r="A4267" t="s">
        <v>2072</v>
      </c>
      <c r="B4267" t="s">
        <v>1017</v>
      </c>
      <c r="C4267" t="s">
        <v>2074</v>
      </c>
    </row>
    <row r="4268" spans="1:3" x14ac:dyDescent="0.15">
      <c r="A4268" t="s">
        <v>2072</v>
      </c>
      <c r="B4268" t="s">
        <v>1017</v>
      </c>
      <c r="C4268" t="s">
        <v>2075</v>
      </c>
    </row>
    <row r="4269" spans="1:3" x14ac:dyDescent="0.15">
      <c r="A4269" t="s">
        <v>2072</v>
      </c>
      <c r="B4269" t="s">
        <v>141</v>
      </c>
      <c r="C4269" t="s">
        <v>1035</v>
      </c>
    </row>
    <row r="4270" spans="1:3" x14ac:dyDescent="0.15">
      <c r="A4270" t="s">
        <v>2072</v>
      </c>
      <c r="B4270" t="s">
        <v>1632</v>
      </c>
      <c r="C4270" t="s">
        <v>1035</v>
      </c>
    </row>
    <row r="4271" spans="1:3" x14ac:dyDescent="0.15">
      <c r="A4271" t="s">
        <v>2072</v>
      </c>
      <c r="B4271" t="s">
        <v>1633</v>
      </c>
      <c r="C4271" t="s">
        <v>1035</v>
      </c>
    </row>
    <row r="4272" spans="1:3" x14ac:dyDescent="0.15">
      <c r="A4272" t="s">
        <v>2072</v>
      </c>
      <c r="B4272" t="s">
        <v>1634</v>
      </c>
      <c r="C4272" t="s">
        <v>1035</v>
      </c>
    </row>
    <row r="4273" spans="1:3" x14ac:dyDescent="0.15">
      <c r="A4273" t="s">
        <v>2072</v>
      </c>
      <c r="B4273" t="s">
        <v>1635</v>
      </c>
      <c r="C4273" t="s">
        <v>998</v>
      </c>
    </row>
    <row r="4274" spans="1:3" x14ac:dyDescent="0.15">
      <c r="A4274" t="s">
        <v>2071</v>
      </c>
      <c r="B4274">
        <v>8</v>
      </c>
      <c r="C4274" t="s">
        <v>1648</v>
      </c>
    </row>
    <row r="4275" spans="1:3" x14ac:dyDescent="0.15">
      <c r="A4275" t="s">
        <v>2076</v>
      </c>
      <c r="B4275" t="s">
        <v>1017</v>
      </c>
      <c r="C4275" t="s">
        <v>2077</v>
      </c>
    </row>
    <row r="4276" spans="1:3" x14ac:dyDescent="0.15">
      <c r="A4276" t="s">
        <v>2076</v>
      </c>
      <c r="B4276" t="s">
        <v>1017</v>
      </c>
      <c r="C4276" t="s">
        <v>2078</v>
      </c>
    </row>
    <row r="4277" spans="1:3" x14ac:dyDescent="0.15">
      <c r="A4277" t="s">
        <v>2076</v>
      </c>
      <c r="B4277" t="s">
        <v>1017</v>
      </c>
      <c r="C4277" t="s">
        <v>2079</v>
      </c>
    </row>
    <row r="4278" spans="1:3" x14ac:dyDescent="0.15">
      <c r="A4278" t="s">
        <v>2076</v>
      </c>
      <c r="B4278" t="s">
        <v>141</v>
      </c>
      <c r="C4278" t="s">
        <v>1035</v>
      </c>
    </row>
    <row r="4279" spans="1:3" x14ac:dyDescent="0.15">
      <c r="A4279" t="s">
        <v>2076</v>
      </c>
      <c r="B4279" t="s">
        <v>1632</v>
      </c>
      <c r="C4279" t="s">
        <v>1035</v>
      </c>
    </row>
    <row r="4280" spans="1:3" x14ac:dyDescent="0.15">
      <c r="A4280" t="s">
        <v>2076</v>
      </c>
      <c r="B4280" t="s">
        <v>1633</v>
      </c>
      <c r="C4280" t="s">
        <v>1035</v>
      </c>
    </row>
    <row r="4281" spans="1:3" x14ac:dyDescent="0.15">
      <c r="A4281" t="s">
        <v>2076</v>
      </c>
      <c r="B4281" t="s">
        <v>1634</v>
      </c>
      <c r="C4281" t="s">
        <v>1035</v>
      </c>
    </row>
    <row r="4282" spans="1:3" x14ac:dyDescent="0.15">
      <c r="A4282" t="s">
        <v>2076</v>
      </c>
      <c r="B4282" t="s">
        <v>1635</v>
      </c>
      <c r="C4282" t="s">
        <v>998</v>
      </c>
    </row>
    <row r="4283" spans="1:3" x14ac:dyDescent="0.15">
      <c r="A4283" t="s">
        <v>2071</v>
      </c>
      <c r="B4283">
        <v>8</v>
      </c>
      <c r="C4283" t="s">
        <v>1653</v>
      </c>
    </row>
    <row r="4284" spans="1:3" x14ac:dyDescent="0.15">
      <c r="A4284" t="s">
        <v>2080</v>
      </c>
      <c r="B4284" t="s">
        <v>1017</v>
      </c>
      <c r="C4284" t="s">
        <v>2081</v>
      </c>
    </row>
    <row r="4285" spans="1:3" x14ac:dyDescent="0.15">
      <c r="A4285" t="s">
        <v>2080</v>
      </c>
      <c r="B4285" t="s">
        <v>1017</v>
      </c>
      <c r="C4285" t="s">
        <v>2082</v>
      </c>
    </row>
    <row r="4286" spans="1:3" x14ac:dyDescent="0.15">
      <c r="A4286" t="s">
        <v>2080</v>
      </c>
      <c r="B4286" t="s">
        <v>1017</v>
      </c>
      <c r="C4286" t="s">
        <v>2083</v>
      </c>
    </row>
    <row r="4287" spans="1:3" x14ac:dyDescent="0.15">
      <c r="A4287" t="s">
        <v>2080</v>
      </c>
      <c r="B4287" t="s">
        <v>141</v>
      </c>
      <c r="C4287" t="s">
        <v>1035</v>
      </c>
    </row>
    <row r="4288" spans="1:3" x14ac:dyDescent="0.15">
      <c r="A4288" t="s">
        <v>2080</v>
      </c>
      <c r="B4288" t="s">
        <v>1632</v>
      </c>
      <c r="C4288" t="s">
        <v>1035</v>
      </c>
    </row>
    <row r="4289" spans="1:3" x14ac:dyDescent="0.15">
      <c r="A4289" t="s">
        <v>2080</v>
      </c>
      <c r="B4289" t="s">
        <v>1633</v>
      </c>
      <c r="C4289" t="s">
        <v>1035</v>
      </c>
    </row>
    <row r="4290" spans="1:3" x14ac:dyDescent="0.15">
      <c r="A4290" t="s">
        <v>2080</v>
      </c>
      <c r="B4290" t="s">
        <v>1634</v>
      </c>
      <c r="C4290" t="s">
        <v>1035</v>
      </c>
    </row>
    <row r="4291" spans="1:3" x14ac:dyDescent="0.15">
      <c r="A4291" t="s">
        <v>2080</v>
      </c>
      <c r="B4291" t="s">
        <v>1635</v>
      </c>
      <c r="C4291" t="s">
        <v>998</v>
      </c>
    </row>
    <row r="4292" spans="1:3" x14ac:dyDescent="0.15">
      <c r="A4292" t="s">
        <v>1619</v>
      </c>
      <c r="B4292" t="s">
        <v>1017</v>
      </c>
      <c r="C4292" t="s">
        <v>2084</v>
      </c>
    </row>
    <row r="4293" spans="1:3" x14ac:dyDescent="0.15">
      <c r="A4293" t="s">
        <v>2085</v>
      </c>
      <c r="B4293">
        <v>8</v>
      </c>
      <c r="C4293" t="s">
        <v>1627</v>
      </c>
    </row>
    <row r="4294" spans="1:3" x14ac:dyDescent="0.15">
      <c r="A4294" t="s">
        <v>2086</v>
      </c>
      <c r="B4294" t="s">
        <v>1017</v>
      </c>
      <c r="C4294" t="s">
        <v>2087</v>
      </c>
    </row>
    <row r="4295" spans="1:3" x14ac:dyDescent="0.15">
      <c r="A4295" t="s">
        <v>2086</v>
      </c>
      <c r="B4295" t="s">
        <v>1017</v>
      </c>
      <c r="C4295" t="s">
        <v>2088</v>
      </c>
    </row>
    <row r="4296" spans="1:3" x14ac:dyDescent="0.15">
      <c r="A4296" t="s">
        <v>2086</v>
      </c>
      <c r="B4296" t="s">
        <v>1017</v>
      </c>
      <c r="C4296" t="s">
        <v>2089</v>
      </c>
    </row>
    <row r="4297" spans="1:3" x14ac:dyDescent="0.15">
      <c r="A4297" t="s">
        <v>2086</v>
      </c>
      <c r="B4297" t="s">
        <v>141</v>
      </c>
      <c r="C4297" t="s">
        <v>1035</v>
      </c>
    </row>
    <row r="4298" spans="1:3" x14ac:dyDescent="0.15">
      <c r="A4298" t="s">
        <v>2086</v>
      </c>
      <c r="B4298" t="s">
        <v>1632</v>
      </c>
      <c r="C4298" t="s">
        <v>1035</v>
      </c>
    </row>
    <row r="4299" spans="1:3" x14ac:dyDescent="0.15">
      <c r="A4299" t="s">
        <v>2086</v>
      </c>
      <c r="B4299" t="s">
        <v>1633</v>
      </c>
      <c r="C4299" t="s">
        <v>1035</v>
      </c>
    </row>
    <row r="4300" spans="1:3" x14ac:dyDescent="0.15">
      <c r="A4300" t="s">
        <v>2086</v>
      </c>
      <c r="B4300" t="s">
        <v>1634</v>
      </c>
      <c r="C4300" t="s">
        <v>1035</v>
      </c>
    </row>
    <row r="4301" spans="1:3" x14ac:dyDescent="0.15">
      <c r="A4301" t="s">
        <v>2086</v>
      </c>
      <c r="B4301" t="s">
        <v>1635</v>
      </c>
      <c r="C4301" t="s">
        <v>998</v>
      </c>
    </row>
    <row r="4302" spans="1:3" x14ac:dyDescent="0.15">
      <c r="A4302" t="s">
        <v>2085</v>
      </c>
      <c r="B4302">
        <v>8</v>
      </c>
      <c r="C4302" t="s">
        <v>1648</v>
      </c>
    </row>
    <row r="4303" spans="1:3" x14ac:dyDescent="0.15">
      <c r="A4303" t="s">
        <v>2090</v>
      </c>
      <c r="B4303" t="s">
        <v>1017</v>
      </c>
      <c r="C4303" t="s">
        <v>2091</v>
      </c>
    </row>
    <row r="4304" spans="1:3" x14ac:dyDescent="0.15">
      <c r="A4304" t="s">
        <v>2090</v>
      </c>
      <c r="B4304" t="s">
        <v>1017</v>
      </c>
      <c r="C4304" t="s">
        <v>2092</v>
      </c>
    </row>
    <row r="4305" spans="1:3" x14ac:dyDescent="0.15">
      <c r="A4305" t="s">
        <v>2090</v>
      </c>
      <c r="B4305" t="s">
        <v>1017</v>
      </c>
      <c r="C4305" t="s">
        <v>2093</v>
      </c>
    </row>
    <row r="4306" spans="1:3" x14ac:dyDescent="0.15">
      <c r="A4306" t="s">
        <v>2090</v>
      </c>
      <c r="B4306" t="s">
        <v>141</v>
      </c>
      <c r="C4306" t="s">
        <v>1035</v>
      </c>
    </row>
    <row r="4307" spans="1:3" x14ac:dyDescent="0.15">
      <c r="A4307" t="s">
        <v>2090</v>
      </c>
      <c r="B4307" t="s">
        <v>1632</v>
      </c>
      <c r="C4307" t="s">
        <v>1035</v>
      </c>
    </row>
    <row r="4308" spans="1:3" x14ac:dyDescent="0.15">
      <c r="A4308" t="s">
        <v>2090</v>
      </c>
      <c r="B4308" t="s">
        <v>1633</v>
      </c>
      <c r="C4308" t="s">
        <v>1035</v>
      </c>
    </row>
    <row r="4309" spans="1:3" x14ac:dyDescent="0.15">
      <c r="A4309" t="s">
        <v>2090</v>
      </c>
      <c r="B4309" t="s">
        <v>1634</v>
      </c>
      <c r="C4309" t="s">
        <v>1035</v>
      </c>
    </row>
    <row r="4310" spans="1:3" x14ac:dyDescent="0.15">
      <c r="A4310" t="s">
        <v>2090</v>
      </c>
      <c r="B4310" t="s">
        <v>1635</v>
      </c>
      <c r="C4310" t="s">
        <v>998</v>
      </c>
    </row>
    <row r="4311" spans="1:3" x14ac:dyDescent="0.15">
      <c r="A4311" t="s">
        <v>2085</v>
      </c>
      <c r="B4311">
        <v>8</v>
      </c>
      <c r="C4311" t="s">
        <v>1653</v>
      </c>
    </row>
    <row r="4312" spans="1:3" x14ac:dyDescent="0.15">
      <c r="A4312" t="s">
        <v>2094</v>
      </c>
      <c r="B4312" t="s">
        <v>1017</v>
      </c>
      <c r="C4312" t="s">
        <v>2095</v>
      </c>
    </row>
    <row r="4313" spans="1:3" x14ac:dyDescent="0.15">
      <c r="A4313" t="s">
        <v>2094</v>
      </c>
      <c r="B4313" t="s">
        <v>1017</v>
      </c>
      <c r="C4313" t="s">
        <v>2096</v>
      </c>
    </row>
    <row r="4314" spans="1:3" x14ac:dyDescent="0.15">
      <c r="A4314" t="s">
        <v>2094</v>
      </c>
      <c r="B4314" t="s">
        <v>1017</v>
      </c>
      <c r="C4314" t="s">
        <v>2097</v>
      </c>
    </row>
    <row r="4315" spans="1:3" x14ac:dyDescent="0.15">
      <c r="A4315" t="s">
        <v>2094</v>
      </c>
      <c r="B4315" t="s">
        <v>141</v>
      </c>
      <c r="C4315" t="s">
        <v>1035</v>
      </c>
    </row>
    <row r="4316" spans="1:3" x14ac:dyDescent="0.15">
      <c r="A4316" t="s">
        <v>2094</v>
      </c>
      <c r="B4316" t="s">
        <v>1632</v>
      </c>
      <c r="C4316" t="s">
        <v>1035</v>
      </c>
    </row>
    <row r="4317" spans="1:3" x14ac:dyDescent="0.15">
      <c r="A4317" t="s">
        <v>2094</v>
      </c>
      <c r="B4317" t="s">
        <v>1633</v>
      </c>
      <c r="C4317" t="s">
        <v>1035</v>
      </c>
    </row>
    <row r="4318" spans="1:3" x14ac:dyDescent="0.15">
      <c r="A4318" t="s">
        <v>2094</v>
      </c>
      <c r="B4318" t="s">
        <v>1634</v>
      </c>
      <c r="C4318" t="s">
        <v>1035</v>
      </c>
    </row>
    <row r="4319" spans="1:3" x14ac:dyDescent="0.15">
      <c r="A4319" t="s">
        <v>2094</v>
      </c>
      <c r="B4319" t="s">
        <v>1635</v>
      </c>
      <c r="C4319" t="s">
        <v>998</v>
      </c>
    </row>
    <row r="4320" spans="1:3" x14ac:dyDescent="0.15">
      <c r="A4320" t="s">
        <v>1619</v>
      </c>
      <c r="B4320" t="s">
        <v>1017</v>
      </c>
      <c r="C4320" t="s">
        <v>2098</v>
      </c>
    </row>
    <row r="4321" spans="1:3" x14ac:dyDescent="0.15">
      <c r="A4321" t="s">
        <v>2099</v>
      </c>
      <c r="B4321">
        <v>8</v>
      </c>
      <c r="C4321" t="s">
        <v>1627</v>
      </c>
    </row>
    <row r="4322" spans="1:3" x14ac:dyDescent="0.15">
      <c r="A4322" t="s">
        <v>2100</v>
      </c>
      <c r="B4322" t="s">
        <v>1017</v>
      </c>
      <c r="C4322" t="s">
        <v>2101</v>
      </c>
    </row>
    <row r="4323" spans="1:3" x14ac:dyDescent="0.15">
      <c r="A4323" t="s">
        <v>2100</v>
      </c>
      <c r="B4323" t="s">
        <v>1017</v>
      </c>
      <c r="C4323" t="s">
        <v>2102</v>
      </c>
    </row>
    <row r="4324" spans="1:3" x14ac:dyDescent="0.15">
      <c r="A4324" t="s">
        <v>2100</v>
      </c>
      <c r="B4324" t="s">
        <v>1017</v>
      </c>
      <c r="C4324" t="s">
        <v>2103</v>
      </c>
    </row>
    <row r="4325" spans="1:3" x14ac:dyDescent="0.15">
      <c r="A4325" t="s">
        <v>2100</v>
      </c>
      <c r="B4325" t="s">
        <v>141</v>
      </c>
      <c r="C4325" t="s">
        <v>1035</v>
      </c>
    </row>
    <row r="4326" spans="1:3" x14ac:dyDescent="0.15">
      <c r="A4326" t="s">
        <v>2100</v>
      </c>
      <c r="B4326" t="s">
        <v>1632</v>
      </c>
      <c r="C4326" t="s">
        <v>1035</v>
      </c>
    </row>
    <row r="4327" spans="1:3" x14ac:dyDescent="0.15">
      <c r="A4327" t="s">
        <v>2100</v>
      </c>
      <c r="B4327" t="s">
        <v>1633</v>
      </c>
      <c r="C4327" t="s">
        <v>1035</v>
      </c>
    </row>
    <row r="4328" spans="1:3" x14ac:dyDescent="0.15">
      <c r="A4328" t="s">
        <v>2100</v>
      </c>
      <c r="B4328" t="s">
        <v>1634</v>
      </c>
      <c r="C4328" t="s">
        <v>1035</v>
      </c>
    </row>
    <row r="4329" spans="1:3" x14ac:dyDescent="0.15">
      <c r="A4329" t="s">
        <v>2100</v>
      </c>
      <c r="B4329" t="s">
        <v>1635</v>
      </c>
      <c r="C4329" t="s">
        <v>998</v>
      </c>
    </row>
    <row r="4330" spans="1:3" x14ac:dyDescent="0.15">
      <c r="A4330" t="s">
        <v>2099</v>
      </c>
      <c r="B4330">
        <v>8</v>
      </c>
      <c r="C4330" t="s">
        <v>1648</v>
      </c>
    </row>
    <row r="4331" spans="1:3" x14ac:dyDescent="0.15">
      <c r="A4331" t="s">
        <v>2104</v>
      </c>
      <c r="B4331" t="s">
        <v>1017</v>
      </c>
      <c r="C4331" t="s">
        <v>2105</v>
      </c>
    </row>
    <row r="4332" spans="1:3" x14ac:dyDescent="0.15">
      <c r="A4332" t="s">
        <v>2104</v>
      </c>
      <c r="B4332" t="s">
        <v>1017</v>
      </c>
      <c r="C4332" t="s">
        <v>2106</v>
      </c>
    </row>
    <row r="4333" spans="1:3" x14ac:dyDescent="0.15">
      <c r="A4333" t="s">
        <v>2104</v>
      </c>
      <c r="B4333" t="s">
        <v>1017</v>
      </c>
      <c r="C4333" t="s">
        <v>2107</v>
      </c>
    </row>
    <row r="4334" spans="1:3" x14ac:dyDescent="0.15">
      <c r="A4334" t="s">
        <v>2104</v>
      </c>
      <c r="B4334" t="s">
        <v>141</v>
      </c>
      <c r="C4334" t="s">
        <v>1035</v>
      </c>
    </row>
    <row r="4335" spans="1:3" x14ac:dyDescent="0.15">
      <c r="A4335" t="s">
        <v>2104</v>
      </c>
      <c r="B4335" t="s">
        <v>1632</v>
      </c>
      <c r="C4335" t="s">
        <v>1035</v>
      </c>
    </row>
    <row r="4336" spans="1:3" x14ac:dyDescent="0.15">
      <c r="A4336" t="s">
        <v>2104</v>
      </c>
      <c r="B4336" t="s">
        <v>1633</v>
      </c>
      <c r="C4336" t="s">
        <v>1035</v>
      </c>
    </row>
    <row r="4337" spans="1:3" x14ac:dyDescent="0.15">
      <c r="A4337" t="s">
        <v>2104</v>
      </c>
      <c r="B4337" t="s">
        <v>1634</v>
      </c>
      <c r="C4337" t="s">
        <v>1035</v>
      </c>
    </row>
    <row r="4338" spans="1:3" x14ac:dyDescent="0.15">
      <c r="A4338" t="s">
        <v>2104</v>
      </c>
      <c r="B4338" t="s">
        <v>1635</v>
      </c>
      <c r="C4338" t="s">
        <v>998</v>
      </c>
    </row>
    <row r="4339" spans="1:3" x14ac:dyDescent="0.15">
      <c r="A4339" t="s">
        <v>2099</v>
      </c>
      <c r="B4339">
        <v>8</v>
      </c>
      <c r="C4339" t="s">
        <v>1653</v>
      </c>
    </row>
    <row r="4340" spans="1:3" x14ac:dyDescent="0.15">
      <c r="A4340" t="s">
        <v>2108</v>
      </c>
      <c r="B4340" t="s">
        <v>1017</v>
      </c>
      <c r="C4340" t="s">
        <v>2109</v>
      </c>
    </row>
    <row r="4341" spans="1:3" x14ac:dyDescent="0.15">
      <c r="A4341" t="s">
        <v>2108</v>
      </c>
      <c r="B4341" t="s">
        <v>1017</v>
      </c>
      <c r="C4341" t="s">
        <v>2110</v>
      </c>
    </row>
    <row r="4342" spans="1:3" x14ac:dyDescent="0.15">
      <c r="A4342" t="s">
        <v>2108</v>
      </c>
      <c r="B4342" t="s">
        <v>1017</v>
      </c>
      <c r="C4342" t="s">
        <v>2111</v>
      </c>
    </row>
    <row r="4343" spans="1:3" x14ac:dyDescent="0.15">
      <c r="A4343" t="s">
        <v>2108</v>
      </c>
      <c r="B4343" t="s">
        <v>141</v>
      </c>
      <c r="C4343" t="s">
        <v>1035</v>
      </c>
    </row>
    <row r="4344" spans="1:3" x14ac:dyDescent="0.15">
      <c r="A4344" t="s">
        <v>2108</v>
      </c>
      <c r="B4344" t="s">
        <v>1632</v>
      </c>
      <c r="C4344" t="s">
        <v>1035</v>
      </c>
    </row>
    <row r="4345" spans="1:3" x14ac:dyDescent="0.15">
      <c r="A4345" t="s">
        <v>2108</v>
      </c>
      <c r="B4345" t="s">
        <v>1633</v>
      </c>
      <c r="C4345" t="s">
        <v>1035</v>
      </c>
    </row>
    <row r="4346" spans="1:3" x14ac:dyDescent="0.15">
      <c r="A4346" t="s">
        <v>2108</v>
      </c>
      <c r="B4346" t="s">
        <v>1634</v>
      </c>
      <c r="C4346" t="s">
        <v>1035</v>
      </c>
    </row>
    <row r="4347" spans="1:3" x14ac:dyDescent="0.15">
      <c r="A4347" t="s">
        <v>2108</v>
      </c>
      <c r="B4347" t="s">
        <v>1635</v>
      </c>
      <c r="C4347" t="s">
        <v>998</v>
      </c>
    </row>
    <row r="4348" spans="1:3" x14ac:dyDescent="0.15">
      <c r="A4348" t="s">
        <v>1619</v>
      </c>
      <c r="B4348" t="s">
        <v>1017</v>
      </c>
      <c r="C4348" t="s">
        <v>2112</v>
      </c>
    </row>
    <row r="4349" spans="1:3" x14ac:dyDescent="0.15">
      <c r="A4349" t="s">
        <v>2113</v>
      </c>
      <c r="B4349">
        <v>8</v>
      </c>
      <c r="C4349" t="s">
        <v>1627</v>
      </c>
    </row>
    <row r="4350" spans="1:3" x14ac:dyDescent="0.15">
      <c r="A4350" t="s">
        <v>2114</v>
      </c>
      <c r="B4350" t="s">
        <v>1017</v>
      </c>
      <c r="C4350" t="s">
        <v>2115</v>
      </c>
    </row>
    <row r="4351" spans="1:3" x14ac:dyDescent="0.15">
      <c r="A4351" t="s">
        <v>2114</v>
      </c>
      <c r="B4351" t="s">
        <v>1017</v>
      </c>
      <c r="C4351" t="s">
        <v>2116</v>
      </c>
    </row>
    <row r="4352" spans="1:3" x14ac:dyDescent="0.15">
      <c r="A4352" t="s">
        <v>2114</v>
      </c>
      <c r="B4352" t="s">
        <v>1017</v>
      </c>
      <c r="C4352" t="s">
        <v>2117</v>
      </c>
    </row>
    <row r="4353" spans="1:3" x14ac:dyDescent="0.15">
      <c r="A4353" t="s">
        <v>2114</v>
      </c>
      <c r="B4353" t="s">
        <v>141</v>
      </c>
      <c r="C4353" t="s">
        <v>1035</v>
      </c>
    </row>
    <row r="4354" spans="1:3" x14ac:dyDescent="0.15">
      <c r="A4354" t="s">
        <v>2114</v>
      </c>
      <c r="B4354" t="s">
        <v>1632</v>
      </c>
      <c r="C4354" t="s">
        <v>1035</v>
      </c>
    </row>
    <row r="4355" spans="1:3" x14ac:dyDescent="0.15">
      <c r="A4355" t="s">
        <v>2114</v>
      </c>
      <c r="B4355" t="s">
        <v>1633</v>
      </c>
      <c r="C4355" t="s">
        <v>1035</v>
      </c>
    </row>
    <row r="4356" spans="1:3" x14ac:dyDescent="0.15">
      <c r="A4356" t="s">
        <v>2114</v>
      </c>
      <c r="B4356" t="s">
        <v>1634</v>
      </c>
      <c r="C4356" t="s">
        <v>1035</v>
      </c>
    </row>
    <row r="4357" spans="1:3" x14ac:dyDescent="0.15">
      <c r="A4357" t="s">
        <v>2114</v>
      </c>
      <c r="B4357" t="s">
        <v>1635</v>
      </c>
      <c r="C4357" t="s">
        <v>998</v>
      </c>
    </row>
    <row r="4358" spans="1:3" x14ac:dyDescent="0.15">
      <c r="A4358" t="s">
        <v>2113</v>
      </c>
      <c r="B4358">
        <v>8</v>
      </c>
      <c r="C4358" t="s">
        <v>1648</v>
      </c>
    </row>
    <row r="4359" spans="1:3" x14ac:dyDescent="0.15">
      <c r="A4359" t="s">
        <v>2118</v>
      </c>
      <c r="B4359" t="s">
        <v>1017</v>
      </c>
      <c r="C4359" t="s">
        <v>2119</v>
      </c>
    </row>
    <row r="4360" spans="1:3" x14ac:dyDescent="0.15">
      <c r="A4360" t="s">
        <v>2118</v>
      </c>
      <c r="B4360" t="s">
        <v>1017</v>
      </c>
      <c r="C4360" t="s">
        <v>2120</v>
      </c>
    </row>
    <row r="4361" spans="1:3" x14ac:dyDescent="0.15">
      <c r="A4361" t="s">
        <v>2118</v>
      </c>
      <c r="B4361" t="s">
        <v>1017</v>
      </c>
      <c r="C4361" t="s">
        <v>2121</v>
      </c>
    </row>
    <row r="4362" spans="1:3" x14ac:dyDescent="0.15">
      <c r="A4362" t="s">
        <v>2118</v>
      </c>
      <c r="B4362" t="s">
        <v>141</v>
      </c>
      <c r="C4362" t="s">
        <v>1035</v>
      </c>
    </row>
    <row r="4363" spans="1:3" x14ac:dyDescent="0.15">
      <c r="A4363" t="s">
        <v>2118</v>
      </c>
      <c r="B4363" t="s">
        <v>1632</v>
      </c>
      <c r="C4363" t="s">
        <v>1035</v>
      </c>
    </row>
    <row r="4364" spans="1:3" x14ac:dyDescent="0.15">
      <c r="A4364" t="s">
        <v>2118</v>
      </c>
      <c r="B4364" t="s">
        <v>1633</v>
      </c>
      <c r="C4364" t="s">
        <v>1035</v>
      </c>
    </row>
    <row r="4365" spans="1:3" x14ac:dyDescent="0.15">
      <c r="A4365" t="s">
        <v>2118</v>
      </c>
      <c r="B4365" t="s">
        <v>1634</v>
      </c>
      <c r="C4365" t="s">
        <v>1035</v>
      </c>
    </row>
    <row r="4366" spans="1:3" x14ac:dyDescent="0.15">
      <c r="A4366" t="s">
        <v>2118</v>
      </c>
      <c r="B4366" t="s">
        <v>1635</v>
      </c>
      <c r="C4366" t="s">
        <v>998</v>
      </c>
    </row>
    <row r="4367" spans="1:3" x14ac:dyDescent="0.15">
      <c r="A4367" t="s">
        <v>2113</v>
      </c>
      <c r="B4367">
        <v>8</v>
      </c>
      <c r="C4367" t="s">
        <v>1653</v>
      </c>
    </row>
    <row r="4368" spans="1:3" x14ac:dyDescent="0.15">
      <c r="A4368" t="s">
        <v>2122</v>
      </c>
      <c r="B4368" t="s">
        <v>1017</v>
      </c>
      <c r="C4368" t="s">
        <v>2123</v>
      </c>
    </row>
    <row r="4369" spans="1:3" x14ac:dyDescent="0.15">
      <c r="A4369" t="s">
        <v>2122</v>
      </c>
      <c r="B4369" t="s">
        <v>1017</v>
      </c>
      <c r="C4369" t="s">
        <v>2124</v>
      </c>
    </row>
    <row r="4370" spans="1:3" x14ac:dyDescent="0.15">
      <c r="A4370" t="s">
        <v>2122</v>
      </c>
      <c r="B4370" t="s">
        <v>1017</v>
      </c>
      <c r="C4370" t="s">
        <v>2125</v>
      </c>
    </row>
    <row r="4371" spans="1:3" x14ac:dyDescent="0.15">
      <c r="A4371" t="s">
        <v>2122</v>
      </c>
      <c r="B4371" t="s">
        <v>141</v>
      </c>
      <c r="C4371" t="s">
        <v>1035</v>
      </c>
    </row>
    <row r="4372" spans="1:3" x14ac:dyDescent="0.15">
      <c r="A4372" t="s">
        <v>2122</v>
      </c>
      <c r="B4372" t="s">
        <v>1632</v>
      </c>
      <c r="C4372" t="s">
        <v>1035</v>
      </c>
    </row>
    <row r="4373" spans="1:3" x14ac:dyDescent="0.15">
      <c r="A4373" t="s">
        <v>2122</v>
      </c>
      <c r="B4373" t="s">
        <v>1633</v>
      </c>
      <c r="C4373" t="s">
        <v>1035</v>
      </c>
    </row>
    <row r="4374" spans="1:3" x14ac:dyDescent="0.15">
      <c r="A4374" t="s">
        <v>2122</v>
      </c>
      <c r="B4374" t="s">
        <v>1634</v>
      </c>
      <c r="C4374" t="s">
        <v>1035</v>
      </c>
    </row>
    <row r="4375" spans="1:3" x14ac:dyDescent="0.15">
      <c r="A4375" t="s">
        <v>2122</v>
      </c>
      <c r="B4375" t="s">
        <v>1635</v>
      </c>
      <c r="C4375" t="s">
        <v>998</v>
      </c>
    </row>
    <row r="4376" spans="1:3" x14ac:dyDescent="0.15">
      <c r="A4376" t="s">
        <v>1619</v>
      </c>
      <c r="B4376" t="s">
        <v>1017</v>
      </c>
      <c r="C4376" t="s">
        <v>2126</v>
      </c>
    </row>
    <row r="4377" spans="1:3" x14ac:dyDescent="0.15">
      <c r="A4377" t="s">
        <v>2127</v>
      </c>
      <c r="B4377">
        <v>8</v>
      </c>
      <c r="C4377" t="s">
        <v>1627</v>
      </c>
    </row>
    <row r="4378" spans="1:3" x14ac:dyDescent="0.15">
      <c r="A4378" t="s">
        <v>2128</v>
      </c>
      <c r="B4378" t="s">
        <v>1017</v>
      </c>
      <c r="C4378" t="s">
        <v>2129</v>
      </c>
    </row>
    <row r="4379" spans="1:3" x14ac:dyDescent="0.15">
      <c r="A4379" t="s">
        <v>2128</v>
      </c>
      <c r="B4379" t="s">
        <v>1017</v>
      </c>
      <c r="C4379" t="s">
        <v>2130</v>
      </c>
    </row>
    <row r="4380" spans="1:3" x14ac:dyDescent="0.15">
      <c r="A4380" t="s">
        <v>2128</v>
      </c>
      <c r="B4380" t="s">
        <v>1017</v>
      </c>
      <c r="C4380" t="s">
        <v>2131</v>
      </c>
    </row>
    <row r="4381" spans="1:3" x14ac:dyDescent="0.15">
      <c r="A4381" t="s">
        <v>2128</v>
      </c>
      <c r="B4381" t="s">
        <v>141</v>
      </c>
      <c r="C4381" t="s">
        <v>1035</v>
      </c>
    </row>
    <row r="4382" spans="1:3" x14ac:dyDescent="0.15">
      <c r="A4382" t="s">
        <v>2128</v>
      </c>
      <c r="B4382" t="s">
        <v>1632</v>
      </c>
      <c r="C4382" t="s">
        <v>1035</v>
      </c>
    </row>
    <row r="4383" spans="1:3" x14ac:dyDescent="0.15">
      <c r="A4383" t="s">
        <v>2128</v>
      </c>
      <c r="B4383" t="s">
        <v>1633</v>
      </c>
      <c r="C4383" t="s">
        <v>1035</v>
      </c>
    </row>
    <row r="4384" spans="1:3" x14ac:dyDescent="0.15">
      <c r="A4384" t="s">
        <v>2128</v>
      </c>
      <c r="B4384" t="s">
        <v>1634</v>
      </c>
      <c r="C4384" t="s">
        <v>1035</v>
      </c>
    </row>
    <row r="4385" spans="1:3" x14ac:dyDescent="0.15">
      <c r="A4385" t="s">
        <v>2128</v>
      </c>
      <c r="B4385" t="s">
        <v>1635</v>
      </c>
      <c r="C4385" t="s">
        <v>998</v>
      </c>
    </row>
    <row r="4386" spans="1:3" x14ac:dyDescent="0.15">
      <c r="A4386" t="s">
        <v>2127</v>
      </c>
      <c r="B4386">
        <v>8</v>
      </c>
      <c r="C4386" t="s">
        <v>1648</v>
      </c>
    </row>
    <row r="4387" spans="1:3" x14ac:dyDescent="0.15">
      <c r="A4387" t="s">
        <v>2132</v>
      </c>
      <c r="B4387" t="s">
        <v>1017</v>
      </c>
      <c r="C4387" t="s">
        <v>2133</v>
      </c>
    </row>
    <row r="4388" spans="1:3" x14ac:dyDescent="0.15">
      <c r="A4388" t="s">
        <v>2132</v>
      </c>
      <c r="B4388" t="s">
        <v>1017</v>
      </c>
      <c r="C4388" t="s">
        <v>2134</v>
      </c>
    </row>
    <row r="4389" spans="1:3" x14ac:dyDescent="0.15">
      <c r="A4389" t="s">
        <v>2132</v>
      </c>
      <c r="B4389" t="s">
        <v>1017</v>
      </c>
      <c r="C4389" t="s">
        <v>2135</v>
      </c>
    </row>
    <row r="4390" spans="1:3" x14ac:dyDescent="0.15">
      <c r="A4390" t="s">
        <v>2132</v>
      </c>
      <c r="B4390" t="s">
        <v>141</v>
      </c>
      <c r="C4390" t="s">
        <v>1035</v>
      </c>
    </row>
    <row r="4391" spans="1:3" x14ac:dyDescent="0.15">
      <c r="A4391" t="s">
        <v>2132</v>
      </c>
      <c r="B4391" t="s">
        <v>1632</v>
      </c>
      <c r="C4391" t="s">
        <v>1035</v>
      </c>
    </row>
    <row r="4392" spans="1:3" x14ac:dyDescent="0.15">
      <c r="A4392" t="s">
        <v>2132</v>
      </c>
      <c r="B4392" t="s">
        <v>1633</v>
      </c>
      <c r="C4392" t="s">
        <v>1035</v>
      </c>
    </row>
    <row r="4393" spans="1:3" x14ac:dyDescent="0.15">
      <c r="A4393" t="s">
        <v>2132</v>
      </c>
      <c r="B4393" t="s">
        <v>1634</v>
      </c>
      <c r="C4393" t="s">
        <v>1035</v>
      </c>
    </row>
    <row r="4394" spans="1:3" x14ac:dyDescent="0.15">
      <c r="A4394" t="s">
        <v>2132</v>
      </c>
      <c r="B4394" t="s">
        <v>1635</v>
      </c>
      <c r="C4394" t="s">
        <v>998</v>
      </c>
    </row>
    <row r="4395" spans="1:3" x14ac:dyDescent="0.15">
      <c r="A4395" t="s">
        <v>2127</v>
      </c>
      <c r="B4395">
        <v>8</v>
      </c>
      <c r="C4395" t="s">
        <v>1653</v>
      </c>
    </row>
    <row r="4396" spans="1:3" x14ac:dyDescent="0.15">
      <c r="A4396" t="s">
        <v>2136</v>
      </c>
      <c r="B4396" t="s">
        <v>1017</v>
      </c>
      <c r="C4396" t="s">
        <v>2137</v>
      </c>
    </row>
    <row r="4397" spans="1:3" x14ac:dyDescent="0.15">
      <c r="A4397" t="s">
        <v>2136</v>
      </c>
      <c r="B4397" t="s">
        <v>1017</v>
      </c>
      <c r="C4397" t="s">
        <v>2138</v>
      </c>
    </row>
    <row r="4398" spans="1:3" x14ac:dyDescent="0.15">
      <c r="A4398" t="s">
        <v>2136</v>
      </c>
      <c r="B4398" t="s">
        <v>1017</v>
      </c>
      <c r="C4398" t="s">
        <v>2139</v>
      </c>
    </row>
    <row r="4399" spans="1:3" x14ac:dyDescent="0.15">
      <c r="A4399" t="s">
        <v>2136</v>
      </c>
      <c r="B4399" t="s">
        <v>141</v>
      </c>
      <c r="C4399" t="s">
        <v>1035</v>
      </c>
    </row>
    <row r="4400" spans="1:3" x14ac:dyDescent="0.15">
      <c r="A4400" t="s">
        <v>2136</v>
      </c>
      <c r="B4400" t="s">
        <v>1632</v>
      </c>
      <c r="C4400" t="s">
        <v>1035</v>
      </c>
    </row>
    <row r="4401" spans="1:3" x14ac:dyDescent="0.15">
      <c r="A4401" t="s">
        <v>2136</v>
      </c>
      <c r="B4401" t="s">
        <v>1633</v>
      </c>
      <c r="C4401" t="s">
        <v>1035</v>
      </c>
    </row>
    <row r="4402" spans="1:3" x14ac:dyDescent="0.15">
      <c r="A4402" t="s">
        <v>2136</v>
      </c>
      <c r="B4402" t="s">
        <v>1634</v>
      </c>
      <c r="C4402" t="s">
        <v>1035</v>
      </c>
    </row>
    <row r="4403" spans="1:3" x14ac:dyDescent="0.15">
      <c r="A4403" t="s">
        <v>2136</v>
      </c>
      <c r="B4403" t="s">
        <v>1635</v>
      </c>
      <c r="C4403" t="s">
        <v>998</v>
      </c>
    </row>
    <row r="4404" spans="1:3" x14ac:dyDescent="0.15">
      <c r="A4404" t="s">
        <v>1619</v>
      </c>
      <c r="B4404" t="s">
        <v>1017</v>
      </c>
      <c r="C4404" t="s">
        <v>2140</v>
      </c>
    </row>
    <row r="4405" spans="1:3" x14ac:dyDescent="0.15">
      <c r="A4405" t="s">
        <v>2141</v>
      </c>
      <c r="B4405">
        <v>8</v>
      </c>
      <c r="C4405" t="s">
        <v>1627</v>
      </c>
    </row>
    <row r="4406" spans="1:3" x14ac:dyDescent="0.15">
      <c r="A4406" t="s">
        <v>2142</v>
      </c>
      <c r="B4406" t="s">
        <v>1017</v>
      </c>
      <c r="C4406" t="s">
        <v>2143</v>
      </c>
    </row>
    <row r="4407" spans="1:3" x14ac:dyDescent="0.15">
      <c r="A4407" t="s">
        <v>2142</v>
      </c>
      <c r="B4407" t="s">
        <v>1017</v>
      </c>
      <c r="C4407" t="s">
        <v>2144</v>
      </c>
    </row>
    <row r="4408" spans="1:3" x14ac:dyDescent="0.15">
      <c r="A4408" t="s">
        <v>2142</v>
      </c>
      <c r="B4408" t="s">
        <v>1017</v>
      </c>
      <c r="C4408" t="s">
        <v>2145</v>
      </c>
    </row>
    <row r="4409" spans="1:3" x14ac:dyDescent="0.15">
      <c r="A4409" t="s">
        <v>2142</v>
      </c>
      <c r="B4409" t="s">
        <v>141</v>
      </c>
      <c r="C4409" t="s">
        <v>1035</v>
      </c>
    </row>
    <row r="4410" spans="1:3" x14ac:dyDescent="0.15">
      <c r="A4410" t="s">
        <v>2142</v>
      </c>
      <c r="B4410" t="s">
        <v>1632</v>
      </c>
      <c r="C4410" t="s">
        <v>1035</v>
      </c>
    </row>
    <row r="4411" spans="1:3" x14ac:dyDescent="0.15">
      <c r="A4411" t="s">
        <v>2142</v>
      </c>
      <c r="B4411" t="s">
        <v>1633</v>
      </c>
      <c r="C4411" t="s">
        <v>1035</v>
      </c>
    </row>
    <row r="4412" spans="1:3" x14ac:dyDescent="0.15">
      <c r="A4412" t="s">
        <v>2142</v>
      </c>
      <c r="B4412" t="s">
        <v>1634</v>
      </c>
      <c r="C4412" t="s">
        <v>1035</v>
      </c>
    </row>
    <row r="4413" spans="1:3" x14ac:dyDescent="0.15">
      <c r="A4413" t="s">
        <v>2142</v>
      </c>
      <c r="B4413" t="s">
        <v>1635</v>
      </c>
      <c r="C4413" t="s">
        <v>998</v>
      </c>
    </row>
    <row r="4414" spans="1:3" x14ac:dyDescent="0.15">
      <c r="A4414" t="s">
        <v>2141</v>
      </c>
      <c r="B4414">
        <v>8</v>
      </c>
      <c r="C4414" t="s">
        <v>1648</v>
      </c>
    </row>
    <row r="4415" spans="1:3" x14ac:dyDescent="0.15">
      <c r="A4415" t="s">
        <v>2146</v>
      </c>
      <c r="B4415" t="s">
        <v>1017</v>
      </c>
      <c r="C4415" t="s">
        <v>2147</v>
      </c>
    </row>
    <row r="4416" spans="1:3" x14ac:dyDescent="0.15">
      <c r="A4416" t="s">
        <v>2146</v>
      </c>
      <c r="B4416" t="s">
        <v>1017</v>
      </c>
      <c r="C4416" t="s">
        <v>2148</v>
      </c>
    </row>
    <row r="4417" spans="1:3" x14ac:dyDescent="0.15">
      <c r="A4417" t="s">
        <v>2146</v>
      </c>
      <c r="B4417" t="s">
        <v>1017</v>
      </c>
      <c r="C4417" t="s">
        <v>2149</v>
      </c>
    </row>
    <row r="4418" spans="1:3" x14ac:dyDescent="0.15">
      <c r="A4418" t="s">
        <v>2146</v>
      </c>
      <c r="B4418" t="s">
        <v>141</v>
      </c>
      <c r="C4418" t="s">
        <v>1035</v>
      </c>
    </row>
    <row r="4419" spans="1:3" x14ac:dyDescent="0.15">
      <c r="A4419" t="s">
        <v>2146</v>
      </c>
      <c r="B4419" t="s">
        <v>1632</v>
      </c>
      <c r="C4419" t="s">
        <v>1035</v>
      </c>
    </row>
    <row r="4420" spans="1:3" x14ac:dyDescent="0.15">
      <c r="A4420" t="s">
        <v>2146</v>
      </c>
      <c r="B4420" t="s">
        <v>1633</v>
      </c>
      <c r="C4420" t="s">
        <v>1035</v>
      </c>
    </row>
    <row r="4421" spans="1:3" x14ac:dyDescent="0.15">
      <c r="A4421" t="s">
        <v>2146</v>
      </c>
      <c r="B4421" t="s">
        <v>1634</v>
      </c>
      <c r="C4421" t="s">
        <v>1035</v>
      </c>
    </row>
    <row r="4422" spans="1:3" x14ac:dyDescent="0.15">
      <c r="A4422" t="s">
        <v>2146</v>
      </c>
      <c r="B4422" t="s">
        <v>1635</v>
      </c>
      <c r="C4422" t="s">
        <v>998</v>
      </c>
    </row>
    <row r="4423" spans="1:3" x14ac:dyDescent="0.15">
      <c r="A4423" t="s">
        <v>2141</v>
      </c>
      <c r="B4423">
        <v>8</v>
      </c>
      <c r="C4423" t="s">
        <v>1653</v>
      </c>
    </row>
    <row r="4424" spans="1:3" x14ac:dyDescent="0.15">
      <c r="A4424" t="s">
        <v>2150</v>
      </c>
      <c r="B4424" t="s">
        <v>1017</v>
      </c>
      <c r="C4424" t="s">
        <v>2151</v>
      </c>
    </row>
    <row r="4425" spans="1:3" x14ac:dyDescent="0.15">
      <c r="A4425" t="s">
        <v>2150</v>
      </c>
      <c r="B4425" t="s">
        <v>1017</v>
      </c>
      <c r="C4425" t="s">
        <v>2152</v>
      </c>
    </row>
    <row r="4426" spans="1:3" x14ac:dyDescent="0.15">
      <c r="A4426" t="s">
        <v>2150</v>
      </c>
      <c r="B4426" t="s">
        <v>1017</v>
      </c>
      <c r="C4426" t="s">
        <v>2153</v>
      </c>
    </row>
    <row r="4427" spans="1:3" x14ac:dyDescent="0.15">
      <c r="A4427" t="s">
        <v>2150</v>
      </c>
      <c r="B4427" t="s">
        <v>141</v>
      </c>
      <c r="C4427" t="s">
        <v>1035</v>
      </c>
    </row>
    <row r="4428" spans="1:3" x14ac:dyDescent="0.15">
      <c r="A4428" t="s">
        <v>2150</v>
      </c>
      <c r="B4428" t="s">
        <v>1632</v>
      </c>
      <c r="C4428" t="s">
        <v>1035</v>
      </c>
    </row>
    <row r="4429" spans="1:3" x14ac:dyDescent="0.15">
      <c r="A4429" t="s">
        <v>2150</v>
      </c>
      <c r="B4429" t="s">
        <v>1633</v>
      </c>
      <c r="C4429" t="s">
        <v>1035</v>
      </c>
    </row>
    <row r="4430" spans="1:3" x14ac:dyDescent="0.15">
      <c r="A4430" t="s">
        <v>2150</v>
      </c>
      <c r="B4430" t="s">
        <v>1634</v>
      </c>
      <c r="C4430" t="s">
        <v>1035</v>
      </c>
    </row>
    <row r="4431" spans="1:3" x14ac:dyDescent="0.15">
      <c r="A4431" t="s">
        <v>2150</v>
      </c>
      <c r="B4431" t="s">
        <v>1635</v>
      </c>
      <c r="C4431" t="s">
        <v>998</v>
      </c>
    </row>
    <row r="4432" spans="1:3" x14ac:dyDescent="0.15">
      <c r="A4432" t="s">
        <v>1619</v>
      </c>
      <c r="B4432" t="s">
        <v>1017</v>
      </c>
      <c r="C4432" t="s">
        <v>2154</v>
      </c>
    </row>
    <row r="4433" spans="1:3" x14ac:dyDescent="0.15">
      <c r="A4433" t="s">
        <v>2155</v>
      </c>
      <c r="B4433">
        <v>8</v>
      </c>
      <c r="C4433" t="s">
        <v>1627</v>
      </c>
    </row>
    <row r="4434" spans="1:3" x14ac:dyDescent="0.15">
      <c r="A4434" t="s">
        <v>2156</v>
      </c>
      <c r="B4434" t="s">
        <v>1017</v>
      </c>
      <c r="C4434" t="s">
        <v>2157</v>
      </c>
    </row>
    <row r="4435" spans="1:3" x14ac:dyDescent="0.15">
      <c r="A4435" t="s">
        <v>2156</v>
      </c>
      <c r="B4435" t="s">
        <v>1017</v>
      </c>
      <c r="C4435" t="s">
        <v>2158</v>
      </c>
    </row>
    <row r="4436" spans="1:3" x14ac:dyDescent="0.15">
      <c r="A4436" t="s">
        <v>2156</v>
      </c>
      <c r="B4436" t="s">
        <v>1017</v>
      </c>
      <c r="C4436" t="s">
        <v>2159</v>
      </c>
    </row>
    <row r="4437" spans="1:3" x14ac:dyDescent="0.15">
      <c r="A4437" t="s">
        <v>2156</v>
      </c>
      <c r="B4437" t="s">
        <v>141</v>
      </c>
      <c r="C4437" t="s">
        <v>1035</v>
      </c>
    </row>
    <row r="4438" spans="1:3" x14ac:dyDescent="0.15">
      <c r="A4438" t="s">
        <v>2156</v>
      </c>
      <c r="B4438" t="s">
        <v>1632</v>
      </c>
      <c r="C4438" t="s">
        <v>1035</v>
      </c>
    </row>
    <row r="4439" spans="1:3" x14ac:dyDescent="0.15">
      <c r="A4439" t="s">
        <v>2156</v>
      </c>
      <c r="B4439" t="s">
        <v>1633</v>
      </c>
      <c r="C4439" t="s">
        <v>1035</v>
      </c>
    </row>
    <row r="4440" spans="1:3" x14ac:dyDescent="0.15">
      <c r="A4440" t="s">
        <v>2156</v>
      </c>
      <c r="B4440" t="s">
        <v>1634</v>
      </c>
      <c r="C4440" t="s">
        <v>1035</v>
      </c>
    </row>
    <row r="4441" spans="1:3" x14ac:dyDescent="0.15">
      <c r="A4441" t="s">
        <v>2156</v>
      </c>
      <c r="B4441" t="s">
        <v>1635</v>
      </c>
      <c r="C4441" t="s">
        <v>998</v>
      </c>
    </row>
    <row r="4442" spans="1:3" x14ac:dyDescent="0.15">
      <c r="A4442" t="s">
        <v>1619</v>
      </c>
      <c r="B4442" t="s">
        <v>1017</v>
      </c>
      <c r="C4442" t="s">
        <v>2160</v>
      </c>
    </row>
    <row r="4443" spans="1:3" x14ac:dyDescent="0.15">
      <c r="A4443" t="s">
        <v>2161</v>
      </c>
      <c r="B4443">
        <v>8</v>
      </c>
      <c r="C4443" t="s">
        <v>1627</v>
      </c>
    </row>
    <row r="4444" spans="1:3" x14ac:dyDescent="0.15">
      <c r="A4444" t="s">
        <v>2162</v>
      </c>
      <c r="B4444" t="s">
        <v>1017</v>
      </c>
      <c r="C4444" t="s">
        <v>2163</v>
      </c>
    </row>
    <row r="4445" spans="1:3" x14ac:dyDescent="0.15">
      <c r="A4445" t="s">
        <v>2162</v>
      </c>
      <c r="B4445" t="s">
        <v>1017</v>
      </c>
      <c r="C4445" t="s">
        <v>2164</v>
      </c>
    </row>
    <row r="4446" spans="1:3" x14ac:dyDescent="0.15">
      <c r="A4446" t="s">
        <v>2162</v>
      </c>
      <c r="B4446" t="s">
        <v>1017</v>
      </c>
      <c r="C4446" t="s">
        <v>2165</v>
      </c>
    </row>
    <row r="4447" spans="1:3" x14ac:dyDescent="0.15">
      <c r="A4447" t="s">
        <v>2162</v>
      </c>
      <c r="B4447" t="s">
        <v>141</v>
      </c>
      <c r="C4447" t="s">
        <v>1035</v>
      </c>
    </row>
    <row r="4448" spans="1:3" x14ac:dyDescent="0.15">
      <c r="A4448" t="s">
        <v>2162</v>
      </c>
      <c r="B4448" t="s">
        <v>1632</v>
      </c>
      <c r="C4448" t="s">
        <v>1035</v>
      </c>
    </row>
    <row r="4449" spans="1:3" x14ac:dyDescent="0.15">
      <c r="A4449" t="s">
        <v>2162</v>
      </c>
      <c r="B4449" t="s">
        <v>1633</v>
      </c>
      <c r="C4449" t="s">
        <v>1035</v>
      </c>
    </row>
    <row r="4450" spans="1:3" x14ac:dyDescent="0.15">
      <c r="A4450" t="s">
        <v>2162</v>
      </c>
      <c r="B4450" t="s">
        <v>1634</v>
      </c>
      <c r="C4450" t="s">
        <v>1035</v>
      </c>
    </row>
    <row r="4451" spans="1:3" x14ac:dyDescent="0.15">
      <c r="A4451" t="s">
        <v>2162</v>
      </c>
      <c r="B4451" t="s">
        <v>1635</v>
      </c>
      <c r="C4451" t="s">
        <v>998</v>
      </c>
    </row>
    <row r="4452" spans="1:3" x14ac:dyDescent="0.15">
      <c r="A4452" t="s">
        <v>2161</v>
      </c>
      <c r="B4452">
        <v>8</v>
      </c>
      <c r="C4452" t="s">
        <v>1648</v>
      </c>
    </row>
    <row r="4453" spans="1:3" x14ac:dyDescent="0.15">
      <c r="A4453" t="s">
        <v>2166</v>
      </c>
      <c r="B4453" t="s">
        <v>1017</v>
      </c>
      <c r="C4453" t="s">
        <v>2167</v>
      </c>
    </row>
    <row r="4454" spans="1:3" x14ac:dyDescent="0.15">
      <c r="A4454" t="s">
        <v>2166</v>
      </c>
      <c r="B4454" t="s">
        <v>1017</v>
      </c>
      <c r="C4454" t="s">
        <v>2168</v>
      </c>
    </row>
    <row r="4455" spans="1:3" x14ac:dyDescent="0.15">
      <c r="A4455" t="s">
        <v>2166</v>
      </c>
      <c r="B4455" t="s">
        <v>1017</v>
      </c>
      <c r="C4455" t="s">
        <v>2169</v>
      </c>
    </row>
    <row r="4456" spans="1:3" x14ac:dyDescent="0.15">
      <c r="A4456" t="s">
        <v>2166</v>
      </c>
      <c r="B4456" t="s">
        <v>141</v>
      </c>
      <c r="C4456" t="s">
        <v>1035</v>
      </c>
    </row>
    <row r="4457" spans="1:3" x14ac:dyDescent="0.15">
      <c r="A4457" t="s">
        <v>2166</v>
      </c>
      <c r="B4457" t="s">
        <v>1632</v>
      </c>
      <c r="C4457" t="s">
        <v>1035</v>
      </c>
    </row>
    <row r="4458" spans="1:3" x14ac:dyDescent="0.15">
      <c r="A4458" t="s">
        <v>2166</v>
      </c>
      <c r="B4458" t="s">
        <v>1633</v>
      </c>
      <c r="C4458" t="s">
        <v>1035</v>
      </c>
    </row>
    <row r="4459" spans="1:3" x14ac:dyDescent="0.15">
      <c r="A4459" t="s">
        <v>2166</v>
      </c>
      <c r="B4459" t="s">
        <v>1634</v>
      </c>
      <c r="C4459" t="s">
        <v>1035</v>
      </c>
    </row>
    <row r="4460" spans="1:3" x14ac:dyDescent="0.15">
      <c r="A4460" t="s">
        <v>2166</v>
      </c>
      <c r="B4460" t="s">
        <v>1635</v>
      </c>
      <c r="C4460" t="s">
        <v>998</v>
      </c>
    </row>
    <row r="4461" spans="1:3" x14ac:dyDescent="0.15">
      <c r="A4461" t="s">
        <v>2161</v>
      </c>
      <c r="B4461">
        <v>8</v>
      </c>
      <c r="C4461" t="s">
        <v>1653</v>
      </c>
    </row>
    <row r="4462" spans="1:3" x14ac:dyDescent="0.15">
      <c r="A4462" t="s">
        <v>2170</v>
      </c>
      <c r="B4462" t="s">
        <v>1017</v>
      </c>
      <c r="C4462" t="s">
        <v>2171</v>
      </c>
    </row>
    <row r="4463" spans="1:3" x14ac:dyDescent="0.15">
      <c r="A4463" t="s">
        <v>2170</v>
      </c>
      <c r="B4463" t="s">
        <v>1017</v>
      </c>
      <c r="C4463" t="s">
        <v>2172</v>
      </c>
    </row>
    <row r="4464" spans="1:3" x14ac:dyDescent="0.15">
      <c r="A4464" t="s">
        <v>2170</v>
      </c>
      <c r="B4464" t="s">
        <v>1017</v>
      </c>
      <c r="C4464" t="s">
        <v>2173</v>
      </c>
    </row>
    <row r="4465" spans="1:3" x14ac:dyDescent="0.15">
      <c r="A4465" t="s">
        <v>2170</v>
      </c>
      <c r="B4465" t="s">
        <v>141</v>
      </c>
      <c r="C4465" t="s">
        <v>1035</v>
      </c>
    </row>
    <row r="4466" spans="1:3" x14ac:dyDescent="0.15">
      <c r="A4466" t="s">
        <v>2170</v>
      </c>
      <c r="B4466" t="s">
        <v>1632</v>
      </c>
      <c r="C4466" t="s">
        <v>1035</v>
      </c>
    </row>
    <row r="4467" spans="1:3" x14ac:dyDescent="0.15">
      <c r="A4467" t="s">
        <v>2170</v>
      </c>
      <c r="B4467" t="s">
        <v>1633</v>
      </c>
      <c r="C4467" t="s">
        <v>1035</v>
      </c>
    </row>
    <row r="4468" spans="1:3" x14ac:dyDescent="0.15">
      <c r="A4468" t="s">
        <v>2170</v>
      </c>
      <c r="B4468" t="s">
        <v>1634</v>
      </c>
      <c r="C4468" t="s">
        <v>1035</v>
      </c>
    </row>
    <row r="4469" spans="1:3" x14ac:dyDescent="0.15">
      <c r="A4469" t="s">
        <v>2170</v>
      </c>
      <c r="B4469" t="s">
        <v>1635</v>
      </c>
      <c r="C4469" t="s">
        <v>998</v>
      </c>
    </row>
    <row r="4470" spans="1:3" x14ac:dyDescent="0.15">
      <c r="A4470" t="s">
        <v>1619</v>
      </c>
      <c r="B4470" t="s">
        <v>1017</v>
      </c>
      <c r="C4470" t="s">
        <v>2174</v>
      </c>
    </row>
    <row r="4471" spans="1:3" x14ac:dyDescent="0.15">
      <c r="A4471" t="s">
        <v>2175</v>
      </c>
      <c r="B4471">
        <v>8</v>
      </c>
      <c r="C4471" t="s">
        <v>1627</v>
      </c>
    </row>
    <row r="4472" spans="1:3" x14ac:dyDescent="0.15">
      <c r="A4472" t="s">
        <v>2176</v>
      </c>
      <c r="B4472" t="s">
        <v>1017</v>
      </c>
      <c r="C4472" t="s">
        <v>2177</v>
      </c>
    </row>
    <row r="4473" spans="1:3" x14ac:dyDescent="0.15">
      <c r="A4473" t="s">
        <v>2176</v>
      </c>
      <c r="B4473" t="s">
        <v>1017</v>
      </c>
      <c r="C4473" t="s">
        <v>2178</v>
      </c>
    </row>
    <row r="4474" spans="1:3" x14ac:dyDescent="0.15">
      <c r="A4474" t="s">
        <v>2176</v>
      </c>
      <c r="B4474" t="s">
        <v>1017</v>
      </c>
      <c r="C4474" t="s">
        <v>2179</v>
      </c>
    </row>
    <row r="4475" spans="1:3" x14ac:dyDescent="0.15">
      <c r="A4475" t="s">
        <v>2176</v>
      </c>
      <c r="B4475" t="s">
        <v>141</v>
      </c>
      <c r="C4475" t="s">
        <v>1035</v>
      </c>
    </row>
    <row r="4476" spans="1:3" x14ac:dyDescent="0.15">
      <c r="A4476" t="s">
        <v>2176</v>
      </c>
      <c r="B4476" t="s">
        <v>1632</v>
      </c>
      <c r="C4476" t="s">
        <v>1035</v>
      </c>
    </row>
    <row r="4477" spans="1:3" x14ac:dyDescent="0.15">
      <c r="A4477" t="s">
        <v>2176</v>
      </c>
      <c r="B4477" t="s">
        <v>1633</v>
      </c>
      <c r="C4477" t="s">
        <v>1035</v>
      </c>
    </row>
    <row r="4478" spans="1:3" x14ac:dyDescent="0.15">
      <c r="A4478" t="s">
        <v>2176</v>
      </c>
      <c r="B4478" t="s">
        <v>1634</v>
      </c>
      <c r="C4478" t="s">
        <v>1035</v>
      </c>
    </row>
    <row r="4479" spans="1:3" x14ac:dyDescent="0.15">
      <c r="A4479" t="s">
        <v>2176</v>
      </c>
      <c r="B4479" t="s">
        <v>1635</v>
      </c>
      <c r="C4479" t="s">
        <v>998</v>
      </c>
    </row>
    <row r="4480" spans="1:3" x14ac:dyDescent="0.15">
      <c r="A4480" t="s">
        <v>2175</v>
      </c>
      <c r="B4480">
        <v>8</v>
      </c>
      <c r="C4480" t="s">
        <v>1648</v>
      </c>
    </row>
    <row r="4481" spans="1:3" x14ac:dyDescent="0.15">
      <c r="A4481" t="s">
        <v>2180</v>
      </c>
      <c r="B4481" t="s">
        <v>1017</v>
      </c>
      <c r="C4481" t="s">
        <v>2181</v>
      </c>
    </row>
    <row r="4482" spans="1:3" x14ac:dyDescent="0.15">
      <c r="A4482" t="s">
        <v>2180</v>
      </c>
      <c r="B4482" t="s">
        <v>1017</v>
      </c>
      <c r="C4482" t="s">
        <v>2182</v>
      </c>
    </row>
    <row r="4483" spans="1:3" x14ac:dyDescent="0.15">
      <c r="A4483" t="s">
        <v>2180</v>
      </c>
      <c r="B4483" t="s">
        <v>1017</v>
      </c>
      <c r="C4483" t="s">
        <v>2183</v>
      </c>
    </row>
    <row r="4484" spans="1:3" x14ac:dyDescent="0.15">
      <c r="A4484" t="s">
        <v>2180</v>
      </c>
      <c r="B4484" t="s">
        <v>141</v>
      </c>
      <c r="C4484" t="s">
        <v>1035</v>
      </c>
    </row>
    <row r="4485" spans="1:3" x14ac:dyDescent="0.15">
      <c r="A4485" t="s">
        <v>2180</v>
      </c>
      <c r="B4485" t="s">
        <v>1632</v>
      </c>
      <c r="C4485" t="s">
        <v>1035</v>
      </c>
    </row>
    <row r="4486" spans="1:3" x14ac:dyDescent="0.15">
      <c r="A4486" t="s">
        <v>2180</v>
      </c>
      <c r="B4486" t="s">
        <v>1633</v>
      </c>
      <c r="C4486" t="s">
        <v>1035</v>
      </c>
    </row>
    <row r="4487" spans="1:3" x14ac:dyDescent="0.15">
      <c r="A4487" t="s">
        <v>2180</v>
      </c>
      <c r="B4487" t="s">
        <v>1634</v>
      </c>
      <c r="C4487" t="s">
        <v>1035</v>
      </c>
    </row>
    <row r="4488" spans="1:3" x14ac:dyDescent="0.15">
      <c r="A4488" t="s">
        <v>2180</v>
      </c>
      <c r="B4488" t="s">
        <v>1635</v>
      </c>
      <c r="C4488" t="s">
        <v>998</v>
      </c>
    </row>
    <row r="4489" spans="1:3" x14ac:dyDescent="0.15">
      <c r="A4489" t="s">
        <v>2175</v>
      </c>
      <c r="B4489">
        <v>8</v>
      </c>
      <c r="C4489" t="s">
        <v>1653</v>
      </c>
    </row>
    <row r="4490" spans="1:3" x14ac:dyDescent="0.15">
      <c r="A4490" t="s">
        <v>2184</v>
      </c>
      <c r="B4490" t="s">
        <v>1017</v>
      </c>
      <c r="C4490" t="s">
        <v>2185</v>
      </c>
    </row>
    <row r="4491" spans="1:3" x14ac:dyDescent="0.15">
      <c r="A4491" t="s">
        <v>2184</v>
      </c>
      <c r="B4491" t="s">
        <v>1017</v>
      </c>
      <c r="C4491" t="s">
        <v>2186</v>
      </c>
    </row>
    <row r="4492" spans="1:3" x14ac:dyDescent="0.15">
      <c r="A4492" t="s">
        <v>2184</v>
      </c>
      <c r="B4492" t="s">
        <v>1017</v>
      </c>
      <c r="C4492" t="s">
        <v>2187</v>
      </c>
    </row>
    <row r="4493" spans="1:3" x14ac:dyDescent="0.15">
      <c r="A4493" t="s">
        <v>2184</v>
      </c>
      <c r="B4493" t="s">
        <v>141</v>
      </c>
      <c r="C4493" t="s">
        <v>1035</v>
      </c>
    </row>
    <row r="4494" spans="1:3" x14ac:dyDescent="0.15">
      <c r="A4494" t="s">
        <v>2184</v>
      </c>
      <c r="B4494" t="s">
        <v>1632</v>
      </c>
      <c r="C4494" t="s">
        <v>1035</v>
      </c>
    </row>
    <row r="4495" spans="1:3" x14ac:dyDescent="0.15">
      <c r="A4495" t="s">
        <v>2184</v>
      </c>
      <c r="B4495" t="s">
        <v>1633</v>
      </c>
      <c r="C4495" t="s">
        <v>1035</v>
      </c>
    </row>
    <row r="4496" spans="1:3" x14ac:dyDescent="0.15">
      <c r="A4496" t="s">
        <v>2184</v>
      </c>
      <c r="B4496" t="s">
        <v>1634</v>
      </c>
      <c r="C4496" t="s">
        <v>1035</v>
      </c>
    </row>
    <row r="4497" spans="1:3" x14ac:dyDescent="0.15">
      <c r="A4497" t="s">
        <v>2184</v>
      </c>
      <c r="B4497" t="s">
        <v>1635</v>
      </c>
      <c r="C4497" t="s">
        <v>998</v>
      </c>
    </row>
    <row r="4498" spans="1:3" x14ac:dyDescent="0.15">
      <c r="A4498" t="s">
        <v>1619</v>
      </c>
      <c r="B4498" t="s">
        <v>1017</v>
      </c>
      <c r="C4498" t="s">
        <v>2188</v>
      </c>
    </row>
    <row r="4499" spans="1:3" x14ac:dyDescent="0.15">
      <c r="A4499" t="s">
        <v>2189</v>
      </c>
      <c r="B4499">
        <v>8</v>
      </c>
      <c r="C4499" t="s">
        <v>1627</v>
      </c>
    </row>
    <row r="4500" spans="1:3" x14ac:dyDescent="0.15">
      <c r="A4500" t="s">
        <v>2190</v>
      </c>
      <c r="B4500" t="s">
        <v>1017</v>
      </c>
      <c r="C4500" t="s">
        <v>2191</v>
      </c>
    </row>
    <row r="4501" spans="1:3" x14ac:dyDescent="0.15">
      <c r="A4501" t="s">
        <v>2190</v>
      </c>
      <c r="B4501" t="s">
        <v>1017</v>
      </c>
      <c r="C4501" t="s">
        <v>2192</v>
      </c>
    </row>
    <row r="4502" spans="1:3" x14ac:dyDescent="0.15">
      <c r="A4502" t="s">
        <v>2190</v>
      </c>
      <c r="B4502" t="s">
        <v>1017</v>
      </c>
      <c r="C4502" t="s">
        <v>2193</v>
      </c>
    </row>
    <row r="4503" spans="1:3" x14ac:dyDescent="0.15">
      <c r="A4503" t="s">
        <v>2190</v>
      </c>
      <c r="B4503" t="s">
        <v>141</v>
      </c>
      <c r="C4503" t="s">
        <v>1035</v>
      </c>
    </row>
    <row r="4504" spans="1:3" x14ac:dyDescent="0.15">
      <c r="A4504" t="s">
        <v>2190</v>
      </c>
      <c r="B4504" t="s">
        <v>1632</v>
      </c>
      <c r="C4504" t="s">
        <v>1035</v>
      </c>
    </row>
    <row r="4505" spans="1:3" x14ac:dyDescent="0.15">
      <c r="A4505" t="s">
        <v>2190</v>
      </c>
      <c r="B4505" t="s">
        <v>1633</v>
      </c>
      <c r="C4505" t="s">
        <v>1035</v>
      </c>
    </row>
    <row r="4506" spans="1:3" x14ac:dyDescent="0.15">
      <c r="A4506" t="s">
        <v>2190</v>
      </c>
      <c r="B4506" t="s">
        <v>1634</v>
      </c>
      <c r="C4506" t="s">
        <v>1035</v>
      </c>
    </row>
    <row r="4507" spans="1:3" x14ac:dyDescent="0.15">
      <c r="A4507" t="s">
        <v>2190</v>
      </c>
      <c r="B4507" t="s">
        <v>1635</v>
      </c>
      <c r="C4507" t="s">
        <v>998</v>
      </c>
    </row>
    <row r="4508" spans="1:3" x14ac:dyDescent="0.15">
      <c r="A4508" t="s">
        <v>2189</v>
      </c>
      <c r="B4508">
        <v>8</v>
      </c>
      <c r="C4508" t="s">
        <v>1648</v>
      </c>
    </row>
    <row r="4509" spans="1:3" x14ac:dyDescent="0.15">
      <c r="A4509" t="s">
        <v>2194</v>
      </c>
      <c r="B4509" t="s">
        <v>1017</v>
      </c>
      <c r="C4509" t="s">
        <v>2195</v>
      </c>
    </row>
    <row r="4510" spans="1:3" x14ac:dyDescent="0.15">
      <c r="A4510" t="s">
        <v>2194</v>
      </c>
      <c r="B4510" t="s">
        <v>1017</v>
      </c>
      <c r="C4510" t="s">
        <v>2196</v>
      </c>
    </row>
    <row r="4511" spans="1:3" x14ac:dyDescent="0.15">
      <c r="A4511" t="s">
        <v>2194</v>
      </c>
      <c r="B4511" t="s">
        <v>1017</v>
      </c>
      <c r="C4511" t="s">
        <v>2197</v>
      </c>
    </row>
    <row r="4512" spans="1:3" x14ac:dyDescent="0.15">
      <c r="A4512" t="s">
        <v>2194</v>
      </c>
      <c r="B4512" t="s">
        <v>141</v>
      </c>
      <c r="C4512" t="s">
        <v>1035</v>
      </c>
    </row>
    <row r="4513" spans="1:3" x14ac:dyDescent="0.15">
      <c r="A4513" t="s">
        <v>2194</v>
      </c>
      <c r="B4513" t="s">
        <v>1632</v>
      </c>
      <c r="C4513" t="s">
        <v>1035</v>
      </c>
    </row>
    <row r="4514" spans="1:3" x14ac:dyDescent="0.15">
      <c r="A4514" t="s">
        <v>2194</v>
      </c>
      <c r="B4514" t="s">
        <v>1633</v>
      </c>
      <c r="C4514" t="s">
        <v>1035</v>
      </c>
    </row>
    <row r="4515" spans="1:3" x14ac:dyDescent="0.15">
      <c r="A4515" t="s">
        <v>2194</v>
      </c>
      <c r="B4515" t="s">
        <v>1634</v>
      </c>
      <c r="C4515" t="s">
        <v>1035</v>
      </c>
    </row>
    <row r="4516" spans="1:3" x14ac:dyDescent="0.15">
      <c r="A4516" t="s">
        <v>2194</v>
      </c>
      <c r="B4516" t="s">
        <v>1635</v>
      </c>
      <c r="C4516" t="s">
        <v>998</v>
      </c>
    </row>
    <row r="4517" spans="1:3" x14ac:dyDescent="0.15">
      <c r="A4517" t="s">
        <v>2189</v>
      </c>
      <c r="B4517">
        <v>8</v>
      </c>
      <c r="C4517" t="s">
        <v>1653</v>
      </c>
    </row>
    <row r="4518" spans="1:3" x14ac:dyDescent="0.15">
      <c r="A4518" t="s">
        <v>2198</v>
      </c>
      <c r="B4518" t="s">
        <v>1017</v>
      </c>
      <c r="C4518" t="s">
        <v>2199</v>
      </c>
    </row>
    <row r="4519" spans="1:3" x14ac:dyDescent="0.15">
      <c r="A4519" t="s">
        <v>2198</v>
      </c>
      <c r="B4519" t="s">
        <v>1017</v>
      </c>
      <c r="C4519" t="s">
        <v>2200</v>
      </c>
    </row>
    <row r="4520" spans="1:3" x14ac:dyDescent="0.15">
      <c r="A4520" t="s">
        <v>2198</v>
      </c>
      <c r="B4520" t="s">
        <v>1017</v>
      </c>
      <c r="C4520" t="s">
        <v>2201</v>
      </c>
    </row>
    <row r="4521" spans="1:3" x14ac:dyDescent="0.15">
      <c r="A4521" t="s">
        <v>2198</v>
      </c>
      <c r="B4521" t="s">
        <v>141</v>
      </c>
      <c r="C4521" t="s">
        <v>1035</v>
      </c>
    </row>
    <row r="4522" spans="1:3" x14ac:dyDescent="0.15">
      <c r="A4522" t="s">
        <v>2198</v>
      </c>
      <c r="B4522" t="s">
        <v>1632</v>
      </c>
      <c r="C4522" t="s">
        <v>1035</v>
      </c>
    </row>
    <row r="4523" spans="1:3" x14ac:dyDescent="0.15">
      <c r="A4523" t="s">
        <v>2198</v>
      </c>
      <c r="B4523" t="s">
        <v>1633</v>
      </c>
      <c r="C4523" t="s">
        <v>1035</v>
      </c>
    </row>
    <row r="4524" spans="1:3" x14ac:dyDescent="0.15">
      <c r="A4524" t="s">
        <v>2198</v>
      </c>
      <c r="B4524" t="s">
        <v>1634</v>
      </c>
      <c r="C4524" t="s">
        <v>1035</v>
      </c>
    </row>
    <row r="4525" spans="1:3" x14ac:dyDescent="0.15">
      <c r="A4525" t="s">
        <v>2198</v>
      </c>
      <c r="B4525" t="s">
        <v>1635</v>
      </c>
      <c r="C4525" t="s">
        <v>998</v>
      </c>
    </row>
    <row r="4526" spans="1:3" x14ac:dyDescent="0.15">
      <c r="A4526" t="s">
        <v>1619</v>
      </c>
      <c r="B4526" t="s">
        <v>1017</v>
      </c>
      <c r="C4526" t="s">
        <v>2202</v>
      </c>
    </row>
    <row r="4527" spans="1:3" x14ac:dyDescent="0.15">
      <c r="A4527" t="s">
        <v>2203</v>
      </c>
      <c r="B4527">
        <v>8</v>
      </c>
      <c r="C4527" t="s">
        <v>1627</v>
      </c>
    </row>
    <row r="4528" spans="1:3" x14ac:dyDescent="0.15">
      <c r="A4528" t="s">
        <v>2204</v>
      </c>
      <c r="B4528" t="s">
        <v>1017</v>
      </c>
      <c r="C4528" t="s">
        <v>2205</v>
      </c>
    </row>
    <row r="4529" spans="1:3" x14ac:dyDescent="0.15">
      <c r="A4529" t="s">
        <v>2204</v>
      </c>
      <c r="B4529" t="s">
        <v>1017</v>
      </c>
      <c r="C4529" t="s">
        <v>2206</v>
      </c>
    </row>
    <row r="4530" spans="1:3" x14ac:dyDescent="0.15">
      <c r="A4530" t="s">
        <v>2204</v>
      </c>
      <c r="B4530" t="s">
        <v>1017</v>
      </c>
      <c r="C4530" t="s">
        <v>2207</v>
      </c>
    </row>
    <row r="4531" spans="1:3" x14ac:dyDescent="0.15">
      <c r="A4531" t="s">
        <v>2204</v>
      </c>
      <c r="B4531" t="s">
        <v>141</v>
      </c>
      <c r="C4531" t="s">
        <v>1035</v>
      </c>
    </row>
    <row r="4532" spans="1:3" x14ac:dyDescent="0.15">
      <c r="A4532" t="s">
        <v>2204</v>
      </c>
      <c r="B4532" t="s">
        <v>1632</v>
      </c>
      <c r="C4532" t="s">
        <v>1035</v>
      </c>
    </row>
    <row r="4533" spans="1:3" x14ac:dyDescent="0.15">
      <c r="A4533" t="s">
        <v>2204</v>
      </c>
      <c r="B4533" t="s">
        <v>1633</v>
      </c>
      <c r="C4533" t="s">
        <v>1035</v>
      </c>
    </row>
    <row r="4534" spans="1:3" x14ac:dyDescent="0.15">
      <c r="A4534" t="s">
        <v>2204</v>
      </c>
      <c r="B4534" t="s">
        <v>1634</v>
      </c>
      <c r="C4534" t="s">
        <v>1035</v>
      </c>
    </row>
    <row r="4535" spans="1:3" x14ac:dyDescent="0.15">
      <c r="A4535" t="s">
        <v>2204</v>
      </c>
      <c r="B4535" t="s">
        <v>1635</v>
      </c>
      <c r="C4535" t="s">
        <v>998</v>
      </c>
    </row>
    <row r="4536" spans="1:3" x14ac:dyDescent="0.15">
      <c r="A4536" t="s">
        <v>2203</v>
      </c>
      <c r="B4536">
        <v>8</v>
      </c>
      <c r="C4536" t="s">
        <v>1648</v>
      </c>
    </row>
    <row r="4537" spans="1:3" x14ac:dyDescent="0.15">
      <c r="A4537" t="s">
        <v>2208</v>
      </c>
      <c r="B4537" t="s">
        <v>1017</v>
      </c>
      <c r="C4537" t="s">
        <v>2209</v>
      </c>
    </row>
    <row r="4538" spans="1:3" x14ac:dyDescent="0.15">
      <c r="A4538" t="s">
        <v>2208</v>
      </c>
      <c r="B4538" t="s">
        <v>1017</v>
      </c>
      <c r="C4538" t="s">
        <v>2210</v>
      </c>
    </row>
    <row r="4539" spans="1:3" x14ac:dyDescent="0.15">
      <c r="A4539" t="s">
        <v>2208</v>
      </c>
      <c r="B4539" t="s">
        <v>1017</v>
      </c>
      <c r="C4539" t="s">
        <v>2211</v>
      </c>
    </row>
    <row r="4540" spans="1:3" x14ac:dyDescent="0.15">
      <c r="A4540" t="s">
        <v>2208</v>
      </c>
      <c r="B4540" t="s">
        <v>141</v>
      </c>
      <c r="C4540" t="s">
        <v>1035</v>
      </c>
    </row>
    <row r="4541" spans="1:3" x14ac:dyDescent="0.15">
      <c r="A4541" t="s">
        <v>2208</v>
      </c>
      <c r="B4541" t="s">
        <v>1632</v>
      </c>
      <c r="C4541" t="s">
        <v>1035</v>
      </c>
    </row>
    <row r="4542" spans="1:3" x14ac:dyDescent="0.15">
      <c r="A4542" t="s">
        <v>2208</v>
      </c>
      <c r="B4542" t="s">
        <v>1633</v>
      </c>
      <c r="C4542" t="s">
        <v>1035</v>
      </c>
    </row>
    <row r="4543" spans="1:3" x14ac:dyDescent="0.15">
      <c r="A4543" t="s">
        <v>2208</v>
      </c>
      <c r="B4543" t="s">
        <v>1634</v>
      </c>
      <c r="C4543" t="s">
        <v>1035</v>
      </c>
    </row>
    <row r="4544" spans="1:3" x14ac:dyDescent="0.15">
      <c r="A4544" t="s">
        <v>2208</v>
      </c>
      <c r="B4544" t="s">
        <v>1635</v>
      </c>
      <c r="C4544" t="s">
        <v>998</v>
      </c>
    </row>
    <row r="4545" spans="1:3" x14ac:dyDescent="0.15">
      <c r="A4545" t="s">
        <v>2203</v>
      </c>
      <c r="B4545">
        <v>8</v>
      </c>
      <c r="C4545" t="s">
        <v>1653</v>
      </c>
    </row>
    <row r="4546" spans="1:3" x14ac:dyDescent="0.15">
      <c r="A4546" t="s">
        <v>2212</v>
      </c>
      <c r="B4546" t="s">
        <v>1017</v>
      </c>
      <c r="C4546" t="s">
        <v>2213</v>
      </c>
    </row>
    <row r="4547" spans="1:3" x14ac:dyDescent="0.15">
      <c r="A4547" t="s">
        <v>2212</v>
      </c>
      <c r="B4547" t="s">
        <v>1017</v>
      </c>
      <c r="C4547" t="s">
        <v>2214</v>
      </c>
    </row>
    <row r="4548" spans="1:3" x14ac:dyDescent="0.15">
      <c r="A4548" t="s">
        <v>2212</v>
      </c>
      <c r="B4548" t="s">
        <v>1017</v>
      </c>
      <c r="C4548" t="s">
        <v>2215</v>
      </c>
    </row>
    <row r="4549" spans="1:3" x14ac:dyDescent="0.15">
      <c r="A4549" t="s">
        <v>2212</v>
      </c>
      <c r="B4549" t="s">
        <v>141</v>
      </c>
      <c r="C4549" t="s">
        <v>1035</v>
      </c>
    </row>
    <row r="4550" spans="1:3" x14ac:dyDescent="0.15">
      <c r="A4550" t="s">
        <v>2212</v>
      </c>
      <c r="B4550" t="s">
        <v>1632</v>
      </c>
      <c r="C4550" t="s">
        <v>1035</v>
      </c>
    </row>
    <row r="4551" spans="1:3" x14ac:dyDescent="0.15">
      <c r="A4551" t="s">
        <v>2212</v>
      </c>
      <c r="B4551" t="s">
        <v>1633</v>
      </c>
      <c r="C4551" t="s">
        <v>1035</v>
      </c>
    </row>
    <row r="4552" spans="1:3" x14ac:dyDescent="0.15">
      <c r="A4552" t="s">
        <v>2212</v>
      </c>
      <c r="B4552" t="s">
        <v>1634</v>
      </c>
      <c r="C4552" t="s">
        <v>1035</v>
      </c>
    </row>
    <row r="4553" spans="1:3" x14ac:dyDescent="0.15">
      <c r="A4553" t="s">
        <v>2212</v>
      </c>
      <c r="B4553" t="s">
        <v>1635</v>
      </c>
      <c r="C4553" t="s">
        <v>998</v>
      </c>
    </row>
    <row r="4554" spans="1:3" x14ac:dyDescent="0.15">
      <c r="A4554" t="s">
        <v>1619</v>
      </c>
      <c r="B4554" t="s">
        <v>1017</v>
      </c>
      <c r="C4554" t="s">
        <v>2216</v>
      </c>
    </row>
    <row r="4555" spans="1:3" x14ac:dyDescent="0.15">
      <c r="A4555" t="s">
        <v>2217</v>
      </c>
      <c r="B4555">
        <v>8</v>
      </c>
      <c r="C4555" t="s">
        <v>1627</v>
      </c>
    </row>
    <row r="4556" spans="1:3" x14ac:dyDescent="0.15">
      <c r="A4556" t="s">
        <v>2218</v>
      </c>
      <c r="B4556" t="s">
        <v>1017</v>
      </c>
      <c r="C4556" t="s">
        <v>2219</v>
      </c>
    </row>
    <row r="4557" spans="1:3" x14ac:dyDescent="0.15">
      <c r="A4557" t="s">
        <v>2218</v>
      </c>
      <c r="B4557" t="s">
        <v>1017</v>
      </c>
      <c r="C4557" t="s">
        <v>2220</v>
      </c>
    </row>
    <row r="4558" spans="1:3" x14ac:dyDescent="0.15">
      <c r="A4558" t="s">
        <v>2218</v>
      </c>
      <c r="B4558" t="s">
        <v>1017</v>
      </c>
      <c r="C4558" t="s">
        <v>2221</v>
      </c>
    </row>
    <row r="4559" spans="1:3" x14ac:dyDescent="0.15">
      <c r="A4559" t="s">
        <v>2218</v>
      </c>
      <c r="B4559" t="s">
        <v>141</v>
      </c>
      <c r="C4559" t="s">
        <v>1035</v>
      </c>
    </row>
    <row r="4560" spans="1:3" x14ac:dyDescent="0.15">
      <c r="A4560" t="s">
        <v>2218</v>
      </c>
      <c r="B4560" t="s">
        <v>1632</v>
      </c>
      <c r="C4560" t="s">
        <v>1035</v>
      </c>
    </row>
    <row r="4561" spans="1:3" x14ac:dyDescent="0.15">
      <c r="A4561" t="s">
        <v>2218</v>
      </c>
      <c r="B4561" t="s">
        <v>1633</v>
      </c>
      <c r="C4561" t="s">
        <v>1035</v>
      </c>
    </row>
    <row r="4562" spans="1:3" x14ac:dyDescent="0.15">
      <c r="A4562" t="s">
        <v>2218</v>
      </c>
      <c r="B4562" t="s">
        <v>1634</v>
      </c>
      <c r="C4562" t="s">
        <v>1035</v>
      </c>
    </row>
    <row r="4563" spans="1:3" x14ac:dyDescent="0.15">
      <c r="A4563" t="s">
        <v>2218</v>
      </c>
      <c r="B4563" t="s">
        <v>1635</v>
      </c>
      <c r="C4563" t="s">
        <v>998</v>
      </c>
    </row>
    <row r="4564" spans="1:3" x14ac:dyDescent="0.15">
      <c r="A4564" t="s">
        <v>2217</v>
      </c>
      <c r="B4564">
        <v>8</v>
      </c>
      <c r="C4564" t="s">
        <v>1648</v>
      </c>
    </row>
    <row r="4565" spans="1:3" x14ac:dyDescent="0.15">
      <c r="A4565" t="s">
        <v>2222</v>
      </c>
      <c r="B4565" t="s">
        <v>1017</v>
      </c>
      <c r="C4565" t="s">
        <v>2223</v>
      </c>
    </row>
    <row r="4566" spans="1:3" x14ac:dyDescent="0.15">
      <c r="A4566" t="s">
        <v>2222</v>
      </c>
      <c r="B4566" t="s">
        <v>1017</v>
      </c>
      <c r="C4566" t="s">
        <v>2224</v>
      </c>
    </row>
    <row r="4567" spans="1:3" x14ac:dyDescent="0.15">
      <c r="A4567" t="s">
        <v>2222</v>
      </c>
      <c r="B4567" t="s">
        <v>1017</v>
      </c>
      <c r="C4567" t="s">
        <v>2225</v>
      </c>
    </row>
    <row r="4568" spans="1:3" x14ac:dyDescent="0.15">
      <c r="A4568" t="s">
        <v>2222</v>
      </c>
      <c r="B4568" t="s">
        <v>141</v>
      </c>
      <c r="C4568" t="s">
        <v>1035</v>
      </c>
    </row>
    <row r="4569" spans="1:3" x14ac:dyDescent="0.15">
      <c r="A4569" t="s">
        <v>2222</v>
      </c>
      <c r="B4569" t="s">
        <v>1632</v>
      </c>
      <c r="C4569" t="s">
        <v>1035</v>
      </c>
    </row>
    <row r="4570" spans="1:3" x14ac:dyDescent="0.15">
      <c r="A4570" t="s">
        <v>2222</v>
      </c>
      <c r="B4570" t="s">
        <v>1633</v>
      </c>
      <c r="C4570" t="s">
        <v>1035</v>
      </c>
    </row>
    <row r="4571" spans="1:3" x14ac:dyDescent="0.15">
      <c r="A4571" t="s">
        <v>2222</v>
      </c>
      <c r="B4571" t="s">
        <v>1634</v>
      </c>
      <c r="C4571" t="s">
        <v>1035</v>
      </c>
    </row>
    <row r="4572" spans="1:3" x14ac:dyDescent="0.15">
      <c r="A4572" t="s">
        <v>2222</v>
      </c>
      <c r="B4572" t="s">
        <v>1635</v>
      </c>
      <c r="C4572" t="s">
        <v>998</v>
      </c>
    </row>
    <row r="4573" spans="1:3" x14ac:dyDescent="0.15">
      <c r="A4573" t="s">
        <v>2217</v>
      </c>
      <c r="B4573">
        <v>8</v>
      </c>
      <c r="C4573" t="s">
        <v>1653</v>
      </c>
    </row>
    <row r="4574" spans="1:3" x14ac:dyDescent="0.15">
      <c r="A4574" t="s">
        <v>2226</v>
      </c>
      <c r="B4574" t="s">
        <v>1017</v>
      </c>
      <c r="C4574" t="s">
        <v>2227</v>
      </c>
    </row>
    <row r="4575" spans="1:3" x14ac:dyDescent="0.15">
      <c r="A4575" t="s">
        <v>2226</v>
      </c>
      <c r="B4575" t="s">
        <v>1017</v>
      </c>
      <c r="C4575" t="s">
        <v>2228</v>
      </c>
    </row>
    <row r="4576" spans="1:3" x14ac:dyDescent="0.15">
      <c r="A4576" t="s">
        <v>2226</v>
      </c>
      <c r="B4576" t="s">
        <v>1017</v>
      </c>
      <c r="C4576" t="s">
        <v>2229</v>
      </c>
    </row>
    <row r="4577" spans="1:3" x14ac:dyDescent="0.15">
      <c r="A4577" t="s">
        <v>2226</v>
      </c>
      <c r="B4577" t="s">
        <v>141</v>
      </c>
      <c r="C4577" t="s">
        <v>1035</v>
      </c>
    </row>
    <row r="4578" spans="1:3" x14ac:dyDescent="0.15">
      <c r="A4578" t="s">
        <v>2226</v>
      </c>
      <c r="B4578" t="s">
        <v>1632</v>
      </c>
      <c r="C4578" t="s">
        <v>1035</v>
      </c>
    </row>
    <row r="4579" spans="1:3" x14ac:dyDescent="0.15">
      <c r="A4579" t="s">
        <v>2226</v>
      </c>
      <c r="B4579" t="s">
        <v>1633</v>
      </c>
      <c r="C4579" t="s">
        <v>1035</v>
      </c>
    </row>
    <row r="4580" spans="1:3" x14ac:dyDescent="0.15">
      <c r="A4580" t="s">
        <v>2226</v>
      </c>
      <c r="B4580" t="s">
        <v>1634</v>
      </c>
      <c r="C4580" t="s">
        <v>1035</v>
      </c>
    </row>
    <row r="4581" spans="1:3" x14ac:dyDescent="0.15">
      <c r="A4581" t="s">
        <v>2226</v>
      </c>
      <c r="B4581" t="s">
        <v>1635</v>
      </c>
      <c r="C4581" t="s">
        <v>998</v>
      </c>
    </row>
    <row r="4582" spans="1:3" x14ac:dyDescent="0.15">
      <c r="A4582" t="s">
        <v>1619</v>
      </c>
      <c r="B4582" t="s">
        <v>1017</v>
      </c>
      <c r="C4582" t="s">
        <v>2230</v>
      </c>
    </row>
    <row r="4583" spans="1:3" x14ac:dyDescent="0.15">
      <c r="A4583" t="s">
        <v>2231</v>
      </c>
      <c r="B4583">
        <v>8</v>
      </c>
      <c r="C4583" t="s">
        <v>1627</v>
      </c>
    </row>
    <row r="4584" spans="1:3" x14ac:dyDescent="0.15">
      <c r="A4584" t="s">
        <v>2232</v>
      </c>
      <c r="B4584" t="s">
        <v>1017</v>
      </c>
      <c r="C4584" t="s">
        <v>2233</v>
      </c>
    </row>
    <row r="4585" spans="1:3" x14ac:dyDescent="0.15">
      <c r="A4585" t="s">
        <v>2232</v>
      </c>
      <c r="B4585" t="s">
        <v>1017</v>
      </c>
      <c r="C4585" t="s">
        <v>2234</v>
      </c>
    </row>
    <row r="4586" spans="1:3" x14ac:dyDescent="0.15">
      <c r="A4586" t="s">
        <v>2232</v>
      </c>
      <c r="B4586" t="s">
        <v>1017</v>
      </c>
      <c r="C4586" t="s">
        <v>2235</v>
      </c>
    </row>
    <row r="4587" spans="1:3" x14ac:dyDescent="0.15">
      <c r="A4587" t="s">
        <v>2232</v>
      </c>
      <c r="B4587" t="s">
        <v>141</v>
      </c>
      <c r="C4587" t="s">
        <v>1035</v>
      </c>
    </row>
    <row r="4588" spans="1:3" x14ac:dyDescent="0.15">
      <c r="A4588" t="s">
        <v>2232</v>
      </c>
      <c r="B4588" t="s">
        <v>1632</v>
      </c>
      <c r="C4588" t="s">
        <v>1035</v>
      </c>
    </row>
    <row r="4589" spans="1:3" x14ac:dyDescent="0.15">
      <c r="A4589" t="s">
        <v>2232</v>
      </c>
      <c r="B4589" t="s">
        <v>1633</v>
      </c>
      <c r="C4589" t="s">
        <v>1035</v>
      </c>
    </row>
    <row r="4590" spans="1:3" x14ac:dyDescent="0.15">
      <c r="A4590" t="s">
        <v>2232</v>
      </c>
      <c r="B4590" t="s">
        <v>1634</v>
      </c>
      <c r="C4590" t="s">
        <v>1035</v>
      </c>
    </row>
    <row r="4591" spans="1:3" x14ac:dyDescent="0.15">
      <c r="A4591" t="s">
        <v>2232</v>
      </c>
      <c r="B4591" t="s">
        <v>1635</v>
      </c>
      <c r="C4591" t="s">
        <v>998</v>
      </c>
    </row>
    <row r="4592" spans="1:3" x14ac:dyDescent="0.15">
      <c r="A4592" t="s">
        <v>2231</v>
      </c>
      <c r="B4592">
        <v>8</v>
      </c>
      <c r="C4592" t="s">
        <v>1648</v>
      </c>
    </row>
    <row r="4593" spans="1:3" x14ac:dyDescent="0.15">
      <c r="A4593" t="s">
        <v>2236</v>
      </c>
      <c r="B4593" t="s">
        <v>1017</v>
      </c>
      <c r="C4593" t="s">
        <v>2237</v>
      </c>
    </row>
    <row r="4594" spans="1:3" x14ac:dyDescent="0.15">
      <c r="A4594" t="s">
        <v>2236</v>
      </c>
      <c r="B4594" t="s">
        <v>1017</v>
      </c>
      <c r="C4594" t="s">
        <v>2238</v>
      </c>
    </row>
    <row r="4595" spans="1:3" x14ac:dyDescent="0.15">
      <c r="A4595" t="s">
        <v>2236</v>
      </c>
      <c r="B4595" t="s">
        <v>1017</v>
      </c>
      <c r="C4595" t="s">
        <v>2239</v>
      </c>
    </row>
    <row r="4596" spans="1:3" x14ac:dyDescent="0.15">
      <c r="A4596" t="s">
        <v>2236</v>
      </c>
      <c r="B4596" t="s">
        <v>141</v>
      </c>
      <c r="C4596" t="s">
        <v>1035</v>
      </c>
    </row>
    <row r="4597" spans="1:3" x14ac:dyDescent="0.15">
      <c r="A4597" t="s">
        <v>2236</v>
      </c>
      <c r="B4597" t="s">
        <v>1632</v>
      </c>
      <c r="C4597" t="s">
        <v>1035</v>
      </c>
    </row>
    <row r="4598" spans="1:3" x14ac:dyDescent="0.15">
      <c r="A4598" t="s">
        <v>2236</v>
      </c>
      <c r="B4598" t="s">
        <v>1633</v>
      </c>
      <c r="C4598" t="s">
        <v>1035</v>
      </c>
    </row>
    <row r="4599" spans="1:3" x14ac:dyDescent="0.15">
      <c r="A4599" t="s">
        <v>2236</v>
      </c>
      <c r="B4599" t="s">
        <v>1634</v>
      </c>
      <c r="C4599" t="s">
        <v>1035</v>
      </c>
    </row>
    <row r="4600" spans="1:3" x14ac:dyDescent="0.15">
      <c r="A4600" t="s">
        <v>2236</v>
      </c>
      <c r="B4600" t="s">
        <v>1635</v>
      </c>
      <c r="C4600" t="s">
        <v>998</v>
      </c>
    </row>
    <row r="4601" spans="1:3" x14ac:dyDescent="0.15">
      <c r="A4601" t="s">
        <v>2231</v>
      </c>
      <c r="B4601">
        <v>8</v>
      </c>
      <c r="C4601" t="s">
        <v>1653</v>
      </c>
    </row>
    <row r="4602" spans="1:3" x14ac:dyDescent="0.15">
      <c r="A4602" t="s">
        <v>2240</v>
      </c>
      <c r="B4602" t="s">
        <v>1017</v>
      </c>
      <c r="C4602" t="s">
        <v>2241</v>
      </c>
    </row>
    <row r="4603" spans="1:3" x14ac:dyDescent="0.15">
      <c r="A4603" t="s">
        <v>2240</v>
      </c>
      <c r="B4603" t="s">
        <v>1017</v>
      </c>
      <c r="C4603" t="s">
        <v>2242</v>
      </c>
    </row>
    <row r="4604" spans="1:3" x14ac:dyDescent="0.15">
      <c r="A4604" t="s">
        <v>2240</v>
      </c>
      <c r="B4604" t="s">
        <v>1017</v>
      </c>
      <c r="C4604" t="s">
        <v>2243</v>
      </c>
    </row>
    <row r="4605" spans="1:3" x14ac:dyDescent="0.15">
      <c r="A4605" t="s">
        <v>2240</v>
      </c>
      <c r="B4605" t="s">
        <v>141</v>
      </c>
      <c r="C4605" t="s">
        <v>1035</v>
      </c>
    </row>
    <row r="4606" spans="1:3" x14ac:dyDescent="0.15">
      <c r="A4606" t="s">
        <v>2240</v>
      </c>
      <c r="B4606" t="s">
        <v>1632</v>
      </c>
      <c r="C4606" t="s">
        <v>1035</v>
      </c>
    </row>
    <row r="4607" spans="1:3" x14ac:dyDescent="0.15">
      <c r="A4607" t="s">
        <v>2240</v>
      </c>
      <c r="B4607" t="s">
        <v>1633</v>
      </c>
      <c r="C4607" t="s">
        <v>1035</v>
      </c>
    </row>
    <row r="4608" spans="1:3" x14ac:dyDescent="0.15">
      <c r="A4608" t="s">
        <v>2240</v>
      </c>
      <c r="B4608" t="s">
        <v>1634</v>
      </c>
      <c r="C4608" t="s">
        <v>1035</v>
      </c>
    </row>
    <row r="4609" spans="1:3" x14ac:dyDescent="0.15">
      <c r="A4609" t="s">
        <v>2240</v>
      </c>
      <c r="B4609" t="s">
        <v>1635</v>
      </c>
      <c r="C4609" t="s">
        <v>998</v>
      </c>
    </row>
    <row r="4610" spans="1:3" x14ac:dyDescent="0.15">
      <c r="A4610" t="s">
        <v>1619</v>
      </c>
      <c r="B4610" t="s">
        <v>1017</v>
      </c>
      <c r="C4610" t="s">
        <v>2244</v>
      </c>
    </row>
    <row r="4611" spans="1:3" x14ac:dyDescent="0.15">
      <c r="A4611" t="s">
        <v>2245</v>
      </c>
      <c r="B4611">
        <v>8</v>
      </c>
      <c r="C4611" t="s">
        <v>1627</v>
      </c>
    </row>
    <row r="4612" spans="1:3" x14ac:dyDescent="0.15">
      <c r="A4612" t="s">
        <v>2246</v>
      </c>
      <c r="B4612" t="s">
        <v>1017</v>
      </c>
      <c r="C4612" t="s">
        <v>2247</v>
      </c>
    </row>
    <row r="4613" spans="1:3" x14ac:dyDescent="0.15">
      <c r="A4613" t="s">
        <v>2246</v>
      </c>
      <c r="B4613" t="s">
        <v>1017</v>
      </c>
      <c r="C4613" t="s">
        <v>2248</v>
      </c>
    </row>
    <row r="4614" spans="1:3" x14ac:dyDescent="0.15">
      <c r="A4614" t="s">
        <v>2246</v>
      </c>
      <c r="B4614" t="s">
        <v>1017</v>
      </c>
      <c r="C4614" t="s">
        <v>2249</v>
      </c>
    </row>
    <row r="4615" spans="1:3" x14ac:dyDescent="0.15">
      <c r="A4615" t="s">
        <v>2246</v>
      </c>
      <c r="B4615" t="s">
        <v>141</v>
      </c>
      <c r="C4615" t="s">
        <v>1035</v>
      </c>
    </row>
    <row r="4616" spans="1:3" x14ac:dyDescent="0.15">
      <c r="A4616" t="s">
        <v>2246</v>
      </c>
      <c r="B4616" t="s">
        <v>1632</v>
      </c>
      <c r="C4616" t="s">
        <v>1035</v>
      </c>
    </row>
    <row r="4617" spans="1:3" x14ac:dyDescent="0.15">
      <c r="A4617" t="s">
        <v>2246</v>
      </c>
      <c r="B4617" t="s">
        <v>1633</v>
      </c>
      <c r="C4617" t="s">
        <v>1035</v>
      </c>
    </row>
    <row r="4618" spans="1:3" x14ac:dyDescent="0.15">
      <c r="A4618" t="s">
        <v>2246</v>
      </c>
      <c r="B4618" t="s">
        <v>1634</v>
      </c>
      <c r="C4618" t="s">
        <v>1035</v>
      </c>
    </row>
    <row r="4619" spans="1:3" x14ac:dyDescent="0.15">
      <c r="A4619" t="s">
        <v>2246</v>
      </c>
      <c r="B4619" t="s">
        <v>1635</v>
      </c>
      <c r="C4619" t="s">
        <v>998</v>
      </c>
    </row>
    <row r="4620" spans="1:3" x14ac:dyDescent="0.15">
      <c r="A4620" t="s">
        <v>2245</v>
      </c>
      <c r="B4620">
        <v>8</v>
      </c>
      <c r="C4620" t="s">
        <v>1648</v>
      </c>
    </row>
    <row r="4621" spans="1:3" x14ac:dyDescent="0.15">
      <c r="A4621" t="s">
        <v>2250</v>
      </c>
      <c r="B4621" t="s">
        <v>1017</v>
      </c>
      <c r="C4621" t="s">
        <v>2251</v>
      </c>
    </row>
    <row r="4622" spans="1:3" x14ac:dyDescent="0.15">
      <c r="A4622" t="s">
        <v>2250</v>
      </c>
      <c r="B4622" t="s">
        <v>1017</v>
      </c>
      <c r="C4622" t="s">
        <v>2252</v>
      </c>
    </row>
    <row r="4623" spans="1:3" x14ac:dyDescent="0.15">
      <c r="A4623" t="s">
        <v>2250</v>
      </c>
      <c r="B4623" t="s">
        <v>1017</v>
      </c>
      <c r="C4623" t="s">
        <v>2253</v>
      </c>
    </row>
    <row r="4624" spans="1:3" x14ac:dyDescent="0.15">
      <c r="A4624" t="s">
        <v>2250</v>
      </c>
      <c r="B4624" t="s">
        <v>141</v>
      </c>
      <c r="C4624" t="s">
        <v>1035</v>
      </c>
    </row>
    <row r="4625" spans="1:3" x14ac:dyDescent="0.15">
      <c r="A4625" t="s">
        <v>2250</v>
      </c>
      <c r="B4625" t="s">
        <v>1632</v>
      </c>
      <c r="C4625" t="s">
        <v>1035</v>
      </c>
    </row>
    <row r="4626" spans="1:3" x14ac:dyDescent="0.15">
      <c r="A4626" t="s">
        <v>2250</v>
      </c>
      <c r="B4626" t="s">
        <v>1633</v>
      </c>
      <c r="C4626" t="s">
        <v>1035</v>
      </c>
    </row>
    <row r="4627" spans="1:3" x14ac:dyDescent="0.15">
      <c r="A4627" t="s">
        <v>2250</v>
      </c>
      <c r="B4627" t="s">
        <v>1634</v>
      </c>
      <c r="C4627" t="s">
        <v>1035</v>
      </c>
    </row>
    <row r="4628" spans="1:3" x14ac:dyDescent="0.15">
      <c r="A4628" t="s">
        <v>2250</v>
      </c>
      <c r="B4628" t="s">
        <v>1635</v>
      </c>
      <c r="C4628" t="s">
        <v>998</v>
      </c>
    </row>
    <row r="4629" spans="1:3" x14ac:dyDescent="0.15">
      <c r="A4629" t="s">
        <v>2245</v>
      </c>
      <c r="B4629">
        <v>8</v>
      </c>
      <c r="C4629" t="s">
        <v>1653</v>
      </c>
    </row>
    <row r="4630" spans="1:3" x14ac:dyDescent="0.15">
      <c r="A4630" t="s">
        <v>2254</v>
      </c>
      <c r="B4630" t="s">
        <v>1017</v>
      </c>
      <c r="C4630" t="s">
        <v>2255</v>
      </c>
    </row>
    <row r="4631" spans="1:3" x14ac:dyDescent="0.15">
      <c r="A4631" t="s">
        <v>2254</v>
      </c>
      <c r="B4631" t="s">
        <v>1017</v>
      </c>
      <c r="C4631" t="s">
        <v>2256</v>
      </c>
    </row>
    <row r="4632" spans="1:3" x14ac:dyDescent="0.15">
      <c r="A4632" t="s">
        <v>2254</v>
      </c>
      <c r="B4632" t="s">
        <v>1017</v>
      </c>
      <c r="C4632" t="s">
        <v>2257</v>
      </c>
    </row>
    <row r="4633" spans="1:3" x14ac:dyDescent="0.15">
      <c r="A4633" t="s">
        <v>2254</v>
      </c>
      <c r="B4633" t="s">
        <v>141</v>
      </c>
      <c r="C4633" t="s">
        <v>1035</v>
      </c>
    </row>
    <row r="4634" spans="1:3" x14ac:dyDescent="0.15">
      <c r="A4634" t="s">
        <v>2254</v>
      </c>
      <c r="B4634" t="s">
        <v>1632</v>
      </c>
      <c r="C4634" t="s">
        <v>1035</v>
      </c>
    </row>
    <row r="4635" spans="1:3" x14ac:dyDescent="0.15">
      <c r="A4635" t="s">
        <v>2254</v>
      </c>
      <c r="B4635" t="s">
        <v>1633</v>
      </c>
      <c r="C4635" t="s">
        <v>1035</v>
      </c>
    </row>
    <row r="4636" spans="1:3" x14ac:dyDescent="0.15">
      <c r="A4636" t="s">
        <v>2254</v>
      </c>
      <c r="B4636" t="s">
        <v>1634</v>
      </c>
      <c r="C4636" t="s">
        <v>1035</v>
      </c>
    </row>
    <row r="4637" spans="1:3" x14ac:dyDescent="0.15">
      <c r="A4637" t="s">
        <v>2254</v>
      </c>
      <c r="B4637" t="s">
        <v>1635</v>
      </c>
      <c r="C4637" t="s">
        <v>998</v>
      </c>
    </row>
    <row r="4638" spans="1:3" x14ac:dyDescent="0.15">
      <c r="A4638" t="s">
        <v>1619</v>
      </c>
      <c r="B4638" t="s">
        <v>1017</v>
      </c>
      <c r="C4638" t="s">
        <v>2258</v>
      </c>
    </row>
    <row r="4639" spans="1:3" x14ac:dyDescent="0.15">
      <c r="A4639" t="s">
        <v>2259</v>
      </c>
      <c r="B4639">
        <v>8</v>
      </c>
      <c r="C4639" t="s">
        <v>1627</v>
      </c>
    </row>
    <row r="4640" spans="1:3" x14ac:dyDescent="0.15">
      <c r="A4640" t="s">
        <v>2260</v>
      </c>
      <c r="B4640" t="s">
        <v>1017</v>
      </c>
      <c r="C4640" t="s">
        <v>2261</v>
      </c>
    </row>
    <row r="4641" spans="1:3" x14ac:dyDescent="0.15">
      <c r="A4641" t="s">
        <v>2260</v>
      </c>
      <c r="B4641" t="s">
        <v>1017</v>
      </c>
      <c r="C4641" t="s">
        <v>2262</v>
      </c>
    </row>
    <row r="4642" spans="1:3" x14ac:dyDescent="0.15">
      <c r="A4642" t="s">
        <v>2260</v>
      </c>
      <c r="B4642" t="s">
        <v>1017</v>
      </c>
      <c r="C4642" t="s">
        <v>2263</v>
      </c>
    </row>
    <row r="4643" spans="1:3" x14ac:dyDescent="0.15">
      <c r="A4643" t="s">
        <v>2260</v>
      </c>
      <c r="B4643" t="s">
        <v>141</v>
      </c>
      <c r="C4643" t="s">
        <v>1035</v>
      </c>
    </row>
    <row r="4644" spans="1:3" x14ac:dyDescent="0.15">
      <c r="A4644" t="s">
        <v>2260</v>
      </c>
      <c r="B4644" t="s">
        <v>1632</v>
      </c>
      <c r="C4644" t="s">
        <v>1035</v>
      </c>
    </row>
    <row r="4645" spans="1:3" x14ac:dyDescent="0.15">
      <c r="A4645" t="s">
        <v>2260</v>
      </c>
      <c r="B4645" t="s">
        <v>1633</v>
      </c>
      <c r="C4645" t="s">
        <v>1035</v>
      </c>
    </row>
    <row r="4646" spans="1:3" x14ac:dyDescent="0.15">
      <c r="A4646" t="s">
        <v>2260</v>
      </c>
      <c r="B4646" t="s">
        <v>1634</v>
      </c>
      <c r="C4646" t="s">
        <v>1035</v>
      </c>
    </row>
    <row r="4647" spans="1:3" x14ac:dyDescent="0.15">
      <c r="A4647" t="s">
        <v>2260</v>
      </c>
      <c r="B4647" t="s">
        <v>1635</v>
      </c>
      <c r="C4647" t="s">
        <v>998</v>
      </c>
    </row>
    <row r="4648" spans="1:3" x14ac:dyDescent="0.15">
      <c r="A4648" t="s">
        <v>2259</v>
      </c>
      <c r="B4648">
        <v>8</v>
      </c>
      <c r="C4648" t="s">
        <v>1648</v>
      </c>
    </row>
    <row r="4649" spans="1:3" x14ac:dyDescent="0.15">
      <c r="A4649" t="s">
        <v>2264</v>
      </c>
      <c r="B4649" t="s">
        <v>1017</v>
      </c>
      <c r="C4649" t="s">
        <v>2265</v>
      </c>
    </row>
    <row r="4650" spans="1:3" x14ac:dyDescent="0.15">
      <c r="A4650" t="s">
        <v>2264</v>
      </c>
      <c r="B4650" t="s">
        <v>1017</v>
      </c>
      <c r="C4650" t="s">
        <v>2266</v>
      </c>
    </row>
    <row r="4651" spans="1:3" x14ac:dyDescent="0.15">
      <c r="A4651" t="s">
        <v>2264</v>
      </c>
      <c r="B4651" t="s">
        <v>1017</v>
      </c>
      <c r="C4651" t="s">
        <v>2267</v>
      </c>
    </row>
    <row r="4652" spans="1:3" x14ac:dyDescent="0.15">
      <c r="A4652" t="s">
        <v>2264</v>
      </c>
      <c r="B4652" t="s">
        <v>141</v>
      </c>
      <c r="C4652" t="s">
        <v>1035</v>
      </c>
    </row>
    <row r="4653" spans="1:3" x14ac:dyDescent="0.15">
      <c r="A4653" t="s">
        <v>2264</v>
      </c>
      <c r="B4653" t="s">
        <v>1632</v>
      </c>
      <c r="C4653" t="s">
        <v>1035</v>
      </c>
    </row>
    <row r="4654" spans="1:3" x14ac:dyDescent="0.15">
      <c r="A4654" t="s">
        <v>2264</v>
      </c>
      <c r="B4654" t="s">
        <v>1633</v>
      </c>
      <c r="C4654" t="s">
        <v>1035</v>
      </c>
    </row>
    <row r="4655" spans="1:3" x14ac:dyDescent="0.15">
      <c r="A4655" t="s">
        <v>2264</v>
      </c>
      <c r="B4655" t="s">
        <v>1634</v>
      </c>
      <c r="C4655" t="s">
        <v>1035</v>
      </c>
    </row>
    <row r="4656" spans="1:3" x14ac:dyDescent="0.15">
      <c r="A4656" t="s">
        <v>2264</v>
      </c>
      <c r="B4656" t="s">
        <v>1635</v>
      </c>
      <c r="C4656" t="s">
        <v>998</v>
      </c>
    </row>
    <row r="4657" spans="1:3" x14ac:dyDescent="0.15">
      <c r="A4657" t="s">
        <v>2259</v>
      </c>
      <c r="B4657">
        <v>8</v>
      </c>
      <c r="C4657" t="s">
        <v>1653</v>
      </c>
    </row>
    <row r="4658" spans="1:3" x14ac:dyDescent="0.15">
      <c r="A4658" t="s">
        <v>2268</v>
      </c>
      <c r="B4658" t="s">
        <v>1017</v>
      </c>
      <c r="C4658" t="s">
        <v>2269</v>
      </c>
    </row>
    <row r="4659" spans="1:3" x14ac:dyDescent="0.15">
      <c r="A4659" t="s">
        <v>2268</v>
      </c>
      <c r="B4659" t="s">
        <v>1017</v>
      </c>
      <c r="C4659" t="s">
        <v>2270</v>
      </c>
    </row>
    <row r="4660" spans="1:3" x14ac:dyDescent="0.15">
      <c r="A4660" t="s">
        <v>2268</v>
      </c>
      <c r="B4660" t="s">
        <v>1017</v>
      </c>
      <c r="C4660" t="s">
        <v>2271</v>
      </c>
    </row>
    <row r="4661" spans="1:3" x14ac:dyDescent="0.15">
      <c r="A4661" t="s">
        <v>2268</v>
      </c>
      <c r="B4661" t="s">
        <v>141</v>
      </c>
      <c r="C4661" t="s">
        <v>1035</v>
      </c>
    </row>
    <row r="4662" spans="1:3" x14ac:dyDescent="0.15">
      <c r="A4662" t="s">
        <v>2268</v>
      </c>
      <c r="B4662" t="s">
        <v>1632</v>
      </c>
      <c r="C4662" t="s">
        <v>1035</v>
      </c>
    </row>
    <row r="4663" spans="1:3" x14ac:dyDescent="0.15">
      <c r="A4663" t="s">
        <v>2268</v>
      </c>
      <c r="B4663" t="s">
        <v>1633</v>
      </c>
      <c r="C4663" t="s">
        <v>1035</v>
      </c>
    </row>
    <row r="4664" spans="1:3" x14ac:dyDescent="0.15">
      <c r="A4664" t="s">
        <v>2268</v>
      </c>
      <c r="B4664" t="s">
        <v>1634</v>
      </c>
      <c r="C4664" t="s">
        <v>1035</v>
      </c>
    </row>
    <row r="4665" spans="1:3" x14ac:dyDescent="0.15">
      <c r="A4665" t="s">
        <v>2268</v>
      </c>
      <c r="B4665" t="s">
        <v>1635</v>
      </c>
      <c r="C4665" t="s">
        <v>998</v>
      </c>
    </row>
    <row r="4666" spans="1:3" x14ac:dyDescent="0.15">
      <c r="A4666" t="s">
        <v>1619</v>
      </c>
      <c r="B4666" t="s">
        <v>1017</v>
      </c>
      <c r="C4666" t="s">
        <v>2272</v>
      </c>
    </row>
    <row r="4667" spans="1:3" x14ac:dyDescent="0.15">
      <c r="A4667" t="s">
        <v>2273</v>
      </c>
      <c r="B4667">
        <v>8</v>
      </c>
      <c r="C4667" t="s">
        <v>1627</v>
      </c>
    </row>
    <row r="4668" spans="1:3" x14ac:dyDescent="0.15">
      <c r="A4668" t="s">
        <v>2274</v>
      </c>
      <c r="B4668" t="s">
        <v>1017</v>
      </c>
      <c r="C4668" t="s">
        <v>2275</v>
      </c>
    </row>
    <row r="4669" spans="1:3" x14ac:dyDescent="0.15">
      <c r="A4669" t="s">
        <v>2274</v>
      </c>
      <c r="B4669" t="s">
        <v>1017</v>
      </c>
      <c r="C4669" t="s">
        <v>2276</v>
      </c>
    </row>
    <row r="4670" spans="1:3" x14ac:dyDescent="0.15">
      <c r="A4670" t="s">
        <v>2274</v>
      </c>
      <c r="B4670" t="s">
        <v>1017</v>
      </c>
      <c r="C4670" t="s">
        <v>2277</v>
      </c>
    </row>
    <row r="4671" spans="1:3" x14ac:dyDescent="0.15">
      <c r="A4671" t="s">
        <v>2274</v>
      </c>
      <c r="B4671" t="s">
        <v>141</v>
      </c>
      <c r="C4671" t="s">
        <v>1035</v>
      </c>
    </row>
    <row r="4672" spans="1:3" x14ac:dyDescent="0.15">
      <c r="A4672" t="s">
        <v>2274</v>
      </c>
      <c r="B4672" t="s">
        <v>1632</v>
      </c>
      <c r="C4672" t="s">
        <v>1035</v>
      </c>
    </row>
    <row r="4673" spans="1:3" x14ac:dyDescent="0.15">
      <c r="A4673" t="s">
        <v>2274</v>
      </c>
      <c r="B4673" t="s">
        <v>1633</v>
      </c>
      <c r="C4673" t="s">
        <v>1035</v>
      </c>
    </row>
    <row r="4674" spans="1:3" x14ac:dyDescent="0.15">
      <c r="A4674" t="s">
        <v>2274</v>
      </c>
      <c r="B4674" t="s">
        <v>1634</v>
      </c>
      <c r="C4674" t="s">
        <v>1035</v>
      </c>
    </row>
    <row r="4675" spans="1:3" x14ac:dyDescent="0.15">
      <c r="A4675" t="s">
        <v>2274</v>
      </c>
      <c r="B4675" t="s">
        <v>1635</v>
      </c>
      <c r="C4675" t="s">
        <v>998</v>
      </c>
    </row>
    <row r="4676" spans="1:3" x14ac:dyDescent="0.15">
      <c r="A4676" t="s">
        <v>2273</v>
      </c>
      <c r="B4676">
        <v>8</v>
      </c>
      <c r="C4676" t="s">
        <v>1648</v>
      </c>
    </row>
    <row r="4677" spans="1:3" x14ac:dyDescent="0.15">
      <c r="A4677" t="s">
        <v>2278</v>
      </c>
      <c r="B4677" t="s">
        <v>1017</v>
      </c>
      <c r="C4677" t="s">
        <v>2279</v>
      </c>
    </row>
    <row r="4678" spans="1:3" x14ac:dyDescent="0.15">
      <c r="A4678" t="s">
        <v>2278</v>
      </c>
      <c r="B4678" t="s">
        <v>1017</v>
      </c>
      <c r="C4678" t="s">
        <v>2280</v>
      </c>
    </row>
    <row r="4679" spans="1:3" x14ac:dyDescent="0.15">
      <c r="A4679" t="s">
        <v>2278</v>
      </c>
      <c r="B4679" t="s">
        <v>1017</v>
      </c>
      <c r="C4679" t="s">
        <v>2281</v>
      </c>
    </row>
    <row r="4680" spans="1:3" x14ac:dyDescent="0.15">
      <c r="A4680" t="s">
        <v>2278</v>
      </c>
      <c r="B4680" t="s">
        <v>141</v>
      </c>
      <c r="C4680" t="s">
        <v>1035</v>
      </c>
    </row>
    <row r="4681" spans="1:3" x14ac:dyDescent="0.15">
      <c r="A4681" t="s">
        <v>2278</v>
      </c>
      <c r="B4681" t="s">
        <v>1632</v>
      </c>
      <c r="C4681" t="s">
        <v>1035</v>
      </c>
    </row>
    <row r="4682" spans="1:3" x14ac:dyDescent="0.15">
      <c r="A4682" t="s">
        <v>2278</v>
      </c>
      <c r="B4682" t="s">
        <v>1633</v>
      </c>
      <c r="C4682" t="s">
        <v>1035</v>
      </c>
    </row>
    <row r="4683" spans="1:3" x14ac:dyDescent="0.15">
      <c r="A4683" t="s">
        <v>2278</v>
      </c>
      <c r="B4683" t="s">
        <v>1634</v>
      </c>
      <c r="C4683" t="s">
        <v>1035</v>
      </c>
    </row>
    <row r="4684" spans="1:3" x14ac:dyDescent="0.15">
      <c r="A4684" t="s">
        <v>2278</v>
      </c>
      <c r="B4684" t="s">
        <v>1635</v>
      </c>
      <c r="C4684" t="s">
        <v>998</v>
      </c>
    </row>
    <row r="4685" spans="1:3" x14ac:dyDescent="0.15">
      <c r="A4685" t="s">
        <v>2273</v>
      </c>
      <c r="B4685">
        <v>8</v>
      </c>
      <c r="C4685" t="s">
        <v>1653</v>
      </c>
    </row>
    <row r="4686" spans="1:3" x14ac:dyDescent="0.15">
      <c r="A4686" t="s">
        <v>2282</v>
      </c>
      <c r="B4686" t="s">
        <v>1017</v>
      </c>
      <c r="C4686" t="s">
        <v>2283</v>
      </c>
    </row>
    <row r="4687" spans="1:3" x14ac:dyDescent="0.15">
      <c r="A4687" t="s">
        <v>2282</v>
      </c>
      <c r="B4687" t="s">
        <v>1017</v>
      </c>
      <c r="C4687" t="s">
        <v>2284</v>
      </c>
    </row>
    <row r="4688" spans="1:3" x14ac:dyDescent="0.15">
      <c r="A4688" t="s">
        <v>2282</v>
      </c>
      <c r="B4688" t="s">
        <v>1017</v>
      </c>
      <c r="C4688" t="s">
        <v>2285</v>
      </c>
    </row>
    <row r="4689" spans="1:3" x14ac:dyDescent="0.15">
      <c r="A4689" t="s">
        <v>2282</v>
      </c>
      <c r="B4689" t="s">
        <v>141</v>
      </c>
      <c r="C4689" t="s">
        <v>1035</v>
      </c>
    </row>
    <row r="4690" spans="1:3" x14ac:dyDescent="0.15">
      <c r="A4690" t="s">
        <v>2282</v>
      </c>
      <c r="B4690" t="s">
        <v>1632</v>
      </c>
      <c r="C4690" t="s">
        <v>1035</v>
      </c>
    </row>
    <row r="4691" spans="1:3" x14ac:dyDescent="0.15">
      <c r="A4691" t="s">
        <v>2282</v>
      </c>
      <c r="B4691" t="s">
        <v>1633</v>
      </c>
      <c r="C4691" t="s">
        <v>1035</v>
      </c>
    </row>
    <row r="4692" spans="1:3" x14ac:dyDescent="0.15">
      <c r="A4692" t="s">
        <v>2282</v>
      </c>
      <c r="B4692" t="s">
        <v>1634</v>
      </c>
      <c r="C4692" t="s">
        <v>1035</v>
      </c>
    </row>
    <row r="4693" spans="1:3" x14ac:dyDescent="0.15">
      <c r="A4693" t="s">
        <v>2282</v>
      </c>
      <c r="B4693" t="s">
        <v>1635</v>
      </c>
      <c r="C4693" t="s">
        <v>998</v>
      </c>
    </row>
    <row r="4694" spans="1:3" x14ac:dyDescent="0.15">
      <c r="A4694" t="s">
        <v>1619</v>
      </c>
      <c r="B4694" t="s">
        <v>1017</v>
      </c>
      <c r="C4694" t="s">
        <v>2286</v>
      </c>
    </row>
    <row r="4695" spans="1:3" x14ac:dyDescent="0.15">
      <c r="A4695" t="s">
        <v>2287</v>
      </c>
      <c r="B4695">
        <v>8</v>
      </c>
      <c r="C4695" t="s">
        <v>1627</v>
      </c>
    </row>
    <row r="4696" spans="1:3" x14ac:dyDescent="0.15">
      <c r="A4696" t="s">
        <v>2288</v>
      </c>
      <c r="B4696" t="s">
        <v>1017</v>
      </c>
      <c r="C4696" t="s">
        <v>2289</v>
      </c>
    </row>
    <row r="4697" spans="1:3" x14ac:dyDescent="0.15">
      <c r="A4697" t="s">
        <v>2288</v>
      </c>
      <c r="B4697" t="s">
        <v>1017</v>
      </c>
      <c r="C4697" t="s">
        <v>2290</v>
      </c>
    </row>
    <row r="4698" spans="1:3" x14ac:dyDescent="0.15">
      <c r="A4698" t="s">
        <v>2288</v>
      </c>
      <c r="B4698" t="s">
        <v>1017</v>
      </c>
      <c r="C4698" t="s">
        <v>2291</v>
      </c>
    </row>
    <row r="4699" spans="1:3" x14ac:dyDescent="0.15">
      <c r="A4699" t="s">
        <v>2288</v>
      </c>
      <c r="B4699" t="s">
        <v>141</v>
      </c>
      <c r="C4699" t="s">
        <v>1035</v>
      </c>
    </row>
    <row r="4700" spans="1:3" x14ac:dyDescent="0.15">
      <c r="A4700" t="s">
        <v>2288</v>
      </c>
      <c r="B4700" t="s">
        <v>1632</v>
      </c>
      <c r="C4700" t="s">
        <v>1035</v>
      </c>
    </row>
    <row r="4701" spans="1:3" x14ac:dyDescent="0.15">
      <c r="A4701" t="s">
        <v>2288</v>
      </c>
      <c r="B4701" t="s">
        <v>1633</v>
      </c>
      <c r="C4701" t="s">
        <v>1035</v>
      </c>
    </row>
    <row r="4702" spans="1:3" x14ac:dyDescent="0.15">
      <c r="A4702" t="s">
        <v>2288</v>
      </c>
      <c r="B4702" t="s">
        <v>1634</v>
      </c>
      <c r="C4702" t="s">
        <v>1035</v>
      </c>
    </row>
    <row r="4703" spans="1:3" x14ac:dyDescent="0.15">
      <c r="A4703" t="s">
        <v>2288</v>
      </c>
      <c r="B4703" t="s">
        <v>1635</v>
      </c>
      <c r="C4703" t="s">
        <v>998</v>
      </c>
    </row>
    <row r="4704" spans="1:3" x14ac:dyDescent="0.15">
      <c r="A4704" t="s">
        <v>2287</v>
      </c>
      <c r="B4704">
        <v>8</v>
      </c>
      <c r="C4704" t="s">
        <v>1648</v>
      </c>
    </row>
    <row r="4705" spans="1:3" x14ac:dyDescent="0.15">
      <c r="A4705" t="s">
        <v>2292</v>
      </c>
      <c r="B4705" t="s">
        <v>1017</v>
      </c>
      <c r="C4705" t="s">
        <v>2293</v>
      </c>
    </row>
    <row r="4706" spans="1:3" x14ac:dyDescent="0.15">
      <c r="A4706" t="s">
        <v>2292</v>
      </c>
      <c r="B4706" t="s">
        <v>1017</v>
      </c>
      <c r="C4706" t="s">
        <v>2294</v>
      </c>
    </row>
    <row r="4707" spans="1:3" x14ac:dyDescent="0.15">
      <c r="A4707" t="s">
        <v>2292</v>
      </c>
      <c r="B4707" t="s">
        <v>1017</v>
      </c>
      <c r="C4707" t="s">
        <v>2295</v>
      </c>
    </row>
    <row r="4708" spans="1:3" x14ac:dyDescent="0.15">
      <c r="A4708" t="s">
        <v>2292</v>
      </c>
      <c r="B4708" t="s">
        <v>141</v>
      </c>
      <c r="C4708" t="s">
        <v>1035</v>
      </c>
    </row>
    <row r="4709" spans="1:3" x14ac:dyDescent="0.15">
      <c r="A4709" t="s">
        <v>2292</v>
      </c>
      <c r="B4709" t="s">
        <v>1632</v>
      </c>
      <c r="C4709" t="s">
        <v>1035</v>
      </c>
    </row>
    <row r="4710" spans="1:3" x14ac:dyDescent="0.15">
      <c r="A4710" t="s">
        <v>2292</v>
      </c>
      <c r="B4710" t="s">
        <v>1633</v>
      </c>
      <c r="C4710" t="s">
        <v>1035</v>
      </c>
    </row>
    <row r="4711" spans="1:3" x14ac:dyDescent="0.15">
      <c r="A4711" t="s">
        <v>2292</v>
      </c>
      <c r="B4711" t="s">
        <v>1634</v>
      </c>
      <c r="C4711" t="s">
        <v>1035</v>
      </c>
    </row>
    <row r="4712" spans="1:3" x14ac:dyDescent="0.15">
      <c r="A4712" t="s">
        <v>2292</v>
      </c>
      <c r="B4712" t="s">
        <v>1635</v>
      </c>
      <c r="C4712" t="s">
        <v>998</v>
      </c>
    </row>
    <row r="4713" spans="1:3" x14ac:dyDescent="0.15">
      <c r="A4713" t="s">
        <v>2287</v>
      </c>
      <c r="B4713">
        <v>8</v>
      </c>
      <c r="C4713" t="s">
        <v>1653</v>
      </c>
    </row>
    <row r="4714" spans="1:3" x14ac:dyDescent="0.15">
      <c r="A4714" t="s">
        <v>2296</v>
      </c>
      <c r="B4714" t="s">
        <v>1017</v>
      </c>
      <c r="C4714" t="s">
        <v>2297</v>
      </c>
    </row>
    <row r="4715" spans="1:3" x14ac:dyDescent="0.15">
      <c r="A4715" t="s">
        <v>2296</v>
      </c>
      <c r="B4715" t="s">
        <v>1017</v>
      </c>
      <c r="C4715" t="s">
        <v>2298</v>
      </c>
    </row>
    <row r="4716" spans="1:3" x14ac:dyDescent="0.15">
      <c r="A4716" t="s">
        <v>2296</v>
      </c>
      <c r="B4716" t="s">
        <v>1017</v>
      </c>
      <c r="C4716" t="s">
        <v>2299</v>
      </c>
    </row>
    <row r="4717" spans="1:3" x14ac:dyDescent="0.15">
      <c r="A4717" t="s">
        <v>2296</v>
      </c>
      <c r="B4717" t="s">
        <v>141</v>
      </c>
      <c r="C4717" t="s">
        <v>1035</v>
      </c>
    </row>
    <row r="4718" spans="1:3" x14ac:dyDescent="0.15">
      <c r="A4718" t="s">
        <v>2296</v>
      </c>
      <c r="B4718" t="s">
        <v>1632</v>
      </c>
      <c r="C4718" t="s">
        <v>1035</v>
      </c>
    </row>
    <row r="4719" spans="1:3" x14ac:dyDescent="0.15">
      <c r="A4719" t="s">
        <v>2296</v>
      </c>
      <c r="B4719" t="s">
        <v>1633</v>
      </c>
      <c r="C4719" t="s">
        <v>1035</v>
      </c>
    </row>
    <row r="4720" spans="1:3" x14ac:dyDescent="0.15">
      <c r="A4720" t="s">
        <v>2296</v>
      </c>
      <c r="B4720" t="s">
        <v>1634</v>
      </c>
      <c r="C4720" t="s">
        <v>1035</v>
      </c>
    </row>
    <row r="4721" spans="1:3" x14ac:dyDescent="0.15">
      <c r="A4721" t="s">
        <v>2296</v>
      </c>
      <c r="B4721" t="s">
        <v>1635</v>
      </c>
      <c r="C4721" t="s">
        <v>998</v>
      </c>
    </row>
    <row r="4722" spans="1:3" x14ac:dyDescent="0.15">
      <c r="A4722" t="s">
        <v>1619</v>
      </c>
      <c r="B4722" t="s">
        <v>1017</v>
      </c>
      <c r="C4722" t="s">
        <v>2300</v>
      </c>
    </row>
    <row r="4723" spans="1:3" x14ac:dyDescent="0.15">
      <c r="A4723" t="s">
        <v>2301</v>
      </c>
      <c r="B4723">
        <v>8</v>
      </c>
      <c r="C4723" t="s">
        <v>1627</v>
      </c>
    </row>
    <row r="4724" spans="1:3" x14ac:dyDescent="0.15">
      <c r="A4724" t="s">
        <v>2302</v>
      </c>
      <c r="B4724" t="s">
        <v>1017</v>
      </c>
      <c r="C4724" t="s">
        <v>2303</v>
      </c>
    </row>
    <row r="4725" spans="1:3" x14ac:dyDescent="0.15">
      <c r="A4725" t="s">
        <v>2302</v>
      </c>
      <c r="B4725" t="s">
        <v>1017</v>
      </c>
      <c r="C4725" t="s">
        <v>2304</v>
      </c>
    </row>
    <row r="4726" spans="1:3" x14ac:dyDescent="0.15">
      <c r="A4726" t="s">
        <v>2302</v>
      </c>
      <c r="B4726" t="s">
        <v>1017</v>
      </c>
      <c r="C4726" t="s">
        <v>2305</v>
      </c>
    </row>
    <row r="4727" spans="1:3" x14ac:dyDescent="0.15">
      <c r="A4727" t="s">
        <v>2302</v>
      </c>
      <c r="B4727" t="s">
        <v>141</v>
      </c>
      <c r="C4727" t="s">
        <v>1035</v>
      </c>
    </row>
    <row r="4728" spans="1:3" x14ac:dyDescent="0.15">
      <c r="A4728" t="s">
        <v>2302</v>
      </c>
      <c r="B4728" t="s">
        <v>1632</v>
      </c>
      <c r="C4728" t="s">
        <v>1035</v>
      </c>
    </row>
    <row r="4729" spans="1:3" x14ac:dyDescent="0.15">
      <c r="A4729" t="s">
        <v>2302</v>
      </c>
      <c r="B4729" t="s">
        <v>1633</v>
      </c>
      <c r="C4729" t="s">
        <v>1035</v>
      </c>
    </row>
    <row r="4730" spans="1:3" x14ac:dyDescent="0.15">
      <c r="A4730" t="s">
        <v>2302</v>
      </c>
      <c r="B4730" t="s">
        <v>1634</v>
      </c>
      <c r="C4730" t="s">
        <v>1035</v>
      </c>
    </row>
    <row r="4731" spans="1:3" x14ac:dyDescent="0.15">
      <c r="A4731" t="s">
        <v>2302</v>
      </c>
      <c r="B4731" t="s">
        <v>1635</v>
      </c>
      <c r="C4731" t="s">
        <v>998</v>
      </c>
    </row>
    <row r="4732" spans="1:3" x14ac:dyDescent="0.15">
      <c r="A4732" t="s">
        <v>2301</v>
      </c>
      <c r="B4732">
        <v>8</v>
      </c>
      <c r="C4732" t="s">
        <v>1648</v>
      </c>
    </row>
    <row r="4733" spans="1:3" x14ac:dyDescent="0.15">
      <c r="A4733" t="s">
        <v>2306</v>
      </c>
      <c r="B4733" t="s">
        <v>1017</v>
      </c>
      <c r="C4733" t="s">
        <v>2307</v>
      </c>
    </row>
    <row r="4734" spans="1:3" x14ac:dyDescent="0.15">
      <c r="A4734" t="s">
        <v>2306</v>
      </c>
      <c r="B4734" t="s">
        <v>1017</v>
      </c>
      <c r="C4734" t="s">
        <v>2308</v>
      </c>
    </row>
    <row r="4735" spans="1:3" x14ac:dyDescent="0.15">
      <c r="A4735" t="s">
        <v>2306</v>
      </c>
      <c r="B4735" t="s">
        <v>1017</v>
      </c>
      <c r="C4735" t="s">
        <v>2309</v>
      </c>
    </row>
    <row r="4736" spans="1:3" x14ac:dyDescent="0.15">
      <c r="A4736" t="s">
        <v>2306</v>
      </c>
      <c r="B4736" t="s">
        <v>141</v>
      </c>
      <c r="C4736" t="s">
        <v>1035</v>
      </c>
    </row>
    <row r="4737" spans="1:3" x14ac:dyDescent="0.15">
      <c r="A4737" t="s">
        <v>2306</v>
      </c>
      <c r="B4737" t="s">
        <v>1632</v>
      </c>
      <c r="C4737" t="s">
        <v>1035</v>
      </c>
    </row>
    <row r="4738" spans="1:3" x14ac:dyDescent="0.15">
      <c r="A4738" t="s">
        <v>2306</v>
      </c>
      <c r="B4738" t="s">
        <v>1633</v>
      </c>
      <c r="C4738" t="s">
        <v>1035</v>
      </c>
    </row>
    <row r="4739" spans="1:3" x14ac:dyDescent="0.15">
      <c r="A4739" t="s">
        <v>2306</v>
      </c>
      <c r="B4739" t="s">
        <v>1634</v>
      </c>
      <c r="C4739" t="s">
        <v>1035</v>
      </c>
    </row>
    <row r="4740" spans="1:3" x14ac:dyDescent="0.15">
      <c r="A4740" t="s">
        <v>2306</v>
      </c>
      <c r="B4740" t="s">
        <v>1635</v>
      </c>
      <c r="C4740" t="s">
        <v>998</v>
      </c>
    </row>
    <row r="4741" spans="1:3" x14ac:dyDescent="0.15">
      <c r="A4741" t="s">
        <v>2301</v>
      </c>
      <c r="B4741">
        <v>8</v>
      </c>
      <c r="C4741" t="s">
        <v>1653</v>
      </c>
    </row>
    <row r="4742" spans="1:3" x14ac:dyDescent="0.15">
      <c r="A4742" t="s">
        <v>2310</v>
      </c>
      <c r="B4742" t="s">
        <v>1017</v>
      </c>
      <c r="C4742" t="s">
        <v>2311</v>
      </c>
    </row>
    <row r="4743" spans="1:3" x14ac:dyDescent="0.15">
      <c r="A4743" t="s">
        <v>2310</v>
      </c>
      <c r="B4743" t="s">
        <v>1017</v>
      </c>
      <c r="C4743" t="s">
        <v>2312</v>
      </c>
    </row>
    <row r="4744" spans="1:3" x14ac:dyDescent="0.15">
      <c r="A4744" t="s">
        <v>2310</v>
      </c>
      <c r="B4744" t="s">
        <v>1017</v>
      </c>
      <c r="C4744" t="s">
        <v>2313</v>
      </c>
    </row>
    <row r="4745" spans="1:3" x14ac:dyDescent="0.15">
      <c r="A4745" t="s">
        <v>2310</v>
      </c>
      <c r="B4745" t="s">
        <v>141</v>
      </c>
      <c r="C4745" t="s">
        <v>1035</v>
      </c>
    </row>
    <row r="4746" spans="1:3" x14ac:dyDescent="0.15">
      <c r="A4746" t="s">
        <v>2310</v>
      </c>
      <c r="B4746" t="s">
        <v>1632</v>
      </c>
      <c r="C4746" t="s">
        <v>1035</v>
      </c>
    </row>
    <row r="4747" spans="1:3" x14ac:dyDescent="0.15">
      <c r="A4747" t="s">
        <v>2310</v>
      </c>
      <c r="B4747" t="s">
        <v>1633</v>
      </c>
      <c r="C4747" t="s">
        <v>1035</v>
      </c>
    </row>
    <row r="4748" spans="1:3" x14ac:dyDescent="0.15">
      <c r="A4748" t="s">
        <v>2310</v>
      </c>
      <c r="B4748" t="s">
        <v>1634</v>
      </c>
      <c r="C4748" t="s">
        <v>1035</v>
      </c>
    </row>
    <row r="4749" spans="1:3" x14ac:dyDescent="0.15">
      <c r="A4749" t="s">
        <v>2310</v>
      </c>
      <c r="B4749" t="s">
        <v>1635</v>
      </c>
      <c r="C4749" t="s">
        <v>998</v>
      </c>
    </row>
    <row r="4750" spans="1:3" x14ac:dyDescent="0.15">
      <c r="A4750" t="s">
        <v>1619</v>
      </c>
      <c r="B4750" t="s">
        <v>1017</v>
      </c>
      <c r="C4750" t="s">
        <v>2314</v>
      </c>
    </row>
    <row r="4751" spans="1:3" x14ac:dyDescent="0.15">
      <c r="A4751" t="s">
        <v>2315</v>
      </c>
      <c r="B4751">
        <v>8</v>
      </c>
      <c r="C4751" t="s">
        <v>1627</v>
      </c>
    </row>
    <row r="4752" spans="1:3" x14ac:dyDescent="0.15">
      <c r="A4752" t="s">
        <v>2316</v>
      </c>
      <c r="B4752" t="s">
        <v>1017</v>
      </c>
      <c r="C4752" t="s">
        <v>2317</v>
      </c>
    </row>
    <row r="4753" spans="1:3" x14ac:dyDescent="0.15">
      <c r="A4753" t="s">
        <v>2316</v>
      </c>
      <c r="B4753" t="s">
        <v>1017</v>
      </c>
      <c r="C4753" t="s">
        <v>2318</v>
      </c>
    </row>
    <row r="4754" spans="1:3" x14ac:dyDescent="0.15">
      <c r="A4754" t="s">
        <v>2316</v>
      </c>
      <c r="B4754" t="s">
        <v>1017</v>
      </c>
      <c r="C4754" t="s">
        <v>2319</v>
      </c>
    </row>
    <row r="4755" spans="1:3" x14ac:dyDescent="0.15">
      <c r="A4755" t="s">
        <v>2316</v>
      </c>
      <c r="B4755" t="s">
        <v>141</v>
      </c>
      <c r="C4755" t="s">
        <v>1035</v>
      </c>
    </row>
    <row r="4756" spans="1:3" x14ac:dyDescent="0.15">
      <c r="A4756" t="s">
        <v>2316</v>
      </c>
      <c r="B4756" t="s">
        <v>1632</v>
      </c>
      <c r="C4756" t="s">
        <v>1035</v>
      </c>
    </row>
    <row r="4757" spans="1:3" x14ac:dyDescent="0.15">
      <c r="A4757" t="s">
        <v>2316</v>
      </c>
      <c r="B4757" t="s">
        <v>1633</v>
      </c>
      <c r="C4757" t="s">
        <v>1035</v>
      </c>
    </row>
    <row r="4758" spans="1:3" x14ac:dyDescent="0.15">
      <c r="A4758" t="s">
        <v>2316</v>
      </c>
      <c r="B4758" t="s">
        <v>1634</v>
      </c>
      <c r="C4758" t="s">
        <v>1035</v>
      </c>
    </row>
    <row r="4759" spans="1:3" x14ac:dyDescent="0.15">
      <c r="A4759" t="s">
        <v>2316</v>
      </c>
      <c r="B4759" t="s">
        <v>1635</v>
      </c>
      <c r="C4759" t="s">
        <v>998</v>
      </c>
    </row>
    <row r="4760" spans="1:3" x14ac:dyDescent="0.15">
      <c r="A4760" t="s">
        <v>2315</v>
      </c>
      <c r="B4760">
        <v>8</v>
      </c>
      <c r="C4760" t="s">
        <v>1648</v>
      </c>
    </row>
    <row r="4761" spans="1:3" x14ac:dyDescent="0.15">
      <c r="A4761" t="s">
        <v>2320</v>
      </c>
      <c r="B4761" t="s">
        <v>1017</v>
      </c>
      <c r="C4761" t="s">
        <v>2321</v>
      </c>
    </row>
    <row r="4762" spans="1:3" x14ac:dyDescent="0.15">
      <c r="A4762" t="s">
        <v>2320</v>
      </c>
      <c r="B4762" t="s">
        <v>1017</v>
      </c>
      <c r="C4762" t="s">
        <v>2322</v>
      </c>
    </row>
    <row r="4763" spans="1:3" x14ac:dyDescent="0.15">
      <c r="A4763" t="s">
        <v>2320</v>
      </c>
      <c r="B4763" t="s">
        <v>1017</v>
      </c>
      <c r="C4763" t="s">
        <v>2323</v>
      </c>
    </row>
    <row r="4764" spans="1:3" x14ac:dyDescent="0.15">
      <c r="A4764" t="s">
        <v>2320</v>
      </c>
      <c r="B4764" t="s">
        <v>141</v>
      </c>
      <c r="C4764" t="s">
        <v>1035</v>
      </c>
    </row>
    <row r="4765" spans="1:3" x14ac:dyDescent="0.15">
      <c r="A4765" t="s">
        <v>2320</v>
      </c>
      <c r="B4765" t="s">
        <v>1632</v>
      </c>
      <c r="C4765" t="s">
        <v>1035</v>
      </c>
    </row>
    <row r="4766" spans="1:3" x14ac:dyDescent="0.15">
      <c r="A4766" t="s">
        <v>2320</v>
      </c>
      <c r="B4766" t="s">
        <v>1633</v>
      </c>
      <c r="C4766" t="s">
        <v>1035</v>
      </c>
    </row>
    <row r="4767" spans="1:3" x14ac:dyDescent="0.15">
      <c r="A4767" t="s">
        <v>2320</v>
      </c>
      <c r="B4767" t="s">
        <v>1634</v>
      </c>
      <c r="C4767" t="s">
        <v>1035</v>
      </c>
    </row>
    <row r="4768" spans="1:3" x14ac:dyDescent="0.15">
      <c r="A4768" t="s">
        <v>2320</v>
      </c>
      <c r="B4768" t="s">
        <v>1635</v>
      </c>
      <c r="C4768" t="s">
        <v>998</v>
      </c>
    </row>
    <row r="4769" spans="1:3" x14ac:dyDescent="0.15">
      <c r="A4769" t="s">
        <v>2315</v>
      </c>
      <c r="B4769">
        <v>8</v>
      </c>
      <c r="C4769" t="s">
        <v>1653</v>
      </c>
    </row>
    <row r="4770" spans="1:3" x14ac:dyDescent="0.15">
      <c r="A4770" t="s">
        <v>2324</v>
      </c>
      <c r="B4770" t="s">
        <v>1017</v>
      </c>
      <c r="C4770" t="s">
        <v>2325</v>
      </c>
    </row>
    <row r="4771" spans="1:3" x14ac:dyDescent="0.15">
      <c r="A4771" t="s">
        <v>2324</v>
      </c>
      <c r="B4771" t="s">
        <v>1017</v>
      </c>
      <c r="C4771" t="s">
        <v>2326</v>
      </c>
    </row>
    <row r="4772" spans="1:3" x14ac:dyDescent="0.15">
      <c r="A4772" t="s">
        <v>2324</v>
      </c>
      <c r="B4772" t="s">
        <v>1017</v>
      </c>
      <c r="C4772" t="s">
        <v>2327</v>
      </c>
    </row>
    <row r="4773" spans="1:3" x14ac:dyDescent="0.15">
      <c r="A4773" t="s">
        <v>2324</v>
      </c>
      <c r="B4773" t="s">
        <v>141</v>
      </c>
      <c r="C4773" t="s">
        <v>1035</v>
      </c>
    </row>
    <row r="4774" spans="1:3" x14ac:dyDescent="0.15">
      <c r="A4774" t="s">
        <v>2324</v>
      </c>
      <c r="B4774" t="s">
        <v>1632</v>
      </c>
      <c r="C4774" t="s">
        <v>1035</v>
      </c>
    </row>
    <row r="4775" spans="1:3" x14ac:dyDescent="0.15">
      <c r="A4775" t="s">
        <v>2324</v>
      </c>
      <c r="B4775" t="s">
        <v>1633</v>
      </c>
      <c r="C4775" t="s">
        <v>1035</v>
      </c>
    </row>
    <row r="4776" spans="1:3" x14ac:dyDescent="0.15">
      <c r="A4776" t="s">
        <v>2324</v>
      </c>
      <c r="B4776" t="s">
        <v>1634</v>
      </c>
      <c r="C4776" t="s">
        <v>1035</v>
      </c>
    </row>
    <row r="4777" spans="1:3" x14ac:dyDescent="0.15">
      <c r="A4777" t="s">
        <v>2324</v>
      </c>
      <c r="B4777" t="s">
        <v>1635</v>
      </c>
      <c r="C4777" t="s">
        <v>998</v>
      </c>
    </row>
    <row r="4778" spans="1:3" x14ac:dyDescent="0.15">
      <c r="A4778" t="s">
        <v>1619</v>
      </c>
      <c r="B4778" t="s">
        <v>1017</v>
      </c>
      <c r="C4778" t="s">
        <v>2328</v>
      </c>
    </row>
    <row r="4779" spans="1:3" x14ac:dyDescent="0.15">
      <c r="A4779" t="s">
        <v>2329</v>
      </c>
      <c r="B4779">
        <v>8</v>
      </c>
      <c r="C4779" t="s">
        <v>1627</v>
      </c>
    </row>
    <row r="4780" spans="1:3" x14ac:dyDescent="0.15">
      <c r="A4780" t="s">
        <v>2330</v>
      </c>
      <c r="B4780" t="s">
        <v>1017</v>
      </c>
      <c r="C4780" t="s">
        <v>2331</v>
      </c>
    </row>
    <row r="4781" spans="1:3" x14ac:dyDescent="0.15">
      <c r="A4781" t="s">
        <v>2330</v>
      </c>
      <c r="B4781" t="s">
        <v>1017</v>
      </c>
      <c r="C4781" t="s">
        <v>2332</v>
      </c>
    </row>
    <row r="4782" spans="1:3" x14ac:dyDescent="0.15">
      <c r="A4782" t="s">
        <v>2330</v>
      </c>
      <c r="B4782" t="s">
        <v>1017</v>
      </c>
      <c r="C4782" t="s">
        <v>2333</v>
      </c>
    </row>
    <row r="4783" spans="1:3" x14ac:dyDescent="0.15">
      <c r="A4783" t="s">
        <v>2330</v>
      </c>
      <c r="B4783" t="s">
        <v>141</v>
      </c>
      <c r="C4783" t="s">
        <v>1035</v>
      </c>
    </row>
    <row r="4784" spans="1:3" x14ac:dyDescent="0.15">
      <c r="A4784" t="s">
        <v>2330</v>
      </c>
      <c r="B4784" t="s">
        <v>1632</v>
      </c>
      <c r="C4784" t="s">
        <v>1035</v>
      </c>
    </row>
    <row r="4785" spans="1:3" x14ac:dyDescent="0.15">
      <c r="A4785" t="s">
        <v>2330</v>
      </c>
      <c r="B4785" t="s">
        <v>1633</v>
      </c>
      <c r="C4785" t="s">
        <v>1035</v>
      </c>
    </row>
    <row r="4786" spans="1:3" x14ac:dyDescent="0.15">
      <c r="A4786" t="s">
        <v>2330</v>
      </c>
      <c r="B4786" t="s">
        <v>1634</v>
      </c>
      <c r="C4786" t="s">
        <v>1035</v>
      </c>
    </row>
    <row r="4787" spans="1:3" x14ac:dyDescent="0.15">
      <c r="A4787" t="s">
        <v>2330</v>
      </c>
      <c r="B4787" t="s">
        <v>1635</v>
      </c>
      <c r="C4787" t="s">
        <v>998</v>
      </c>
    </row>
    <row r="4788" spans="1:3" x14ac:dyDescent="0.15">
      <c r="A4788" t="s">
        <v>2329</v>
      </c>
      <c r="B4788">
        <v>8</v>
      </c>
      <c r="C4788" t="s">
        <v>1648</v>
      </c>
    </row>
    <row r="4789" spans="1:3" x14ac:dyDescent="0.15">
      <c r="A4789" t="s">
        <v>2334</v>
      </c>
      <c r="B4789" t="s">
        <v>1017</v>
      </c>
      <c r="C4789" t="s">
        <v>2335</v>
      </c>
    </row>
    <row r="4790" spans="1:3" x14ac:dyDescent="0.15">
      <c r="A4790" t="s">
        <v>2334</v>
      </c>
      <c r="B4790" t="s">
        <v>1017</v>
      </c>
      <c r="C4790" t="s">
        <v>2336</v>
      </c>
    </row>
    <row r="4791" spans="1:3" x14ac:dyDescent="0.15">
      <c r="A4791" t="s">
        <v>2334</v>
      </c>
      <c r="B4791" t="s">
        <v>1017</v>
      </c>
      <c r="C4791" t="s">
        <v>2337</v>
      </c>
    </row>
    <row r="4792" spans="1:3" x14ac:dyDescent="0.15">
      <c r="A4792" t="s">
        <v>2334</v>
      </c>
      <c r="B4792" t="s">
        <v>141</v>
      </c>
      <c r="C4792" t="s">
        <v>1035</v>
      </c>
    </row>
    <row r="4793" spans="1:3" x14ac:dyDescent="0.15">
      <c r="A4793" t="s">
        <v>2334</v>
      </c>
      <c r="B4793" t="s">
        <v>1632</v>
      </c>
      <c r="C4793" t="s">
        <v>1035</v>
      </c>
    </row>
    <row r="4794" spans="1:3" x14ac:dyDescent="0.15">
      <c r="A4794" t="s">
        <v>2334</v>
      </c>
      <c r="B4794" t="s">
        <v>1633</v>
      </c>
      <c r="C4794" t="s">
        <v>1035</v>
      </c>
    </row>
    <row r="4795" spans="1:3" x14ac:dyDescent="0.15">
      <c r="A4795" t="s">
        <v>2334</v>
      </c>
      <c r="B4795" t="s">
        <v>1634</v>
      </c>
      <c r="C4795" t="s">
        <v>1035</v>
      </c>
    </row>
    <row r="4796" spans="1:3" x14ac:dyDescent="0.15">
      <c r="A4796" t="s">
        <v>2334</v>
      </c>
      <c r="B4796" t="s">
        <v>1635</v>
      </c>
      <c r="C4796" t="s">
        <v>998</v>
      </c>
    </row>
    <row r="4797" spans="1:3" x14ac:dyDescent="0.15">
      <c r="A4797" t="s">
        <v>2329</v>
      </c>
      <c r="B4797">
        <v>8</v>
      </c>
      <c r="C4797" t="s">
        <v>1653</v>
      </c>
    </row>
    <row r="4798" spans="1:3" x14ac:dyDescent="0.15">
      <c r="A4798" t="s">
        <v>2338</v>
      </c>
      <c r="B4798" t="s">
        <v>1017</v>
      </c>
      <c r="C4798" t="s">
        <v>2339</v>
      </c>
    </row>
    <row r="4799" spans="1:3" x14ac:dyDescent="0.15">
      <c r="A4799" t="s">
        <v>2338</v>
      </c>
      <c r="B4799" t="s">
        <v>1017</v>
      </c>
      <c r="C4799" t="s">
        <v>2340</v>
      </c>
    </row>
    <row r="4800" spans="1:3" x14ac:dyDescent="0.15">
      <c r="A4800" t="s">
        <v>2338</v>
      </c>
      <c r="B4800" t="s">
        <v>1017</v>
      </c>
      <c r="C4800" t="s">
        <v>2341</v>
      </c>
    </row>
    <row r="4801" spans="1:3" x14ac:dyDescent="0.15">
      <c r="A4801" t="s">
        <v>2338</v>
      </c>
      <c r="B4801" t="s">
        <v>141</v>
      </c>
      <c r="C4801" t="s">
        <v>1035</v>
      </c>
    </row>
    <row r="4802" spans="1:3" x14ac:dyDescent="0.15">
      <c r="A4802" t="s">
        <v>2338</v>
      </c>
      <c r="B4802" t="s">
        <v>1632</v>
      </c>
      <c r="C4802" t="s">
        <v>1035</v>
      </c>
    </row>
    <row r="4803" spans="1:3" x14ac:dyDescent="0.15">
      <c r="A4803" t="s">
        <v>2338</v>
      </c>
      <c r="B4803" t="s">
        <v>1633</v>
      </c>
      <c r="C4803" t="s">
        <v>1035</v>
      </c>
    </row>
    <row r="4804" spans="1:3" x14ac:dyDescent="0.15">
      <c r="A4804" t="s">
        <v>2338</v>
      </c>
      <c r="B4804" t="s">
        <v>1634</v>
      </c>
      <c r="C4804" t="s">
        <v>1035</v>
      </c>
    </row>
    <row r="4805" spans="1:3" x14ac:dyDescent="0.15">
      <c r="A4805" t="s">
        <v>2338</v>
      </c>
      <c r="B4805" t="s">
        <v>1635</v>
      </c>
      <c r="C4805" t="s">
        <v>998</v>
      </c>
    </row>
    <row r="4806" spans="1:3" x14ac:dyDescent="0.15">
      <c r="A4806" t="s">
        <v>1619</v>
      </c>
      <c r="B4806" t="s">
        <v>1017</v>
      </c>
      <c r="C4806" t="s">
        <v>2342</v>
      </c>
    </row>
    <row r="4807" spans="1:3" x14ac:dyDescent="0.15">
      <c r="A4807" t="s">
        <v>2343</v>
      </c>
      <c r="B4807">
        <v>8</v>
      </c>
      <c r="C4807" t="s">
        <v>1627</v>
      </c>
    </row>
    <row r="4808" spans="1:3" x14ac:dyDescent="0.15">
      <c r="A4808" t="s">
        <v>2344</v>
      </c>
      <c r="B4808" t="s">
        <v>1017</v>
      </c>
      <c r="C4808" t="s">
        <v>2345</v>
      </c>
    </row>
    <row r="4809" spans="1:3" x14ac:dyDescent="0.15">
      <c r="A4809" t="s">
        <v>2344</v>
      </c>
      <c r="B4809" t="s">
        <v>1017</v>
      </c>
      <c r="C4809" t="s">
        <v>2346</v>
      </c>
    </row>
    <row r="4810" spans="1:3" x14ac:dyDescent="0.15">
      <c r="A4810" t="s">
        <v>2344</v>
      </c>
      <c r="B4810" t="s">
        <v>1017</v>
      </c>
      <c r="C4810" t="s">
        <v>2347</v>
      </c>
    </row>
    <row r="4811" spans="1:3" x14ac:dyDescent="0.15">
      <c r="A4811" t="s">
        <v>2344</v>
      </c>
      <c r="B4811" t="s">
        <v>141</v>
      </c>
      <c r="C4811" t="s">
        <v>1035</v>
      </c>
    </row>
    <row r="4812" spans="1:3" x14ac:dyDescent="0.15">
      <c r="A4812" t="s">
        <v>2344</v>
      </c>
      <c r="B4812" t="s">
        <v>1632</v>
      </c>
      <c r="C4812" t="s">
        <v>1035</v>
      </c>
    </row>
    <row r="4813" spans="1:3" x14ac:dyDescent="0.15">
      <c r="A4813" t="s">
        <v>2344</v>
      </c>
      <c r="B4813" t="s">
        <v>1633</v>
      </c>
      <c r="C4813" t="s">
        <v>1035</v>
      </c>
    </row>
    <row r="4814" spans="1:3" x14ac:dyDescent="0.15">
      <c r="A4814" t="s">
        <v>2344</v>
      </c>
      <c r="B4814" t="s">
        <v>1634</v>
      </c>
      <c r="C4814" t="s">
        <v>1035</v>
      </c>
    </row>
    <row r="4815" spans="1:3" x14ac:dyDescent="0.15">
      <c r="A4815" t="s">
        <v>2344</v>
      </c>
      <c r="B4815" t="s">
        <v>1635</v>
      </c>
      <c r="C4815" t="s">
        <v>998</v>
      </c>
    </row>
    <row r="4816" spans="1:3" x14ac:dyDescent="0.15">
      <c r="A4816" t="s">
        <v>2343</v>
      </c>
      <c r="B4816">
        <v>8</v>
      </c>
      <c r="C4816" t="s">
        <v>1648</v>
      </c>
    </row>
    <row r="4817" spans="1:3" x14ac:dyDescent="0.15">
      <c r="A4817" t="s">
        <v>2348</v>
      </c>
      <c r="B4817" t="s">
        <v>1017</v>
      </c>
      <c r="C4817" t="s">
        <v>2349</v>
      </c>
    </row>
    <row r="4818" spans="1:3" x14ac:dyDescent="0.15">
      <c r="A4818" t="s">
        <v>2348</v>
      </c>
      <c r="B4818" t="s">
        <v>1017</v>
      </c>
      <c r="C4818" t="s">
        <v>2350</v>
      </c>
    </row>
    <row r="4819" spans="1:3" x14ac:dyDescent="0.15">
      <c r="A4819" t="s">
        <v>2348</v>
      </c>
      <c r="B4819" t="s">
        <v>1017</v>
      </c>
      <c r="C4819" t="s">
        <v>2351</v>
      </c>
    </row>
    <row r="4820" spans="1:3" x14ac:dyDescent="0.15">
      <c r="A4820" t="s">
        <v>2348</v>
      </c>
      <c r="B4820" t="s">
        <v>141</v>
      </c>
      <c r="C4820" t="s">
        <v>1035</v>
      </c>
    </row>
    <row r="4821" spans="1:3" x14ac:dyDescent="0.15">
      <c r="A4821" t="s">
        <v>2348</v>
      </c>
      <c r="B4821" t="s">
        <v>1632</v>
      </c>
      <c r="C4821" t="s">
        <v>1035</v>
      </c>
    </row>
    <row r="4822" spans="1:3" x14ac:dyDescent="0.15">
      <c r="A4822" t="s">
        <v>2348</v>
      </c>
      <c r="B4822" t="s">
        <v>1633</v>
      </c>
      <c r="C4822" t="s">
        <v>1035</v>
      </c>
    </row>
    <row r="4823" spans="1:3" x14ac:dyDescent="0.15">
      <c r="A4823" t="s">
        <v>2348</v>
      </c>
      <c r="B4823" t="s">
        <v>1634</v>
      </c>
      <c r="C4823" t="s">
        <v>1035</v>
      </c>
    </row>
    <row r="4824" spans="1:3" x14ac:dyDescent="0.15">
      <c r="A4824" t="s">
        <v>2348</v>
      </c>
      <c r="B4824" t="s">
        <v>1635</v>
      </c>
      <c r="C4824" t="s">
        <v>998</v>
      </c>
    </row>
    <row r="4825" spans="1:3" x14ac:dyDescent="0.15">
      <c r="A4825" t="s">
        <v>2343</v>
      </c>
      <c r="B4825">
        <v>8</v>
      </c>
      <c r="C4825" t="s">
        <v>1653</v>
      </c>
    </row>
    <row r="4826" spans="1:3" x14ac:dyDescent="0.15">
      <c r="A4826" t="s">
        <v>2352</v>
      </c>
      <c r="B4826" t="s">
        <v>1017</v>
      </c>
      <c r="C4826" t="s">
        <v>2353</v>
      </c>
    </row>
    <row r="4827" spans="1:3" x14ac:dyDescent="0.15">
      <c r="A4827" t="s">
        <v>2352</v>
      </c>
      <c r="B4827" t="s">
        <v>1017</v>
      </c>
      <c r="C4827" t="s">
        <v>2354</v>
      </c>
    </row>
    <row r="4828" spans="1:3" x14ac:dyDescent="0.15">
      <c r="A4828" t="s">
        <v>2352</v>
      </c>
      <c r="B4828" t="s">
        <v>1017</v>
      </c>
      <c r="C4828" t="s">
        <v>2355</v>
      </c>
    </row>
    <row r="4829" spans="1:3" x14ac:dyDescent="0.15">
      <c r="A4829" t="s">
        <v>2352</v>
      </c>
      <c r="B4829" t="s">
        <v>141</v>
      </c>
      <c r="C4829" t="s">
        <v>1035</v>
      </c>
    </row>
    <row r="4830" spans="1:3" x14ac:dyDescent="0.15">
      <c r="A4830" t="s">
        <v>2352</v>
      </c>
      <c r="B4830" t="s">
        <v>1632</v>
      </c>
      <c r="C4830" t="s">
        <v>1035</v>
      </c>
    </row>
    <row r="4831" spans="1:3" x14ac:dyDescent="0.15">
      <c r="A4831" t="s">
        <v>2352</v>
      </c>
      <c r="B4831" t="s">
        <v>1633</v>
      </c>
      <c r="C4831" t="s">
        <v>1035</v>
      </c>
    </row>
    <row r="4832" spans="1:3" x14ac:dyDescent="0.15">
      <c r="A4832" t="s">
        <v>2352</v>
      </c>
      <c r="B4832" t="s">
        <v>1634</v>
      </c>
      <c r="C4832" t="s">
        <v>1035</v>
      </c>
    </row>
    <row r="4833" spans="1:3" x14ac:dyDescent="0.15">
      <c r="A4833" t="s">
        <v>2352</v>
      </c>
      <c r="B4833" t="s">
        <v>1635</v>
      </c>
      <c r="C4833" t="s">
        <v>998</v>
      </c>
    </row>
    <row r="4834" spans="1:3" x14ac:dyDescent="0.15">
      <c r="A4834" t="s">
        <v>1619</v>
      </c>
      <c r="B4834" t="s">
        <v>1017</v>
      </c>
      <c r="C4834" t="s">
        <v>2356</v>
      </c>
    </row>
    <row r="4835" spans="1:3" x14ac:dyDescent="0.15">
      <c r="A4835" t="s">
        <v>2357</v>
      </c>
      <c r="B4835">
        <v>8</v>
      </c>
      <c r="C4835" t="s">
        <v>1627</v>
      </c>
    </row>
    <row r="4836" spans="1:3" x14ac:dyDescent="0.15">
      <c r="A4836" t="s">
        <v>2358</v>
      </c>
      <c r="B4836" t="s">
        <v>1017</v>
      </c>
      <c r="C4836" t="s">
        <v>2359</v>
      </c>
    </row>
    <row r="4837" spans="1:3" x14ac:dyDescent="0.15">
      <c r="A4837" t="s">
        <v>2358</v>
      </c>
      <c r="B4837" t="s">
        <v>1017</v>
      </c>
      <c r="C4837" t="s">
        <v>2360</v>
      </c>
    </row>
    <row r="4838" spans="1:3" x14ac:dyDescent="0.15">
      <c r="A4838" t="s">
        <v>2358</v>
      </c>
      <c r="B4838" t="s">
        <v>1017</v>
      </c>
      <c r="C4838" t="s">
        <v>2361</v>
      </c>
    </row>
    <row r="4839" spans="1:3" x14ac:dyDescent="0.15">
      <c r="A4839" t="s">
        <v>2358</v>
      </c>
      <c r="B4839" t="s">
        <v>141</v>
      </c>
      <c r="C4839" t="s">
        <v>1035</v>
      </c>
    </row>
    <row r="4840" spans="1:3" x14ac:dyDescent="0.15">
      <c r="A4840" t="s">
        <v>2358</v>
      </c>
      <c r="B4840" t="s">
        <v>1632</v>
      </c>
      <c r="C4840" t="s">
        <v>1035</v>
      </c>
    </row>
    <row r="4841" spans="1:3" x14ac:dyDescent="0.15">
      <c r="A4841" t="s">
        <v>2358</v>
      </c>
      <c r="B4841" t="s">
        <v>1633</v>
      </c>
      <c r="C4841" t="s">
        <v>1035</v>
      </c>
    </row>
    <row r="4842" spans="1:3" x14ac:dyDescent="0.15">
      <c r="A4842" t="s">
        <v>2358</v>
      </c>
      <c r="B4842" t="s">
        <v>1634</v>
      </c>
      <c r="C4842" t="s">
        <v>1035</v>
      </c>
    </row>
    <row r="4843" spans="1:3" x14ac:dyDescent="0.15">
      <c r="A4843" t="s">
        <v>2358</v>
      </c>
      <c r="B4843" t="s">
        <v>1635</v>
      </c>
      <c r="C4843" t="s">
        <v>998</v>
      </c>
    </row>
    <row r="4844" spans="1:3" x14ac:dyDescent="0.15">
      <c r="A4844" t="s">
        <v>2357</v>
      </c>
      <c r="B4844">
        <v>8</v>
      </c>
      <c r="C4844" t="s">
        <v>1648</v>
      </c>
    </row>
    <row r="4845" spans="1:3" x14ac:dyDescent="0.15">
      <c r="A4845" t="s">
        <v>2362</v>
      </c>
      <c r="B4845" t="s">
        <v>1017</v>
      </c>
      <c r="C4845" t="s">
        <v>2363</v>
      </c>
    </row>
    <row r="4846" spans="1:3" x14ac:dyDescent="0.15">
      <c r="A4846" t="s">
        <v>2362</v>
      </c>
      <c r="B4846" t="s">
        <v>1017</v>
      </c>
      <c r="C4846" t="s">
        <v>2364</v>
      </c>
    </row>
    <row r="4847" spans="1:3" x14ac:dyDescent="0.15">
      <c r="A4847" t="s">
        <v>2362</v>
      </c>
      <c r="B4847" t="s">
        <v>1017</v>
      </c>
      <c r="C4847" t="s">
        <v>2365</v>
      </c>
    </row>
    <row r="4848" spans="1:3" x14ac:dyDescent="0.15">
      <c r="A4848" t="s">
        <v>2362</v>
      </c>
      <c r="B4848" t="s">
        <v>141</v>
      </c>
      <c r="C4848" t="s">
        <v>1035</v>
      </c>
    </row>
    <row r="4849" spans="1:3" x14ac:dyDescent="0.15">
      <c r="A4849" t="s">
        <v>2362</v>
      </c>
      <c r="B4849" t="s">
        <v>1632</v>
      </c>
      <c r="C4849" t="s">
        <v>1035</v>
      </c>
    </row>
    <row r="4850" spans="1:3" x14ac:dyDescent="0.15">
      <c r="A4850" t="s">
        <v>2362</v>
      </c>
      <c r="B4850" t="s">
        <v>1633</v>
      </c>
      <c r="C4850" t="s">
        <v>1035</v>
      </c>
    </row>
    <row r="4851" spans="1:3" x14ac:dyDescent="0.15">
      <c r="A4851" t="s">
        <v>2362</v>
      </c>
      <c r="B4851" t="s">
        <v>1634</v>
      </c>
      <c r="C4851" t="s">
        <v>1035</v>
      </c>
    </row>
    <row r="4852" spans="1:3" x14ac:dyDescent="0.15">
      <c r="A4852" t="s">
        <v>2362</v>
      </c>
      <c r="B4852" t="s">
        <v>1635</v>
      </c>
      <c r="C4852" t="s">
        <v>998</v>
      </c>
    </row>
    <row r="4853" spans="1:3" x14ac:dyDescent="0.15">
      <c r="A4853" t="s">
        <v>2357</v>
      </c>
      <c r="B4853">
        <v>8</v>
      </c>
      <c r="C4853" t="s">
        <v>1653</v>
      </c>
    </row>
    <row r="4854" spans="1:3" x14ac:dyDescent="0.15">
      <c r="A4854" t="s">
        <v>2366</v>
      </c>
      <c r="B4854" t="s">
        <v>1017</v>
      </c>
      <c r="C4854" t="s">
        <v>2367</v>
      </c>
    </row>
    <row r="4855" spans="1:3" x14ac:dyDescent="0.15">
      <c r="A4855" t="s">
        <v>2366</v>
      </c>
      <c r="B4855" t="s">
        <v>1017</v>
      </c>
      <c r="C4855" t="s">
        <v>2368</v>
      </c>
    </row>
    <row r="4856" spans="1:3" x14ac:dyDescent="0.15">
      <c r="A4856" t="s">
        <v>2366</v>
      </c>
      <c r="B4856" t="s">
        <v>1017</v>
      </c>
      <c r="C4856" t="s">
        <v>2369</v>
      </c>
    </row>
    <row r="4857" spans="1:3" x14ac:dyDescent="0.15">
      <c r="A4857" t="s">
        <v>2366</v>
      </c>
      <c r="B4857" t="s">
        <v>141</v>
      </c>
      <c r="C4857" t="s">
        <v>1035</v>
      </c>
    </row>
    <row r="4858" spans="1:3" x14ac:dyDescent="0.15">
      <c r="A4858" t="s">
        <v>2366</v>
      </c>
      <c r="B4858" t="s">
        <v>1632</v>
      </c>
      <c r="C4858" t="s">
        <v>1035</v>
      </c>
    </row>
    <row r="4859" spans="1:3" x14ac:dyDescent="0.15">
      <c r="A4859" t="s">
        <v>2366</v>
      </c>
      <c r="B4859" t="s">
        <v>1633</v>
      </c>
      <c r="C4859" t="s">
        <v>1035</v>
      </c>
    </row>
    <row r="4860" spans="1:3" x14ac:dyDescent="0.15">
      <c r="A4860" t="s">
        <v>2366</v>
      </c>
      <c r="B4860" t="s">
        <v>1634</v>
      </c>
      <c r="C4860" t="s">
        <v>1035</v>
      </c>
    </row>
    <row r="4861" spans="1:3" x14ac:dyDescent="0.15">
      <c r="A4861" t="s">
        <v>2366</v>
      </c>
      <c r="B4861" t="s">
        <v>1635</v>
      </c>
      <c r="C4861" t="s">
        <v>998</v>
      </c>
    </row>
    <row r="4862" spans="1:3" x14ac:dyDescent="0.15">
      <c r="A4862" t="s">
        <v>1619</v>
      </c>
      <c r="B4862" t="s">
        <v>1017</v>
      </c>
      <c r="C4862" t="s">
        <v>2370</v>
      </c>
    </row>
    <row r="4863" spans="1:3" x14ac:dyDescent="0.15">
      <c r="A4863" t="s">
        <v>2371</v>
      </c>
      <c r="B4863">
        <v>8</v>
      </c>
      <c r="C4863" t="s">
        <v>1627</v>
      </c>
    </row>
    <row r="4864" spans="1:3" x14ac:dyDescent="0.15">
      <c r="A4864" t="s">
        <v>2372</v>
      </c>
      <c r="B4864" t="s">
        <v>1017</v>
      </c>
      <c r="C4864" t="s">
        <v>2373</v>
      </c>
    </row>
    <row r="4865" spans="1:3" x14ac:dyDescent="0.15">
      <c r="A4865" t="s">
        <v>2372</v>
      </c>
      <c r="B4865" t="s">
        <v>1017</v>
      </c>
      <c r="C4865" t="s">
        <v>2374</v>
      </c>
    </row>
    <row r="4866" spans="1:3" x14ac:dyDescent="0.15">
      <c r="A4866" t="s">
        <v>2372</v>
      </c>
      <c r="B4866" t="s">
        <v>1017</v>
      </c>
      <c r="C4866" t="s">
        <v>2375</v>
      </c>
    </row>
    <row r="4867" spans="1:3" x14ac:dyDescent="0.15">
      <c r="A4867" t="s">
        <v>2372</v>
      </c>
      <c r="B4867" t="s">
        <v>141</v>
      </c>
      <c r="C4867" t="s">
        <v>1035</v>
      </c>
    </row>
    <row r="4868" spans="1:3" x14ac:dyDescent="0.15">
      <c r="A4868" t="s">
        <v>2372</v>
      </c>
      <c r="B4868" t="s">
        <v>1632</v>
      </c>
      <c r="C4868" t="s">
        <v>1035</v>
      </c>
    </row>
    <row r="4869" spans="1:3" x14ac:dyDescent="0.15">
      <c r="A4869" t="s">
        <v>2372</v>
      </c>
      <c r="B4869" t="s">
        <v>1633</v>
      </c>
      <c r="C4869" t="s">
        <v>1035</v>
      </c>
    </row>
    <row r="4870" spans="1:3" x14ac:dyDescent="0.15">
      <c r="A4870" t="s">
        <v>2372</v>
      </c>
      <c r="B4870" t="s">
        <v>1634</v>
      </c>
      <c r="C4870" t="s">
        <v>1035</v>
      </c>
    </row>
    <row r="4871" spans="1:3" x14ac:dyDescent="0.15">
      <c r="A4871" t="s">
        <v>2372</v>
      </c>
      <c r="B4871" t="s">
        <v>1635</v>
      </c>
      <c r="C4871" t="s">
        <v>998</v>
      </c>
    </row>
    <row r="4872" spans="1:3" x14ac:dyDescent="0.15">
      <c r="A4872" t="s">
        <v>2371</v>
      </c>
      <c r="B4872">
        <v>8</v>
      </c>
      <c r="C4872" t="s">
        <v>1648</v>
      </c>
    </row>
    <row r="4873" spans="1:3" x14ac:dyDescent="0.15">
      <c r="A4873" t="s">
        <v>2376</v>
      </c>
      <c r="B4873" t="s">
        <v>1017</v>
      </c>
      <c r="C4873" t="s">
        <v>2377</v>
      </c>
    </row>
    <row r="4874" spans="1:3" x14ac:dyDescent="0.15">
      <c r="A4874" t="s">
        <v>2376</v>
      </c>
      <c r="B4874" t="s">
        <v>1017</v>
      </c>
      <c r="C4874" t="s">
        <v>2378</v>
      </c>
    </row>
    <row r="4875" spans="1:3" x14ac:dyDescent="0.15">
      <c r="A4875" t="s">
        <v>2376</v>
      </c>
      <c r="B4875" t="s">
        <v>1017</v>
      </c>
      <c r="C4875" t="s">
        <v>2379</v>
      </c>
    </row>
    <row r="4876" spans="1:3" x14ac:dyDescent="0.15">
      <c r="A4876" t="s">
        <v>2376</v>
      </c>
      <c r="B4876" t="s">
        <v>141</v>
      </c>
      <c r="C4876" t="s">
        <v>1035</v>
      </c>
    </row>
    <row r="4877" spans="1:3" x14ac:dyDescent="0.15">
      <c r="A4877" t="s">
        <v>2376</v>
      </c>
      <c r="B4877" t="s">
        <v>1632</v>
      </c>
      <c r="C4877" t="s">
        <v>1035</v>
      </c>
    </row>
    <row r="4878" spans="1:3" x14ac:dyDescent="0.15">
      <c r="A4878" t="s">
        <v>2376</v>
      </c>
      <c r="B4878" t="s">
        <v>1633</v>
      </c>
      <c r="C4878" t="s">
        <v>1035</v>
      </c>
    </row>
    <row r="4879" spans="1:3" x14ac:dyDescent="0.15">
      <c r="A4879" t="s">
        <v>2376</v>
      </c>
      <c r="B4879" t="s">
        <v>1634</v>
      </c>
      <c r="C4879" t="s">
        <v>1035</v>
      </c>
    </row>
    <row r="4880" spans="1:3" x14ac:dyDescent="0.15">
      <c r="A4880" t="s">
        <v>2376</v>
      </c>
      <c r="B4880" t="s">
        <v>1635</v>
      </c>
      <c r="C4880" t="s">
        <v>998</v>
      </c>
    </row>
    <row r="4881" spans="1:3" x14ac:dyDescent="0.15">
      <c r="A4881" t="s">
        <v>2371</v>
      </c>
      <c r="B4881">
        <v>8</v>
      </c>
      <c r="C4881" t="s">
        <v>1653</v>
      </c>
    </row>
    <row r="4882" spans="1:3" x14ac:dyDescent="0.15">
      <c r="A4882" t="s">
        <v>2380</v>
      </c>
      <c r="B4882" t="s">
        <v>1017</v>
      </c>
      <c r="C4882" t="s">
        <v>2381</v>
      </c>
    </row>
    <row r="4883" spans="1:3" x14ac:dyDescent="0.15">
      <c r="A4883" t="s">
        <v>2380</v>
      </c>
      <c r="B4883" t="s">
        <v>1017</v>
      </c>
      <c r="C4883" t="s">
        <v>2382</v>
      </c>
    </row>
    <row r="4884" spans="1:3" x14ac:dyDescent="0.15">
      <c r="A4884" t="s">
        <v>2380</v>
      </c>
      <c r="B4884" t="s">
        <v>1017</v>
      </c>
      <c r="C4884" t="s">
        <v>2383</v>
      </c>
    </row>
    <row r="4885" spans="1:3" x14ac:dyDescent="0.15">
      <c r="A4885" t="s">
        <v>2380</v>
      </c>
      <c r="B4885" t="s">
        <v>141</v>
      </c>
      <c r="C4885" t="s">
        <v>1035</v>
      </c>
    </row>
    <row r="4886" spans="1:3" x14ac:dyDescent="0.15">
      <c r="A4886" t="s">
        <v>2380</v>
      </c>
      <c r="B4886" t="s">
        <v>1632</v>
      </c>
      <c r="C4886" t="s">
        <v>1035</v>
      </c>
    </row>
    <row r="4887" spans="1:3" x14ac:dyDescent="0.15">
      <c r="A4887" t="s">
        <v>2380</v>
      </c>
      <c r="B4887" t="s">
        <v>1633</v>
      </c>
      <c r="C4887" t="s">
        <v>1035</v>
      </c>
    </row>
    <row r="4888" spans="1:3" x14ac:dyDescent="0.15">
      <c r="A4888" t="s">
        <v>2380</v>
      </c>
      <c r="B4888" t="s">
        <v>1634</v>
      </c>
      <c r="C4888" t="s">
        <v>1035</v>
      </c>
    </row>
    <row r="4889" spans="1:3" x14ac:dyDescent="0.15">
      <c r="A4889" t="s">
        <v>2380</v>
      </c>
      <c r="B4889" t="s">
        <v>1635</v>
      </c>
      <c r="C4889" t="s">
        <v>998</v>
      </c>
    </row>
    <row r="4890" spans="1:3" x14ac:dyDescent="0.15">
      <c r="A4890" t="s">
        <v>1619</v>
      </c>
      <c r="B4890" t="s">
        <v>1017</v>
      </c>
      <c r="C4890" t="s">
        <v>2384</v>
      </c>
    </row>
    <row r="4891" spans="1:3" x14ac:dyDescent="0.15">
      <c r="A4891" t="s">
        <v>2385</v>
      </c>
      <c r="B4891">
        <v>8</v>
      </c>
      <c r="C4891" t="s">
        <v>1627</v>
      </c>
    </row>
    <row r="4892" spans="1:3" x14ac:dyDescent="0.15">
      <c r="A4892" t="s">
        <v>2386</v>
      </c>
      <c r="B4892" t="s">
        <v>1017</v>
      </c>
      <c r="C4892" t="s">
        <v>2387</v>
      </c>
    </row>
    <row r="4893" spans="1:3" x14ac:dyDescent="0.15">
      <c r="A4893" t="s">
        <v>2386</v>
      </c>
      <c r="B4893" t="s">
        <v>1017</v>
      </c>
      <c r="C4893" t="s">
        <v>2388</v>
      </c>
    </row>
    <row r="4894" spans="1:3" x14ac:dyDescent="0.15">
      <c r="A4894" t="s">
        <v>2386</v>
      </c>
      <c r="B4894" t="s">
        <v>1017</v>
      </c>
      <c r="C4894" t="s">
        <v>2389</v>
      </c>
    </row>
    <row r="4895" spans="1:3" x14ac:dyDescent="0.15">
      <c r="A4895" t="s">
        <v>2386</v>
      </c>
      <c r="B4895" t="s">
        <v>141</v>
      </c>
      <c r="C4895" t="s">
        <v>1035</v>
      </c>
    </row>
    <row r="4896" spans="1:3" x14ac:dyDescent="0.15">
      <c r="A4896" t="s">
        <v>2386</v>
      </c>
      <c r="B4896" t="s">
        <v>1632</v>
      </c>
      <c r="C4896" t="s">
        <v>1035</v>
      </c>
    </row>
    <row r="4897" spans="1:3" x14ac:dyDescent="0.15">
      <c r="A4897" t="s">
        <v>2386</v>
      </c>
      <c r="B4897" t="s">
        <v>1633</v>
      </c>
      <c r="C4897" t="s">
        <v>1035</v>
      </c>
    </row>
    <row r="4898" spans="1:3" x14ac:dyDescent="0.15">
      <c r="A4898" t="s">
        <v>2386</v>
      </c>
      <c r="B4898" t="s">
        <v>1634</v>
      </c>
      <c r="C4898" t="s">
        <v>1035</v>
      </c>
    </row>
    <row r="4899" spans="1:3" x14ac:dyDescent="0.15">
      <c r="A4899" t="s">
        <v>2386</v>
      </c>
      <c r="B4899" t="s">
        <v>1635</v>
      </c>
      <c r="C4899" t="s">
        <v>998</v>
      </c>
    </row>
    <row r="4900" spans="1:3" x14ac:dyDescent="0.15">
      <c r="A4900" t="s">
        <v>2385</v>
      </c>
      <c r="B4900">
        <v>8</v>
      </c>
      <c r="C4900" t="s">
        <v>1648</v>
      </c>
    </row>
    <row r="4901" spans="1:3" x14ac:dyDescent="0.15">
      <c r="A4901" t="s">
        <v>2390</v>
      </c>
      <c r="B4901" t="s">
        <v>1017</v>
      </c>
      <c r="C4901" t="s">
        <v>2391</v>
      </c>
    </row>
    <row r="4902" spans="1:3" x14ac:dyDescent="0.15">
      <c r="A4902" t="s">
        <v>2390</v>
      </c>
      <c r="B4902" t="s">
        <v>1017</v>
      </c>
      <c r="C4902" t="s">
        <v>2392</v>
      </c>
    </row>
    <row r="4903" spans="1:3" x14ac:dyDescent="0.15">
      <c r="A4903" t="s">
        <v>2390</v>
      </c>
      <c r="B4903" t="s">
        <v>1017</v>
      </c>
      <c r="C4903" t="s">
        <v>2393</v>
      </c>
    </row>
    <row r="4904" spans="1:3" x14ac:dyDescent="0.15">
      <c r="A4904" t="s">
        <v>2390</v>
      </c>
      <c r="B4904" t="s">
        <v>141</v>
      </c>
      <c r="C4904" t="s">
        <v>1035</v>
      </c>
    </row>
    <row r="4905" spans="1:3" x14ac:dyDescent="0.15">
      <c r="A4905" t="s">
        <v>2390</v>
      </c>
      <c r="B4905" t="s">
        <v>1632</v>
      </c>
      <c r="C4905" t="s">
        <v>1035</v>
      </c>
    </row>
    <row r="4906" spans="1:3" x14ac:dyDescent="0.15">
      <c r="A4906" t="s">
        <v>2390</v>
      </c>
      <c r="B4906" t="s">
        <v>1633</v>
      </c>
      <c r="C4906" t="s">
        <v>1035</v>
      </c>
    </row>
    <row r="4907" spans="1:3" x14ac:dyDescent="0.15">
      <c r="A4907" t="s">
        <v>2390</v>
      </c>
      <c r="B4907" t="s">
        <v>1634</v>
      </c>
      <c r="C4907" t="s">
        <v>1035</v>
      </c>
    </row>
    <row r="4908" spans="1:3" x14ac:dyDescent="0.15">
      <c r="A4908" t="s">
        <v>2390</v>
      </c>
      <c r="B4908" t="s">
        <v>1635</v>
      </c>
      <c r="C4908" t="s">
        <v>998</v>
      </c>
    </row>
    <row r="4909" spans="1:3" x14ac:dyDescent="0.15">
      <c r="A4909" t="s">
        <v>2385</v>
      </c>
      <c r="B4909">
        <v>8</v>
      </c>
      <c r="C4909" t="s">
        <v>1653</v>
      </c>
    </row>
    <row r="4910" spans="1:3" x14ac:dyDescent="0.15">
      <c r="A4910" t="s">
        <v>2394</v>
      </c>
      <c r="B4910" t="s">
        <v>1017</v>
      </c>
      <c r="C4910" t="s">
        <v>2395</v>
      </c>
    </row>
    <row r="4911" spans="1:3" x14ac:dyDescent="0.15">
      <c r="A4911" t="s">
        <v>2394</v>
      </c>
      <c r="B4911" t="s">
        <v>1017</v>
      </c>
      <c r="C4911" t="s">
        <v>2396</v>
      </c>
    </row>
    <row r="4912" spans="1:3" x14ac:dyDescent="0.15">
      <c r="A4912" t="s">
        <v>2394</v>
      </c>
      <c r="B4912" t="s">
        <v>1017</v>
      </c>
      <c r="C4912" t="s">
        <v>2397</v>
      </c>
    </row>
    <row r="4913" spans="1:3" x14ac:dyDescent="0.15">
      <c r="A4913" t="s">
        <v>2394</v>
      </c>
      <c r="B4913" t="s">
        <v>141</v>
      </c>
      <c r="C4913" t="s">
        <v>1035</v>
      </c>
    </row>
    <row r="4914" spans="1:3" x14ac:dyDescent="0.15">
      <c r="A4914" t="s">
        <v>2394</v>
      </c>
      <c r="B4914" t="s">
        <v>1632</v>
      </c>
      <c r="C4914" t="s">
        <v>1035</v>
      </c>
    </row>
    <row r="4915" spans="1:3" x14ac:dyDescent="0.15">
      <c r="A4915" t="s">
        <v>2394</v>
      </c>
      <c r="B4915" t="s">
        <v>1633</v>
      </c>
      <c r="C4915" t="s">
        <v>1035</v>
      </c>
    </row>
    <row r="4916" spans="1:3" x14ac:dyDescent="0.15">
      <c r="A4916" t="s">
        <v>2394</v>
      </c>
      <c r="B4916" t="s">
        <v>1634</v>
      </c>
      <c r="C4916" t="s">
        <v>1035</v>
      </c>
    </row>
    <row r="4917" spans="1:3" x14ac:dyDescent="0.15">
      <c r="A4917" t="s">
        <v>2394</v>
      </c>
      <c r="B4917" t="s">
        <v>1635</v>
      </c>
      <c r="C4917" t="s">
        <v>998</v>
      </c>
    </row>
    <row r="4918" spans="1:3" x14ac:dyDescent="0.15">
      <c r="A4918" t="s">
        <v>1619</v>
      </c>
      <c r="B4918" t="s">
        <v>1017</v>
      </c>
      <c r="C4918" t="s">
        <v>2398</v>
      </c>
    </row>
    <row r="4919" spans="1:3" x14ac:dyDescent="0.15">
      <c r="A4919" t="s">
        <v>2399</v>
      </c>
      <c r="B4919">
        <v>8</v>
      </c>
      <c r="C4919" t="s">
        <v>1627</v>
      </c>
    </row>
    <row r="4920" spans="1:3" x14ac:dyDescent="0.15">
      <c r="A4920" t="s">
        <v>2400</v>
      </c>
      <c r="B4920" t="s">
        <v>1017</v>
      </c>
      <c r="C4920" t="s">
        <v>2401</v>
      </c>
    </row>
    <row r="4921" spans="1:3" x14ac:dyDescent="0.15">
      <c r="A4921" t="s">
        <v>2400</v>
      </c>
      <c r="B4921" t="s">
        <v>1017</v>
      </c>
      <c r="C4921" t="s">
        <v>2402</v>
      </c>
    </row>
    <row r="4922" spans="1:3" x14ac:dyDescent="0.15">
      <c r="A4922" t="s">
        <v>2400</v>
      </c>
      <c r="B4922" t="s">
        <v>1017</v>
      </c>
      <c r="C4922" t="s">
        <v>2403</v>
      </c>
    </row>
    <row r="4923" spans="1:3" x14ac:dyDescent="0.15">
      <c r="A4923" t="s">
        <v>2400</v>
      </c>
      <c r="B4923" t="s">
        <v>141</v>
      </c>
      <c r="C4923" t="s">
        <v>1035</v>
      </c>
    </row>
    <row r="4924" spans="1:3" x14ac:dyDescent="0.15">
      <c r="A4924" t="s">
        <v>2400</v>
      </c>
      <c r="B4924" t="s">
        <v>1632</v>
      </c>
      <c r="C4924" t="s">
        <v>1035</v>
      </c>
    </row>
    <row r="4925" spans="1:3" x14ac:dyDescent="0.15">
      <c r="A4925" t="s">
        <v>2400</v>
      </c>
      <c r="B4925" t="s">
        <v>1633</v>
      </c>
      <c r="C4925" t="s">
        <v>1035</v>
      </c>
    </row>
    <row r="4926" spans="1:3" x14ac:dyDescent="0.15">
      <c r="A4926" t="s">
        <v>2400</v>
      </c>
      <c r="B4926" t="s">
        <v>1634</v>
      </c>
      <c r="C4926" t="s">
        <v>1035</v>
      </c>
    </row>
    <row r="4927" spans="1:3" x14ac:dyDescent="0.15">
      <c r="A4927" t="s">
        <v>2400</v>
      </c>
      <c r="B4927" t="s">
        <v>1635</v>
      </c>
      <c r="C4927" t="s">
        <v>998</v>
      </c>
    </row>
    <row r="4928" spans="1:3" x14ac:dyDescent="0.15">
      <c r="A4928" t="s">
        <v>2399</v>
      </c>
      <c r="B4928">
        <v>8</v>
      </c>
      <c r="C4928" t="s">
        <v>1648</v>
      </c>
    </row>
    <row r="4929" spans="1:3" x14ac:dyDescent="0.15">
      <c r="A4929" t="s">
        <v>2404</v>
      </c>
      <c r="B4929" t="s">
        <v>1017</v>
      </c>
      <c r="C4929" t="s">
        <v>2405</v>
      </c>
    </row>
    <row r="4930" spans="1:3" x14ac:dyDescent="0.15">
      <c r="A4930" t="s">
        <v>2404</v>
      </c>
      <c r="B4930" t="s">
        <v>1017</v>
      </c>
      <c r="C4930" t="s">
        <v>2406</v>
      </c>
    </row>
    <row r="4931" spans="1:3" x14ac:dyDescent="0.15">
      <c r="A4931" t="s">
        <v>2404</v>
      </c>
      <c r="B4931" t="s">
        <v>1017</v>
      </c>
      <c r="C4931" t="s">
        <v>2407</v>
      </c>
    </row>
    <row r="4932" spans="1:3" x14ac:dyDescent="0.15">
      <c r="A4932" t="s">
        <v>2404</v>
      </c>
      <c r="B4932" t="s">
        <v>141</v>
      </c>
      <c r="C4932" t="s">
        <v>1035</v>
      </c>
    </row>
    <row r="4933" spans="1:3" x14ac:dyDescent="0.15">
      <c r="A4933" t="s">
        <v>2404</v>
      </c>
      <c r="B4933" t="s">
        <v>1632</v>
      </c>
      <c r="C4933" t="s">
        <v>1035</v>
      </c>
    </row>
    <row r="4934" spans="1:3" x14ac:dyDescent="0.15">
      <c r="A4934" t="s">
        <v>2404</v>
      </c>
      <c r="B4934" t="s">
        <v>1633</v>
      </c>
      <c r="C4934" t="s">
        <v>1035</v>
      </c>
    </row>
    <row r="4935" spans="1:3" x14ac:dyDescent="0.15">
      <c r="A4935" t="s">
        <v>2404</v>
      </c>
      <c r="B4935" t="s">
        <v>1634</v>
      </c>
      <c r="C4935" t="s">
        <v>1035</v>
      </c>
    </row>
    <row r="4936" spans="1:3" x14ac:dyDescent="0.15">
      <c r="A4936" t="s">
        <v>2404</v>
      </c>
      <c r="B4936" t="s">
        <v>1635</v>
      </c>
      <c r="C4936" t="s">
        <v>998</v>
      </c>
    </row>
    <row r="4937" spans="1:3" x14ac:dyDescent="0.15">
      <c r="A4937" t="s">
        <v>2399</v>
      </c>
      <c r="B4937">
        <v>8</v>
      </c>
      <c r="C4937" t="s">
        <v>1653</v>
      </c>
    </row>
    <row r="4938" spans="1:3" x14ac:dyDescent="0.15">
      <c r="A4938" t="s">
        <v>2408</v>
      </c>
      <c r="B4938" t="s">
        <v>1017</v>
      </c>
      <c r="C4938" t="s">
        <v>2409</v>
      </c>
    </row>
    <row r="4939" spans="1:3" x14ac:dyDescent="0.15">
      <c r="A4939" t="s">
        <v>2408</v>
      </c>
      <c r="B4939" t="s">
        <v>1017</v>
      </c>
      <c r="C4939" t="s">
        <v>2410</v>
      </c>
    </row>
    <row r="4940" spans="1:3" x14ac:dyDescent="0.15">
      <c r="A4940" t="s">
        <v>2408</v>
      </c>
      <c r="B4940" t="s">
        <v>1017</v>
      </c>
      <c r="C4940" t="s">
        <v>2411</v>
      </c>
    </row>
    <row r="4941" spans="1:3" x14ac:dyDescent="0.15">
      <c r="A4941" t="s">
        <v>2408</v>
      </c>
      <c r="B4941" t="s">
        <v>141</v>
      </c>
      <c r="C4941" t="s">
        <v>1035</v>
      </c>
    </row>
    <row r="4942" spans="1:3" x14ac:dyDescent="0.15">
      <c r="A4942" t="s">
        <v>2408</v>
      </c>
      <c r="B4942" t="s">
        <v>1632</v>
      </c>
      <c r="C4942" t="s">
        <v>1035</v>
      </c>
    </row>
    <row r="4943" spans="1:3" x14ac:dyDescent="0.15">
      <c r="A4943" t="s">
        <v>2408</v>
      </c>
      <c r="B4943" t="s">
        <v>1633</v>
      </c>
      <c r="C4943" t="s">
        <v>1035</v>
      </c>
    </row>
    <row r="4944" spans="1:3" x14ac:dyDescent="0.15">
      <c r="A4944" t="s">
        <v>2408</v>
      </c>
      <c r="B4944" t="s">
        <v>1634</v>
      </c>
      <c r="C4944" t="s">
        <v>1035</v>
      </c>
    </row>
    <row r="4945" spans="1:3" x14ac:dyDescent="0.15">
      <c r="A4945" t="s">
        <v>2408</v>
      </c>
      <c r="B4945" t="s">
        <v>1635</v>
      </c>
      <c r="C4945" t="s">
        <v>998</v>
      </c>
    </row>
    <row r="4946" spans="1:3" x14ac:dyDescent="0.15">
      <c r="A4946" t="s">
        <v>1619</v>
      </c>
      <c r="B4946" t="s">
        <v>1017</v>
      </c>
      <c r="C4946" t="s">
        <v>2412</v>
      </c>
    </row>
    <row r="4947" spans="1:3" x14ac:dyDescent="0.15">
      <c r="A4947" t="s">
        <v>2413</v>
      </c>
      <c r="B4947">
        <v>8</v>
      </c>
      <c r="C4947" t="s">
        <v>1627</v>
      </c>
    </row>
    <row r="4948" spans="1:3" x14ac:dyDescent="0.15">
      <c r="A4948" t="s">
        <v>2414</v>
      </c>
      <c r="B4948" t="s">
        <v>1017</v>
      </c>
      <c r="C4948" t="s">
        <v>2415</v>
      </c>
    </row>
    <row r="4949" spans="1:3" x14ac:dyDescent="0.15">
      <c r="A4949" t="s">
        <v>2414</v>
      </c>
      <c r="B4949" t="s">
        <v>1017</v>
      </c>
      <c r="C4949" t="s">
        <v>2416</v>
      </c>
    </row>
    <row r="4950" spans="1:3" x14ac:dyDescent="0.15">
      <c r="A4950" t="s">
        <v>2414</v>
      </c>
      <c r="B4950" t="s">
        <v>1017</v>
      </c>
      <c r="C4950" t="s">
        <v>2417</v>
      </c>
    </row>
    <row r="4951" spans="1:3" x14ac:dyDescent="0.15">
      <c r="A4951" t="s">
        <v>2414</v>
      </c>
      <c r="B4951" t="s">
        <v>141</v>
      </c>
      <c r="C4951" t="s">
        <v>1035</v>
      </c>
    </row>
    <row r="4952" spans="1:3" x14ac:dyDescent="0.15">
      <c r="A4952" t="s">
        <v>2414</v>
      </c>
      <c r="B4952" t="s">
        <v>1632</v>
      </c>
      <c r="C4952" t="s">
        <v>1035</v>
      </c>
    </row>
    <row r="4953" spans="1:3" x14ac:dyDescent="0.15">
      <c r="A4953" t="s">
        <v>2414</v>
      </c>
      <c r="B4953" t="s">
        <v>1633</v>
      </c>
      <c r="C4953" t="s">
        <v>1035</v>
      </c>
    </row>
    <row r="4954" spans="1:3" x14ac:dyDescent="0.15">
      <c r="A4954" t="s">
        <v>2414</v>
      </c>
      <c r="B4954" t="s">
        <v>1634</v>
      </c>
      <c r="C4954" t="s">
        <v>1035</v>
      </c>
    </row>
    <row r="4955" spans="1:3" x14ac:dyDescent="0.15">
      <c r="A4955" t="s">
        <v>2414</v>
      </c>
      <c r="B4955" t="s">
        <v>1635</v>
      </c>
      <c r="C4955" t="s">
        <v>998</v>
      </c>
    </row>
    <row r="4956" spans="1:3" x14ac:dyDescent="0.15">
      <c r="A4956" t="s">
        <v>2413</v>
      </c>
      <c r="B4956">
        <v>8</v>
      </c>
      <c r="C4956" t="s">
        <v>1648</v>
      </c>
    </row>
    <row r="4957" spans="1:3" x14ac:dyDescent="0.15">
      <c r="A4957" t="s">
        <v>2418</v>
      </c>
      <c r="B4957" t="s">
        <v>1017</v>
      </c>
      <c r="C4957" t="s">
        <v>2419</v>
      </c>
    </row>
    <row r="4958" spans="1:3" x14ac:dyDescent="0.15">
      <c r="A4958" t="s">
        <v>2418</v>
      </c>
      <c r="B4958" t="s">
        <v>1017</v>
      </c>
      <c r="C4958" t="s">
        <v>2420</v>
      </c>
    </row>
    <row r="4959" spans="1:3" x14ac:dyDescent="0.15">
      <c r="A4959" t="s">
        <v>2418</v>
      </c>
      <c r="B4959" t="s">
        <v>1017</v>
      </c>
      <c r="C4959" t="s">
        <v>2421</v>
      </c>
    </row>
    <row r="4960" spans="1:3" x14ac:dyDescent="0.15">
      <c r="A4960" t="s">
        <v>2418</v>
      </c>
      <c r="B4960" t="s">
        <v>141</v>
      </c>
      <c r="C4960" t="s">
        <v>1035</v>
      </c>
    </row>
    <row r="4961" spans="1:3" x14ac:dyDescent="0.15">
      <c r="A4961" t="s">
        <v>2418</v>
      </c>
      <c r="B4961" t="s">
        <v>1632</v>
      </c>
      <c r="C4961" t="s">
        <v>1035</v>
      </c>
    </row>
    <row r="4962" spans="1:3" x14ac:dyDescent="0.15">
      <c r="A4962" t="s">
        <v>2418</v>
      </c>
      <c r="B4962" t="s">
        <v>1633</v>
      </c>
      <c r="C4962" t="s">
        <v>1035</v>
      </c>
    </row>
    <row r="4963" spans="1:3" x14ac:dyDescent="0.15">
      <c r="A4963" t="s">
        <v>2418</v>
      </c>
      <c r="B4963" t="s">
        <v>1634</v>
      </c>
      <c r="C4963" t="s">
        <v>1035</v>
      </c>
    </row>
    <row r="4964" spans="1:3" x14ac:dyDescent="0.15">
      <c r="A4964" t="s">
        <v>2418</v>
      </c>
      <c r="B4964" t="s">
        <v>1635</v>
      </c>
      <c r="C4964" t="s">
        <v>998</v>
      </c>
    </row>
    <row r="4965" spans="1:3" x14ac:dyDescent="0.15">
      <c r="A4965" t="s">
        <v>2413</v>
      </c>
      <c r="B4965">
        <v>8</v>
      </c>
      <c r="C4965" t="s">
        <v>1653</v>
      </c>
    </row>
    <row r="4966" spans="1:3" x14ac:dyDescent="0.15">
      <c r="A4966" t="s">
        <v>2422</v>
      </c>
      <c r="B4966" t="s">
        <v>1017</v>
      </c>
      <c r="C4966" t="s">
        <v>2423</v>
      </c>
    </row>
    <row r="4967" spans="1:3" x14ac:dyDescent="0.15">
      <c r="A4967" t="s">
        <v>2422</v>
      </c>
      <c r="B4967" t="s">
        <v>1017</v>
      </c>
      <c r="C4967" t="s">
        <v>2424</v>
      </c>
    </row>
    <row r="4968" spans="1:3" x14ac:dyDescent="0.15">
      <c r="A4968" t="s">
        <v>2422</v>
      </c>
      <c r="B4968" t="s">
        <v>1017</v>
      </c>
      <c r="C4968" t="s">
        <v>2425</v>
      </c>
    </row>
    <row r="4969" spans="1:3" x14ac:dyDescent="0.15">
      <c r="A4969" t="s">
        <v>2422</v>
      </c>
      <c r="B4969" t="s">
        <v>141</v>
      </c>
      <c r="C4969" t="s">
        <v>1035</v>
      </c>
    </row>
    <row r="4970" spans="1:3" x14ac:dyDescent="0.15">
      <c r="A4970" t="s">
        <v>2422</v>
      </c>
      <c r="B4970" t="s">
        <v>1632</v>
      </c>
      <c r="C4970" t="s">
        <v>1035</v>
      </c>
    </row>
    <row r="4971" spans="1:3" x14ac:dyDescent="0.15">
      <c r="A4971" t="s">
        <v>2422</v>
      </c>
      <c r="B4971" t="s">
        <v>1633</v>
      </c>
      <c r="C4971" t="s">
        <v>1035</v>
      </c>
    </row>
    <row r="4972" spans="1:3" x14ac:dyDescent="0.15">
      <c r="A4972" t="s">
        <v>2422</v>
      </c>
      <c r="B4972" t="s">
        <v>1634</v>
      </c>
      <c r="C4972" t="s">
        <v>1035</v>
      </c>
    </row>
    <row r="4973" spans="1:3" x14ac:dyDescent="0.15">
      <c r="A4973" t="s">
        <v>2422</v>
      </c>
      <c r="B4973" t="s">
        <v>1635</v>
      </c>
      <c r="C4973" t="s">
        <v>998</v>
      </c>
    </row>
    <row r="4974" spans="1:3" x14ac:dyDescent="0.15">
      <c r="A4974" t="s">
        <v>1619</v>
      </c>
      <c r="B4974" t="s">
        <v>1017</v>
      </c>
      <c r="C4974" t="s">
        <v>2426</v>
      </c>
    </row>
    <row r="4975" spans="1:3" x14ac:dyDescent="0.15">
      <c r="A4975" t="s">
        <v>2427</v>
      </c>
      <c r="B4975">
        <v>8</v>
      </c>
      <c r="C4975" t="s">
        <v>1627</v>
      </c>
    </row>
    <row r="4976" spans="1:3" x14ac:dyDescent="0.15">
      <c r="A4976" t="s">
        <v>2428</v>
      </c>
      <c r="B4976" t="s">
        <v>1017</v>
      </c>
      <c r="C4976" t="s">
        <v>2429</v>
      </c>
    </row>
    <row r="4977" spans="1:3" x14ac:dyDescent="0.15">
      <c r="A4977" t="s">
        <v>2428</v>
      </c>
      <c r="B4977" t="s">
        <v>1017</v>
      </c>
      <c r="C4977" t="s">
        <v>2430</v>
      </c>
    </row>
    <row r="4978" spans="1:3" x14ac:dyDescent="0.15">
      <c r="A4978" t="s">
        <v>2428</v>
      </c>
      <c r="B4978" t="s">
        <v>1017</v>
      </c>
      <c r="C4978" t="s">
        <v>2431</v>
      </c>
    </row>
    <row r="4979" spans="1:3" x14ac:dyDescent="0.15">
      <c r="A4979" t="s">
        <v>2428</v>
      </c>
      <c r="B4979" t="s">
        <v>141</v>
      </c>
      <c r="C4979" t="s">
        <v>1035</v>
      </c>
    </row>
    <row r="4980" spans="1:3" x14ac:dyDescent="0.15">
      <c r="A4980" t="s">
        <v>2428</v>
      </c>
      <c r="B4980" t="s">
        <v>1632</v>
      </c>
      <c r="C4980" t="s">
        <v>1035</v>
      </c>
    </row>
    <row r="4981" spans="1:3" x14ac:dyDescent="0.15">
      <c r="A4981" t="s">
        <v>2428</v>
      </c>
      <c r="B4981" t="s">
        <v>1633</v>
      </c>
      <c r="C4981" t="s">
        <v>1035</v>
      </c>
    </row>
    <row r="4982" spans="1:3" x14ac:dyDescent="0.15">
      <c r="A4982" t="s">
        <v>2428</v>
      </c>
      <c r="B4982" t="s">
        <v>1634</v>
      </c>
      <c r="C4982" t="s">
        <v>1035</v>
      </c>
    </row>
    <row r="4983" spans="1:3" x14ac:dyDescent="0.15">
      <c r="A4983" t="s">
        <v>2428</v>
      </c>
      <c r="B4983" t="s">
        <v>1635</v>
      </c>
      <c r="C4983" t="s">
        <v>998</v>
      </c>
    </row>
    <row r="4984" spans="1:3" x14ac:dyDescent="0.15">
      <c r="A4984" t="s">
        <v>2427</v>
      </c>
      <c r="B4984">
        <v>8</v>
      </c>
      <c r="C4984" t="s">
        <v>1648</v>
      </c>
    </row>
    <row r="4985" spans="1:3" x14ac:dyDescent="0.15">
      <c r="A4985" t="s">
        <v>2432</v>
      </c>
      <c r="B4985" t="s">
        <v>1017</v>
      </c>
      <c r="C4985" t="s">
        <v>2433</v>
      </c>
    </row>
    <row r="4986" spans="1:3" x14ac:dyDescent="0.15">
      <c r="A4986" t="s">
        <v>2432</v>
      </c>
      <c r="B4986" t="s">
        <v>1017</v>
      </c>
      <c r="C4986" t="s">
        <v>2434</v>
      </c>
    </row>
    <row r="4987" spans="1:3" x14ac:dyDescent="0.15">
      <c r="A4987" t="s">
        <v>2432</v>
      </c>
      <c r="B4987" t="s">
        <v>1017</v>
      </c>
      <c r="C4987" t="s">
        <v>2435</v>
      </c>
    </row>
    <row r="4988" spans="1:3" x14ac:dyDescent="0.15">
      <c r="A4988" t="s">
        <v>2432</v>
      </c>
      <c r="B4988" t="s">
        <v>141</v>
      </c>
      <c r="C4988" t="s">
        <v>1035</v>
      </c>
    </row>
    <row r="4989" spans="1:3" x14ac:dyDescent="0.15">
      <c r="A4989" t="s">
        <v>2432</v>
      </c>
      <c r="B4989" t="s">
        <v>1632</v>
      </c>
      <c r="C4989" t="s">
        <v>1035</v>
      </c>
    </row>
    <row r="4990" spans="1:3" x14ac:dyDescent="0.15">
      <c r="A4990" t="s">
        <v>2432</v>
      </c>
      <c r="B4990" t="s">
        <v>1633</v>
      </c>
      <c r="C4990" t="s">
        <v>1035</v>
      </c>
    </row>
    <row r="4991" spans="1:3" x14ac:dyDescent="0.15">
      <c r="A4991" t="s">
        <v>2432</v>
      </c>
      <c r="B4991" t="s">
        <v>1634</v>
      </c>
      <c r="C4991" t="s">
        <v>1035</v>
      </c>
    </row>
    <row r="4992" spans="1:3" x14ac:dyDescent="0.15">
      <c r="A4992" t="s">
        <v>2432</v>
      </c>
      <c r="B4992" t="s">
        <v>1635</v>
      </c>
      <c r="C4992" t="s">
        <v>998</v>
      </c>
    </row>
    <row r="4993" spans="1:3" x14ac:dyDescent="0.15">
      <c r="A4993" t="s">
        <v>2427</v>
      </c>
      <c r="B4993">
        <v>8</v>
      </c>
      <c r="C4993" t="s">
        <v>1653</v>
      </c>
    </row>
    <row r="4994" spans="1:3" x14ac:dyDescent="0.15">
      <c r="A4994" t="s">
        <v>2436</v>
      </c>
      <c r="B4994" t="s">
        <v>1017</v>
      </c>
      <c r="C4994" t="s">
        <v>2437</v>
      </c>
    </row>
    <row r="4995" spans="1:3" x14ac:dyDescent="0.15">
      <c r="A4995" t="s">
        <v>2436</v>
      </c>
      <c r="B4995" t="s">
        <v>1017</v>
      </c>
      <c r="C4995" t="s">
        <v>2438</v>
      </c>
    </row>
    <row r="4996" spans="1:3" x14ac:dyDescent="0.15">
      <c r="A4996" t="s">
        <v>2436</v>
      </c>
      <c r="B4996" t="s">
        <v>1017</v>
      </c>
      <c r="C4996" t="s">
        <v>2439</v>
      </c>
    </row>
    <row r="4997" spans="1:3" x14ac:dyDescent="0.15">
      <c r="A4997" t="s">
        <v>2436</v>
      </c>
      <c r="B4997" t="s">
        <v>141</v>
      </c>
      <c r="C4997" t="s">
        <v>1035</v>
      </c>
    </row>
    <row r="4998" spans="1:3" x14ac:dyDescent="0.15">
      <c r="A4998" t="s">
        <v>2436</v>
      </c>
      <c r="B4998" t="s">
        <v>1632</v>
      </c>
      <c r="C4998" t="s">
        <v>1035</v>
      </c>
    </row>
    <row r="4999" spans="1:3" x14ac:dyDescent="0.15">
      <c r="A4999" t="s">
        <v>2436</v>
      </c>
      <c r="B4999" t="s">
        <v>1633</v>
      </c>
      <c r="C4999" t="s">
        <v>1035</v>
      </c>
    </row>
    <row r="5000" spans="1:3" x14ac:dyDescent="0.15">
      <c r="A5000" t="s">
        <v>2436</v>
      </c>
      <c r="B5000" t="s">
        <v>1634</v>
      </c>
      <c r="C5000" t="s">
        <v>1035</v>
      </c>
    </row>
    <row r="5001" spans="1:3" x14ac:dyDescent="0.15">
      <c r="A5001" t="s">
        <v>2436</v>
      </c>
      <c r="B5001" t="s">
        <v>1635</v>
      </c>
      <c r="C5001" t="s">
        <v>998</v>
      </c>
    </row>
    <row r="5002" spans="1:3" x14ac:dyDescent="0.15">
      <c r="A5002" t="s">
        <v>1619</v>
      </c>
      <c r="B5002" t="s">
        <v>1017</v>
      </c>
      <c r="C5002" t="s">
        <v>2440</v>
      </c>
    </row>
    <row r="5003" spans="1:3" x14ac:dyDescent="0.15">
      <c r="A5003" t="s">
        <v>2441</v>
      </c>
      <c r="B5003">
        <v>8</v>
      </c>
      <c r="C5003" t="s">
        <v>1627</v>
      </c>
    </row>
    <row r="5004" spans="1:3" x14ac:dyDescent="0.15">
      <c r="A5004" t="s">
        <v>2442</v>
      </c>
      <c r="B5004" t="s">
        <v>1017</v>
      </c>
      <c r="C5004" t="s">
        <v>2443</v>
      </c>
    </row>
    <row r="5005" spans="1:3" x14ac:dyDescent="0.15">
      <c r="A5005" t="s">
        <v>2442</v>
      </c>
      <c r="B5005" t="s">
        <v>1017</v>
      </c>
      <c r="C5005" t="s">
        <v>2444</v>
      </c>
    </row>
    <row r="5006" spans="1:3" x14ac:dyDescent="0.15">
      <c r="A5006" t="s">
        <v>2442</v>
      </c>
      <c r="B5006" t="s">
        <v>1017</v>
      </c>
      <c r="C5006" t="s">
        <v>2445</v>
      </c>
    </row>
    <row r="5007" spans="1:3" x14ac:dyDescent="0.15">
      <c r="A5007" t="s">
        <v>2442</v>
      </c>
      <c r="B5007" t="s">
        <v>141</v>
      </c>
      <c r="C5007" t="s">
        <v>1035</v>
      </c>
    </row>
    <row r="5008" spans="1:3" x14ac:dyDescent="0.15">
      <c r="A5008" t="s">
        <v>2442</v>
      </c>
      <c r="B5008" t="s">
        <v>1632</v>
      </c>
      <c r="C5008" t="s">
        <v>1035</v>
      </c>
    </row>
    <row r="5009" spans="1:3" x14ac:dyDescent="0.15">
      <c r="A5009" t="s">
        <v>2442</v>
      </c>
      <c r="B5009" t="s">
        <v>1633</v>
      </c>
      <c r="C5009" t="s">
        <v>1035</v>
      </c>
    </row>
    <row r="5010" spans="1:3" x14ac:dyDescent="0.15">
      <c r="A5010" t="s">
        <v>2442</v>
      </c>
      <c r="B5010" t="s">
        <v>1634</v>
      </c>
      <c r="C5010" t="s">
        <v>1035</v>
      </c>
    </row>
    <row r="5011" spans="1:3" x14ac:dyDescent="0.15">
      <c r="A5011" t="s">
        <v>2442</v>
      </c>
      <c r="B5011" t="s">
        <v>1635</v>
      </c>
      <c r="C5011" t="s">
        <v>998</v>
      </c>
    </row>
    <row r="5012" spans="1:3" x14ac:dyDescent="0.15">
      <c r="A5012" t="s">
        <v>2441</v>
      </c>
      <c r="B5012">
        <v>8</v>
      </c>
      <c r="C5012" t="s">
        <v>1648</v>
      </c>
    </row>
    <row r="5013" spans="1:3" x14ac:dyDescent="0.15">
      <c r="A5013" t="s">
        <v>2446</v>
      </c>
      <c r="B5013" t="s">
        <v>1017</v>
      </c>
      <c r="C5013" t="s">
        <v>2447</v>
      </c>
    </row>
    <row r="5014" spans="1:3" x14ac:dyDescent="0.15">
      <c r="A5014" t="s">
        <v>2446</v>
      </c>
      <c r="B5014" t="s">
        <v>1017</v>
      </c>
      <c r="C5014" t="s">
        <v>2448</v>
      </c>
    </row>
    <row r="5015" spans="1:3" x14ac:dyDescent="0.15">
      <c r="A5015" t="s">
        <v>2446</v>
      </c>
      <c r="B5015" t="s">
        <v>1017</v>
      </c>
      <c r="C5015" t="s">
        <v>2449</v>
      </c>
    </row>
    <row r="5016" spans="1:3" x14ac:dyDescent="0.15">
      <c r="A5016" t="s">
        <v>2446</v>
      </c>
      <c r="B5016" t="s">
        <v>141</v>
      </c>
      <c r="C5016" t="s">
        <v>1035</v>
      </c>
    </row>
    <row r="5017" spans="1:3" x14ac:dyDescent="0.15">
      <c r="A5017" t="s">
        <v>2446</v>
      </c>
      <c r="B5017" t="s">
        <v>1632</v>
      </c>
      <c r="C5017" t="s">
        <v>1035</v>
      </c>
    </row>
    <row r="5018" spans="1:3" x14ac:dyDescent="0.15">
      <c r="A5018" t="s">
        <v>2446</v>
      </c>
      <c r="B5018" t="s">
        <v>1633</v>
      </c>
      <c r="C5018" t="s">
        <v>1035</v>
      </c>
    </row>
    <row r="5019" spans="1:3" x14ac:dyDescent="0.15">
      <c r="A5019" t="s">
        <v>2446</v>
      </c>
      <c r="B5019" t="s">
        <v>1634</v>
      </c>
      <c r="C5019" t="s">
        <v>1035</v>
      </c>
    </row>
    <row r="5020" spans="1:3" x14ac:dyDescent="0.15">
      <c r="A5020" t="s">
        <v>2446</v>
      </c>
      <c r="B5020" t="s">
        <v>1635</v>
      </c>
      <c r="C5020" t="s">
        <v>998</v>
      </c>
    </row>
    <row r="5021" spans="1:3" x14ac:dyDescent="0.15">
      <c r="A5021" t="s">
        <v>2441</v>
      </c>
      <c r="B5021">
        <v>8</v>
      </c>
      <c r="C5021" t="s">
        <v>1653</v>
      </c>
    </row>
    <row r="5022" spans="1:3" x14ac:dyDescent="0.15">
      <c r="A5022" t="s">
        <v>2450</v>
      </c>
      <c r="B5022" t="s">
        <v>1017</v>
      </c>
      <c r="C5022" t="s">
        <v>2451</v>
      </c>
    </row>
    <row r="5023" spans="1:3" x14ac:dyDescent="0.15">
      <c r="A5023" t="s">
        <v>2450</v>
      </c>
      <c r="B5023" t="s">
        <v>1017</v>
      </c>
      <c r="C5023" t="s">
        <v>2452</v>
      </c>
    </row>
    <row r="5024" spans="1:3" x14ac:dyDescent="0.15">
      <c r="A5024" t="s">
        <v>2450</v>
      </c>
      <c r="B5024" t="s">
        <v>1017</v>
      </c>
      <c r="C5024" t="s">
        <v>2453</v>
      </c>
    </row>
    <row r="5025" spans="1:3" x14ac:dyDescent="0.15">
      <c r="A5025" t="s">
        <v>2450</v>
      </c>
      <c r="B5025" t="s">
        <v>141</v>
      </c>
      <c r="C5025" t="s">
        <v>1035</v>
      </c>
    </row>
    <row r="5026" spans="1:3" x14ac:dyDescent="0.15">
      <c r="A5026" t="s">
        <v>2450</v>
      </c>
      <c r="B5026" t="s">
        <v>1632</v>
      </c>
      <c r="C5026" t="s">
        <v>1035</v>
      </c>
    </row>
    <row r="5027" spans="1:3" x14ac:dyDescent="0.15">
      <c r="A5027" t="s">
        <v>2450</v>
      </c>
      <c r="B5027" t="s">
        <v>1633</v>
      </c>
      <c r="C5027" t="s">
        <v>1035</v>
      </c>
    </row>
    <row r="5028" spans="1:3" x14ac:dyDescent="0.15">
      <c r="A5028" t="s">
        <v>2450</v>
      </c>
      <c r="B5028" t="s">
        <v>1634</v>
      </c>
      <c r="C5028" t="s">
        <v>1035</v>
      </c>
    </row>
    <row r="5029" spans="1:3" x14ac:dyDescent="0.15">
      <c r="A5029" t="s">
        <v>2450</v>
      </c>
      <c r="B5029" t="s">
        <v>1635</v>
      </c>
      <c r="C5029" t="s">
        <v>998</v>
      </c>
    </row>
    <row r="5030" spans="1:3" x14ac:dyDescent="0.15">
      <c r="A5030" t="s">
        <v>1619</v>
      </c>
      <c r="B5030" t="s">
        <v>1017</v>
      </c>
      <c r="C5030" t="s">
        <v>2454</v>
      </c>
    </row>
    <row r="5031" spans="1:3" x14ac:dyDescent="0.15">
      <c r="A5031" t="s">
        <v>2455</v>
      </c>
      <c r="B5031">
        <v>8</v>
      </c>
      <c r="C5031" t="s">
        <v>1627</v>
      </c>
    </row>
    <row r="5032" spans="1:3" x14ac:dyDescent="0.15">
      <c r="A5032" t="s">
        <v>2456</v>
      </c>
      <c r="B5032" t="s">
        <v>1017</v>
      </c>
      <c r="C5032" t="s">
        <v>2457</v>
      </c>
    </row>
    <row r="5033" spans="1:3" x14ac:dyDescent="0.15">
      <c r="A5033" t="s">
        <v>2456</v>
      </c>
      <c r="B5033" t="s">
        <v>1017</v>
      </c>
      <c r="C5033" t="s">
        <v>2458</v>
      </c>
    </row>
    <row r="5034" spans="1:3" x14ac:dyDescent="0.15">
      <c r="A5034" t="s">
        <v>2456</v>
      </c>
      <c r="B5034" t="s">
        <v>1017</v>
      </c>
      <c r="C5034" t="s">
        <v>2459</v>
      </c>
    </row>
    <row r="5035" spans="1:3" x14ac:dyDescent="0.15">
      <c r="A5035" t="s">
        <v>2456</v>
      </c>
      <c r="B5035" t="s">
        <v>141</v>
      </c>
      <c r="C5035" t="s">
        <v>1035</v>
      </c>
    </row>
    <row r="5036" spans="1:3" x14ac:dyDescent="0.15">
      <c r="A5036" t="s">
        <v>2456</v>
      </c>
      <c r="B5036" t="s">
        <v>1632</v>
      </c>
      <c r="C5036" t="s">
        <v>1035</v>
      </c>
    </row>
    <row r="5037" spans="1:3" x14ac:dyDescent="0.15">
      <c r="A5037" t="s">
        <v>2456</v>
      </c>
      <c r="B5037" t="s">
        <v>1633</v>
      </c>
      <c r="C5037" t="s">
        <v>1035</v>
      </c>
    </row>
    <row r="5038" spans="1:3" x14ac:dyDescent="0.15">
      <c r="A5038" t="s">
        <v>2456</v>
      </c>
      <c r="B5038" t="s">
        <v>1634</v>
      </c>
      <c r="C5038" t="s">
        <v>1035</v>
      </c>
    </row>
    <row r="5039" spans="1:3" x14ac:dyDescent="0.15">
      <c r="A5039" t="s">
        <v>2456</v>
      </c>
      <c r="B5039" t="s">
        <v>1635</v>
      </c>
      <c r="C5039" t="s">
        <v>998</v>
      </c>
    </row>
    <row r="5040" spans="1:3" x14ac:dyDescent="0.15">
      <c r="A5040" t="s">
        <v>2455</v>
      </c>
      <c r="B5040">
        <v>8</v>
      </c>
      <c r="C5040" t="s">
        <v>1648</v>
      </c>
    </row>
    <row r="5041" spans="1:3" x14ac:dyDescent="0.15">
      <c r="A5041" t="s">
        <v>2460</v>
      </c>
      <c r="B5041" t="s">
        <v>1017</v>
      </c>
      <c r="C5041" t="s">
        <v>2461</v>
      </c>
    </row>
    <row r="5042" spans="1:3" x14ac:dyDescent="0.15">
      <c r="A5042" t="s">
        <v>2460</v>
      </c>
      <c r="B5042" t="s">
        <v>1017</v>
      </c>
      <c r="C5042" t="s">
        <v>2462</v>
      </c>
    </row>
    <row r="5043" spans="1:3" x14ac:dyDescent="0.15">
      <c r="A5043" t="s">
        <v>2460</v>
      </c>
      <c r="B5043" t="s">
        <v>1017</v>
      </c>
      <c r="C5043" t="s">
        <v>2463</v>
      </c>
    </row>
    <row r="5044" spans="1:3" x14ac:dyDescent="0.15">
      <c r="A5044" t="s">
        <v>2460</v>
      </c>
      <c r="B5044" t="s">
        <v>141</v>
      </c>
      <c r="C5044" t="s">
        <v>1035</v>
      </c>
    </row>
    <row r="5045" spans="1:3" x14ac:dyDescent="0.15">
      <c r="A5045" t="s">
        <v>2460</v>
      </c>
      <c r="B5045" t="s">
        <v>1632</v>
      </c>
      <c r="C5045" t="s">
        <v>1035</v>
      </c>
    </row>
    <row r="5046" spans="1:3" x14ac:dyDescent="0.15">
      <c r="A5046" t="s">
        <v>2460</v>
      </c>
      <c r="B5046" t="s">
        <v>1633</v>
      </c>
      <c r="C5046" t="s">
        <v>1035</v>
      </c>
    </row>
    <row r="5047" spans="1:3" x14ac:dyDescent="0.15">
      <c r="A5047" t="s">
        <v>2460</v>
      </c>
      <c r="B5047" t="s">
        <v>1634</v>
      </c>
      <c r="C5047" t="s">
        <v>1035</v>
      </c>
    </row>
    <row r="5048" spans="1:3" x14ac:dyDescent="0.15">
      <c r="A5048" t="s">
        <v>2460</v>
      </c>
      <c r="B5048" t="s">
        <v>1635</v>
      </c>
      <c r="C5048" t="s">
        <v>998</v>
      </c>
    </row>
    <row r="5049" spans="1:3" x14ac:dyDescent="0.15">
      <c r="A5049" t="s">
        <v>2455</v>
      </c>
      <c r="B5049">
        <v>8</v>
      </c>
      <c r="C5049" t="s">
        <v>1653</v>
      </c>
    </row>
    <row r="5050" spans="1:3" x14ac:dyDescent="0.15">
      <c r="A5050" t="s">
        <v>2464</v>
      </c>
      <c r="B5050" t="s">
        <v>1017</v>
      </c>
      <c r="C5050" t="s">
        <v>2465</v>
      </c>
    </row>
    <row r="5051" spans="1:3" x14ac:dyDescent="0.15">
      <c r="A5051" t="s">
        <v>2464</v>
      </c>
      <c r="B5051" t="s">
        <v>1017</v>
      </c>
      <c r="C5051" t="s">
        <v>2466</v>
      </c>
    </row>
    <row r="5052" spans="1:3" x14ac:dyDescent="0.15">
      <c r="A5052" t="s">
        <v>2464</v>
      </c>
      <c r="B5052" t="s">
        <v>1017</v>
      </c>
      <c r="C5052" t="s">
        <v>2467</v>
      </c>
    </row>
    <row r="5053" spans="1:3" x14ac:dyDescent="0.15">
      <c r="A5053" t="s">
        <v>2464</v>
      </c>
      <c r="B5053" t="s">
        <v>141</v>
      </c>
      <c r="C5053" t="s">
        <v>1035</v>
      </c>
    </row>
    <row r="5054" spans="1:3" x14ac:dyDescent="0.15">
      <c r="A5054" t="s">
        <v>2464</v>
      </c>
      <c r="B5054" t="s">
        <v>1632</v>
      </c>
      <c r="C5054" t="s">
        <v>1035</v>
      </c>
    </row>
    <row r="5055" spans="1:3" x14ac:dyDescent="0.15">
      <c r="A5055" t="s">
        <v>2464</v>
      </c>
      <c r="B5055" t="s">
        <v>1633</v>
      </c>
      <c r="C5055" t="s">
        <v>1035</v>
      </c>
    </row>
    <row r="5056" spans="1:3" x14ac:dyDescent="0.15">
      <c r="A5056" t="s">
        <v>2464</v>
      </c>
      <c r="B5056" t="s">
        <v>1634</v>
      </c>
      <c r="C5056" t="s">
        <v>1035</v>
      </c>
    </row>
    <row r="5057" spans="1:3" x14ac:dyDescent="0.15">
      <c r="A5057" t="s">
        <v>2464</v>
      </c>
      <c r="B5057" t="s">
        <v>1635</v>
      </c>
      <c r="C5057" t="s">
        <v>998</v>
      </c>
    </row>
    <row r="5058" spans="1:3" x14ac:dyDescent="0.15">
      <c r="A5058" t="s">
        <v>1619</v>
      </c>
      <c r="B5058" t="s">
        <v>1017</v>
      </c>
      <c r="C5058" t="s">
        <v>2468</v>
      </c>
    </row>
    <row r="5059" spans="1:3" x14ac:dyDescent="0.15">
      <c r="A5059" t="s">
        <v>2469</v>
      </c>
      <c r="B5059">
        <v>8</v>
      </c>
      <c r="C5059" t="s">
        <v>1627</v>
      </c>
    </row>
    <row r="5060" spans="1:3" x14ac:dyDescent="0.15">
      <c r="A5060" t="s">
        <v>2470</v>
      </c>
      <c r="B5060" t="s">
        <v>1017</v>
      </c>
      <c r="C5060" t="s">
        <v>2471</v>
      </c>
    </row>
    <row r="5061" spans="1:3" x14ac:dyDescent="0.15">
      <c r="A5061" t="s">
        <v>2470</v>
      </c>
      <c r="B5061" t="s">
        <v>1017</v>
      </c>
      <c r="C5061" t="s">
        <v>2472</v>
      </c>
    </row>
    <row r="5062" spans="1:3" x14ac:dyDescent="0.15">
      <c r="A5062" t="s">
        <v>2470</v>
      </c>
      <c r="B5062" t="s">
        <v>1017</v>
      </c>
      <c r="C5062" t="s">
        <v>2473</v>
      </c>
    </row>
    <row r="5063" spans="1:3" x14ac:dyDescent="0.15">
      <c r="A5063" t="s">
        <v>2470</v>
      </c>
      <c r="B5063" t="s">
        <v>141</v>
      </c>
      <c r="C5063" t="s">
        <v>1035</v>
      </c>
    </row>
    <row r="5064" spans="1:3" x14ac:dyDescent="0.15">
      <c r="A5064" t="s">
        <v>2470</v>
      </c>
      <c r="B5064" t="s">
        <v>1632</v>
      </c>
      <c r="C5064" t="s">
        <v>1035</v>
      </c>
    </row>
    <row r="5065" spans="1:3" x14ac:dyDescent="0.15">
      <c r="A5065" t="s">
        <v>2470</v>
      </c>
      <c r="B5065" t="s">
        <v>1633</v>
      </c>
      <c r="C5065" t="s">
        <v>1035</v>
      </c>
    </row>
    <row r="5066" spans="1:3" x14ac:dyDescent="0.15">
      <c r="A5066" t="s">
        <v>2470</v>
      </c>
      <c r="B5066" t="s">
        <v>1634</v>
      </c>
      <c r="C5066" t="s">
        <v>1035</v>
      </c>
    </row>
    <row r="5067" spans="1:3" x14ac:dyDescent="0.15">
      <c r="A5067" t="s">
        <v>2470</v>
      </c>
      <c r="B5067" t="s">
        <v>1635</v>
      </c>
      <c r="C5067" t="s">
        <v>998</v>
      </c>
    </row>
    <row r="5068" spans="1:3" x14ac:dyDescent="0.15">
      <c r="A5068" t="s">
        <v>2469</v>
      </c>
      <c r="B5068">
        <v>8</v>
      </c>
      <c r="C5068" t="s">
        <v>1648</v>
      </c>
    </row>
    <row r="5069" spans="1:3" x14ac:dyDescent="0.15">
      <c r="A5069" t="s">
        <v>2474</v>
      </c>
      <c r="B5069" t="s">
        <v>1017</v>
      </c>
      <c r="C5069" t="s">
        <v>2475</v>
      </c>
    </row>
    <row r="5070" spans="1:3" x14ac:dyDescent="0.15">
      <c r="A5070" t="s">
        <v>2474</v>
      </c>
      <c r="B5070" t="s">
        <v>1017</v>
      </c>
      <c r="C5070" t="s">
        <v>2476</v>
      </c>
    </row>
    <row r="5071" spans="1:3" x14ac:dyDescent="0.15">
      <c r="A5071" t="s">
        <v>2474</v>
      </c>
      <c r="B5071" t="s">
        <v>1017</v>
      </c>
      <c r="C5071" t="s">
        <v>2477</v>
      </c>
    </row>
    <row r="5072" spans="1:3" x14ac:dyDescent="0.15">
      <c r="A5072" t="s">
        <v>2474</v>
      </c>
      <c r="B5072" t="s">
        <v>141</v>
      </c>
      <c r="C5072" t="s">
        <v>1035</v>
      </c>
    </row>
    <row r="5073" spans="1:3" x14ac:dyDescent="0.15">
      <c r="A5073" t="s">
        <v>2474</v>
      </c>
      <c r="B5073" t="s">
        <v>1632</v>
      </c>
      <c r="C5073" t="s">
        <v>1035</v>
      </c>
    </row>
    <row r="5074" spans="1:3" x14ac:dyDescent="0.15">
      <c r="A5074" t="s">
        <v>2474</v>
      </c>
      <c r="B5074" t="s">
        <v>1633</v>
      </c>
      <c r="C5074" t="s">
        <v>1035</v>
      </c>
    </row>
    <row r="5075" spans="1:3" x14ac:dyDescent="0.15">
      <c r="A5075" t="s">
        <v>2474</v>
      </c>
      <c r="B5075" t="s">
        <v>1634</v>
      </c>
      <c r="C5075" t="s">
        <v>1035</v>
      </c>
    </row>
    <row r="5076" spans="1:3" x14ac:dyDescent="0.15">
      <c r="A5076" t="s">
        <v>2474</v>
      </c>
      <c r="B5076" t="s">
        <v>1635</v>
      </c>
      <c r="C5076" t="s">
        <v>998</v>
      </c>
    </row>
    <row r="5077" spans="1:3" x14ac:dyDescent="0.15">
      <c r="A5077" t="s">
        <v>2469</v>
      </c>
      <c r="B5077">
        <v>8</v>
      </c>
      <c r="C5077" t="s">
        <v>1653</v>
      </c>
    </row>
    <row r="5078" spans="1:3" x14ac:dyDescent="0.15">
      <c r="A5078" t="s">
        <v>2478</v>
      </c>
      <c r="B5078" t="s">
        <v>1017</v>
      </c>
      <c r="C5078" t="s">
        <v>2479</v>
      </c>
    </row>
    <row r="5079" spans="1:3" x14ac:dyDescent="0.15">
      <c r="A5079" t="s">
        <v>2478</v>
      </c>
      <c r="B5079" t="s">
        <v>1017</v>
      </c>
      <c r="C5079" t="s">
        <v>2480</v>
      </c>
    </row>
    <row r="5080" spans="1:3" x14ac:dyDescent="0.15">
      <c r="A5080" t="s">
        <v>2478</v>
      </c>
      <c r="B5080" t="s">
        <v>1017</v>
      </c>
      <c r="C5080" t="s">
        <v>2481</v>
      </c>
    </row>
    <row r="5081" spans="1:3" x14ac:dyDescent="0.15">
      <c r="A5081" t="s">
        <v>2478</v>
      </c>
      <c r="B5081" t="s">
        <v>141</v>
      </c>
      <c r="C5081" t="s">
        <v>1035</v>
      </c>
    </row>
    <row r="5082" spans="1:3" x14ac:dyDescent="0.15">
      <c r="A5082" t="s">
        <v>2478</v>
      </c>
      <c r="B5082" t="s">
        <v>1632</v>
      </c>
      <c r="C5082" t="s">
        <v>1035</v>
      </c>
    </row>
    <row r="5083" spans="1:3" x14ac:dyDescent="0.15">
      <c r="A5083" t="s">
        <v>2478</v>
      </c>
      <c r="B5083" t="s">
        <v>1633</v>
      </c>
      <c r="C5083" t="s">
        <v>1035</v>
      </c>
    </row>
    <row r="5084" spans="1:3" x14ac:dyDescent="0.15">
      <c r="A5084" t="s">
        <v>2478</v>
      </c>
      <c r="B5084" t="s">
        <v>1634</v>
      </c>
      <c r="C5084" t="s">
        <v>1035</v>
      </c>
    </row>
    <row r="5085" spans="1:3" x14ac:dyDescent="0.15">
      <c r="A5085" t="s">
        <v>2478</v>
      </c>
      <c r="B5085" t="s">
        <v>1635</v>
      </c>
      <c r="C5085" t="s">
        <v>998</v>
      </c>
    </row>
    <row r="5086" spans="1:3" x14ac:dyDescent="0.15">
      <c r="A5086" t="s">
        <v>1619</v>
      </c>
      <c r="B5086" t="s">
        <v>1017</v>
      </c>
      <c r="C5086" t="s">
        <v>2482</v>
      </c>
    </row>
    <row r="5087" spans="1:3" x14ac:dyDescent="0.15">
      <c r="A5087" t="s">
        <v>2483</v>
      </c>
      <c r="B5087">
        <v>8</v>
      </c>
      <c r="C5087" t="s">
        <v>1627</v>
      </c>
    </row>
    <row r="5088" spans="1:3" x14ac:dyDescent="0.15">
      <c r="A5088" t="s">
        <v>2484</v>
      </c>
      <c r="B5088" t="s">
        <v>1017</v>
      </c>
      <c r="C5088" t="s">
        <v>2485</v>
      </c>
    </row>
    <row r="5089" spans="1:3" x14ac:dyDescent="0.15">
      <c r="A5089" t="s">
        <v>2484</v>
      </c>
      <c r="B5089" t="s">
        <v>1017</v>
      </c>
      <c r="C5089" t="s">
        <v>2486</v>
      </c>
    </row>
    <row r="5090" spans="1:3" x14ac:dyDescent="0.15">
      <c r="A5090" t="s">
        <v>2484</v>
      </c>
      <c r="B5090" t="s">
        <v>1017</v>
      </c>
      <c r="C5090" t="s">
        <v>2487</v>
      </c>
    </row>
    <row r="5091" spans="1:3" x14ac:dyDescent="0.15">
      <c r="A5091" t="s">
        <v>2484</v>
      </c>
      <c r="B5091" t="s">
        <v>141</v>
      </c>
      <c r="C5091" t="s">
        <v>1035</v>
      </c>
    </row>
    <row r="5092" spans="1:3" x14ac:dyDescent="0.15">
      <c r="A5092" t="s">
        <v>2484</v>
      </c>
      <c r="B5092" t="s">
        <v>1632</v>
      </c>
      <c r="C5092" t="s">
        <v>1035</v>
      </c>
    </row>
    <row r="5093" spans="1:3" x14ac:dyDescent="0.15">
      <c r="A5093" t="s">
        <v>2484</v>
      </c>
      <c r="B5093" t="s">
        <v>1633</v>
      </c>
      <c r="C5093" t="s">
        <v>1035</v>
      </c>
    </row>
    <row r="5094" spans="1:3" x14ac:dyDescent="0.15">
      <c r="A5094" t="s">
        <v>2484</v>
      </c>
      <c r="B5094" t="s">
        <v>1634</v>
      </c>
      <c r="C5094" t="s">
        <v>1035</v>
      </c>
    </row>
    <row r="5095" spans="1:3" x14ac:dyDescent="0.15">
      <c r="A5095" t="s">
        <v>2484</v>
      </c>
      <c r="B5095" t="s">
        <v>1635</v>
      </c>
      <c r="C5095" t="s">
        <v>998</v>
      </c>
    </row>
    <row r="5096" spans="1:3" x14ac:dyDescent="0.15">
      <c r="A5096" t="s">
        <v>2483</v>
      </c>
      <c r="B5096">
        <v>8</v>
      </c>
      <c r="C5096" t="s">
        <v>1648</v>
      </c>
    </row>
    <row r="5097" spans="1:3" x14ac:dyDescent="0.15">
      <c r="A5097" t="s">
        <v>2488</v>
      </c>
      <c r="B5097" t="s">
        <v>1017</v>
      </c>
      <c r="C5097" t="s">
        <v>2489</v>
      </c>
    </row>
    <row r="5098" spans="1:3" x14ac:dyDescent="0.15">
      <c r="A5098" t="s">
        <v>2488</v>
      </c>
      <c r="B5098" t="s">
        <v>1017</v>
      </c>
      <c r="C5098" t="s">
        <v>2490</v>
      </c>
    </row>
    <row r="5099" spans="1:3" x14ac:dyDescent="0.15">
      <c r="A5099" t="s">
        <v>2488</v>
      </c>
      <c r="B5099" t="s">
        <v>1017</v>
      </c>
      <c r="C5099" t="s">
        <v>2491</v>
      </c>
    </row>
    <row r="5100" spans="1:3" x14ac:dyDescent="0.15">
      <c r="A5100" t="s">
        <v>2488</v>
      </c>
      <c r="B5100" t="s">
        <v>141</v>
      </c>
      <c r="C5100" t="s">
        <v>1035</v>
      </c>
    </row>
    <row r="5101" spans="1:3" x14ac:dyDescent="0.15">
      <c r="A5101" t="s">
        <v>2488</v>
      </c>
      <c r="B5101" t="s">
        <v>1632</v>
      </c>
      <c r="C5101" t="s">
        <v>1035</v>
      </c>
    </row>
    <row r="5102" spans="1:3" x14ac:dyDescent="0.15">
      <c r="A5102" t="s">
        <v>2488</v>
      </c>
      <c r="B5102" t="s">
        <v>1633</v>
      </c>
      <c r="C5102" t="s">
        <v>1035</v>
      </c>
    </row>
    <row r="5103" spans="1:3" x14ac:dyDescent="0.15">
      <c r="A5103" t="s">
        <v>2488</v>
      </c>
      <c r="B5103" t="s">
        <v>1634</v>
      </c>
      <c r="C5103" t="s">
        <v>1035</v>
      </c>
    </row>
    <row r="5104" spans="1:3" x14ac:dyDescent="0.15">
      <c r="A5104" t="s">
        <v>2488</v>
      </c>
      <c r="B5104" t="s">
        <v>1635</v>
      </c>
      <c r="C5104" t="s">
        <v>998</v>
      </c>
    </row>
    <row r="5105" spans="1:3" x14ac:dyDescent="0.15">
      <c r="A5105" t="s">
        <v>2483</v>
      </c>
      <c r="B5105">
        <v>8</v>
      </c>
      <c r="C5105" t="s">
        <v>1653</v>
      </c>
    </row>
    <row r="5106" spans="1:3" x14ac:dyDescent="0.15">
      <c r="A5106" t="s">
        <v>2492</v>
      </c>
      <c r="B5106" t="s">
        <v>1017</v>
      </c>
      <c r="C5106" t="s">
        <v>2493</v>
      </c>
    </row>
    <row r="5107" spans="1:3" x14ac:dyDescent="0.15">
      <c r="A5107" t="s">
        <v>2492</v>
      </c>
      <c r="B5107" t="s">
        <v>1017</v>
      </c>
      <c r="C5107" t="s">
        <v>2494</v>
      </c>
    </row>
    <row r="5108" spans="1:3" x14ac:dyDescent="0.15">
      <c r="A5108" t="s">
        <v>2492</v>
      </c>
      <c r="B5108" t="s">
        <v>1017</v>
      </c>
      <c r="C5108" t="s">
        <v>2495</v>
      </c>
    </row>
    <row r="5109" spans="1:3" x14ac:dyDescent="0.15">
      <c r="A5109" t="s">
        <v>2492</v>
      </c>
      <c r="B5109" t="s">
        <v>141</v>
      </c>
      <c r="C5109" t="s">
        <v>1035</v>
      </c>
    </row>
    <row r="5110" spans="1:3" x14ac:dyDescent="0.15">
      <c r="A5110" t="s">
        <v>2492</v>
      </c>
      <c r="B5110" t="s">
        <v>1632</v>
      </c>
      <c r="C5110" t="s">
        <v>1035</v>
      </c>
    </row>
    <row r="5111" spans="1:3" x14ac:dyDescent="0.15">
      <c r="A5111" t="s">
        <v>2492</v>
      </c>
      <c r="B5111" t="s">
        <v>1633</v>
      </c>
      <c r="C5111" t="s">
        <v>1035</v>
      </c>
    </row>
    <row r="5112" spans="1:3" x14ac:dyDescent="0.15">
      <c r="A5112" t="s">
        <v>2492</v>
      </c>
      <c r="B5112" t="s">
        <v>1634</v>
      </c>
      <c r="C5112" t="s">
        <v>1035</v>
      </c>
    </row>
    <row r="5113" spans="1:3" x14ac:dyDescent="0.15">
      <c r="A5113" t="s">
        <v>2492</v>
      </c>
      <c r="B5113" t="s">
        <v>1635</v>
      </c>
      <c r="C5113" t="s">
        <v>998</v>
      </c>
    </row>
    <row r="5114" spans="1:3" x14ac:dyDescent="0.15">
      <c r="A5114" t="s">
        <v>1619</v>
      </c>
      <c r="B5114" t="s">
        <v>1017</v>
      </c>
      <c r="C5114" t="s">
        <v>2496</v>
      </c>
    </row>
    <row r="5115" spans="1:3" x14ac:dyDescent="0.15">
      <c r="A5115" t="s">
        <v>2497</v>
      </c>
      <c r="B5115">
        <v>8</v>
      </c>
      <c r="C5115" t="s">
        <v>1627</v>
      </c>
    </row>
    <row r="5116" spans="1:3" x14ac:dyDescent="0.15">
      <c r="A5116" t="s">
        <v>2498</v>
      </c>
      <c r="B5116" t="s">
        <v>1017</v>
      </c>
      <c r="C5116" t="s">
        <v>2499</v>
      </c>
    </row>
    <row r="5117" spans="1:3" x14ac:dyDescent="0.15">
      <c r="A5117" t="s">
        <v>2498</v>
      </c>
      <c r="B5117" t="s">
        <v>1017</v>
      </c>
      <c r="C5117" t="s">
        <v>2500</v>
      </c>
    </row>
    <row r="5118" spans="1:3" x14ac:dyDescent="0.15">
      <c r="A5118" t="s">
        <v>2498</v>
      </c>
      <c r="B5118" t="s">
        <v>1017</v>
      </c>
      <c r="C5118" t="s">
        <v>2501</v>
      </c>
    </row>
    <row r="5119" spans="1:3" x14ac:dyDescent="0.15">
      <c r="A5119" t="s">
        <v>2498</v>
      </c>
      <c r="B5119" t="s">
        <v>141</v>
      </c>
      <c r="C5119" t="s">
        <v>1035</v>
      </c>
    </row>
    <row r="5120" spans="1:3" x14ac:dyDescent="0.15">
      <c r="A5120" t="s">
        <v>2498</v>
      </c>
      <c r="B5120" t="s">
        <v>1632</v>
      </c>
      <c r="C5120" t="s">
        <v>1035</v>
      </c>
    </row>
    <row r="5121" spans="1:3" x14ac:dyDescent="0.15">
      <c r="A5121" t="s">
        <v>2498</v>
      </c>
      <c r="B5121" t="s">
        <v>1633</v>
      </c>
      <c r="C5121" t="s">
        <v>1035</v>
      </c>
    </row>
    <row r="5122" spans="1:3" x14ac:dyDescent="0.15">
      <c r="A5122" t="s">
        <v>2498</v>
      </c>
      <c r="B5122" t="s">
        <v>1634</v>
      </c>
      <c r="C5122" t="s">
        <v>1035</v>
      </c>
    </row>
    <row r="5123" spans="1:3" x14ac:dyDescent="0.15">
      <c r="A5123" t="s">
        <v>2498</v>
      </c>
      <c r="B5123" t="s">
        <v>1635</v>
      </c>
      <c r="C5123" t="s">
        <v>998</v>
      </c>
    </row>
    <row r="5124" spans="1:3" x14ac:dyDescent="0.15">
      <c r="A5124" t="s">
        <v>2497</v>
      </c>
      <c r="B5124">
        <v>8</v>
      </c>
      <c r="C5124" t="s">
        <v>1648</v>
      </c>
    </row>
    <row r="5125" spans="1:3" x14ac:dyDescent="0.15">
      <c r="A5125" t="s">
        <v>2502</v>
      </c>
      <c r="B5125" t="s">
        <v>1017</v>
      </c>
      <c r="C5125" t="s">
        <v>2503</v>
      </c>
    </row>
    <row r="5126" spans="1:3" x14ac:dyDescent="0.15">
      <c r="A5126" t="s">
        <v>2502</v>
      </c>
      <c r="B5126" t="s">
        <v>1017</v>
      </c>
      <c r="C5126" t="s">
        <v>2504</v>
      </c>
    </row>
    <row r="5127" spans="1:3" x14ac:dyDescent="0.15">
      <c r="A5127" t="s">
        <v>2502</v>
      </c>
      <c r="B5127" t="s">
        <v>1017</v>
      </c>
      <c r="C5127" t="s">
        <v>2505</v>
      </c>
    </row>
    <row r="5128" spans="1:3" x14ac:dyDescent="0.15">
      <c r="A5128" t="s">
        <v>2502</v>
      </c>
      <c r="B5128" t="s">
        <v>141</v>
      </c>
      <c r="C5128" t="s">
        <v>1035</v>
      </c>
    </row>
    <row r="5129" spans="1:3" x14ac:dyDescent="0.15">
      <c r="A5129" t="s">
        <v>2502</v>
      </c>
      <c r="B5129" t="s">
        <v>1632</v>
      </c>
      <c r="C5129" t="s">
        <v>1035</v>
      </c>
    </row>
    <row r="5130" spans="1:3" x14ac:dyDescent="0.15">
      <c r="A5130" t="s">
        <v>2502</v>
      </c>
      <c r="B5130" t="s">
        <v>1633</v>
      </c>
      <c r="C5130" t="s">
        <v>1035</v>
      </c>
    </row>
    <row r="5131" spans="1:3" x14ac:dyDescent="0.15">
      <c r="A5131" t="s">
        <v>2502</v>
      </c>
      <c r="B5131" t="s">
        <v>1634</v>
      </c>
      <c r="C5131" t="s">
        <v>1035</v>
      </c>
    </row>
    <row r="5132" spans="1:3" x14ac:dyDescent="0.15">
      <c r="A5132" t="s">
        <v>2502</v>
      </c>
      <c r="B5132" t="s">
        <v>1635</v>
      </c>
      <c r="C5132" t="s">
        <v>998</v>
      </c>
    </row>
    <row r="5133" spans="1:3" x14ac:dyDescent="0.15">
      <c r="A5133" t="s">
        <v>2497</v>
      </c>
      <c r="B5133">
        <v>8</v>
      </c>
      <c r="C5133" t="s">
        <v>1653</v>
      </c>
    </row>
    <row r="5134" spans="1:3" x14ac:dyDescent="0.15">
      <c r="A5134" t="s">
        <v>2506</v>
      </c>
      <c r="B5134" t="s">
        <v>1017</v>
      </c>
      <c r="C5134" t="s">
        <v>2507</v>
      </c>
    </row>
    <row r="5135" spans="1:3" x14ac:dyDescent="0.15">
      <c r="A5135" t="s">
        <v>2506</v>
      </c>
      <c r="B5135" t="s">
        <v>1017</v>
      </c>
      <c r="C5135" t="s">
        <v>2508</v>
      </c>
    </row>
    <row r="5136" spans="1:3" x14ac:dyDescent="0.15">
      <c r="A5136" t="s">
        <v>2506</v>
      </c>
      <c r="B5136" t="s">
        <v>1017</v>
      </c>
      <c r="C5136" t="s">
        <v>2509</v>
      </c>
    </row>
    <row r="5137" spans="1:3" x14ac:dyDescent="0.15">
      <c r="A5137" t="s">
        <v>2506</v>
      </c>
      <c r="B5137" t="s">
        <v>141</v>
      </c>
      <c r="C5137" t="s">
        <v>1035</v>
      </c>
    </row>
    <row r="5138" spans="1:3" x14ac:dyDescent="0.15">
      <c r="A5138" t="s">
        <v>2506</v>
      </c>
      <c r="B5138" t="s">
        <v>1632</v>
      </c>
      <c r="C5138" t="s">
        <v>1035</v>
      </c>
    </row>
    <row r="5139" spans="1:3" x14ac:dyDescent="0.15">
      <c r="A5139" t="s">
        <v>2506</v>
      </c>
      <c r="B5139" t="s">
        <v>1633</v>
      </c>
      <c r="C5139" t="s">
        <v>1035</v>
      </c>
    </row>
    <row r="5140" spans="1:3" x14ac:dyDescent="0.15">
      <c r="A5140" t="s">
        <v>2506</v>
      </c>
      <c r="B5140" t="s">
        <v>1634</v>
      </c>
      <c r="C5140" t="s">
        <v>1035</v>
      </c>
    </row>
    <row r="5141" spans="1:3" x14ac:dyDescent="0.15">
      <c r="A5141" t="s">
        <v>2506</v>
      </c>
      <c r="B5141" t="s">
        <v>1635</v>
      </c>
      <c r="C5141" t="s">
        <v>998</v>
      </c>
    </row>
    <row r="5142" spans="1:3" x14ac:dyDescent="0.15">
      <c r="A5142" t="s">
        <v>1619</v>
      </c>
      <c r="B5142" t="s">
        <v>1017</v>
      </c>
      <c r="C5142" t="s">
        <v>2510</v>
      </c>
    </row>
    <row r="5143" spans="1:3" x14ac:dyDescent="0.15">
      <c r="A5143" t="s">
        <v>2511</v>
      </c>
      <c r="B5143">
        <v>8</v>
      </c>
      <c r="C5143" t="s">
        <v>1627</v>
      </c>
    </row>
    <row r="5144" spans="1:3" x14ac:dyDescent="0.15">
      <c r="A5144" t="s">
        <v>2512</v>
      </c>
      <c r="B5144" t="s">
        <v>1017</v>
      </c>
      <c r="C5144" t="s">
        <v>2513</v>
      </c>
    </row>
    <row r="5145" spans="1:3" x14ac:dyDescent="0.15">
      <c r="A5145" t="s">
        <v>2512</v>
      </c>
      <c r="B5145" t="s">
        <v>1017</v>
      </c>
      <c r="C5145" t="s">
        <v>2514</v>
      </c>
    </row>
    <row r="5146" spans="1:3" x14ac:dyDescent="0.15">
      <c r="A5146" t="s">
        <v>2512</v>
      </c>
      <c r="B5146" t="s">
        <v>1017</v>
      </c>
      <c r="C5146" t="s">
        <v>2515</v>
      </c>
    </row>
    <row r="5147" spans="1:3" x14ac:dyDescent="0.15">
      <c r="A5147" t="s">
        <v>2512</v>
      </c>
      <c r="B5147" t="s">
        <v>141</v>
      </c>
      <c r="C5147" t="s">
        <v>1035</v>
      </c>
    </row>
    <row r="5148" spans="1:3" x14ac:dyDescent="0.15">
      <c r="A5148" t="s">
        <v>2512</v>
      </c>
      <c r="B5148" t="s">
        <v>1632</v>
      </c>
      <c r="C5148" t="s">
        <v>1035</v>
      </c>
    </row>
    <row r="5149" spans="1:3" x14ac:dyDescent="0.15">
      <c r="A5149" t="s">
        <v>2512</v>
      </c>
      <c r="B5149" t="s">
        <v>1633</v>
      </c>
      <c r="C5149" t="s">
        <v>1035</v>
      </c>
    </row>
    <row r="5150" spans="1:3" x14ac:dyDescent="0.15">
      <c r="A5150" t="s">
        <v>2512</v>
      </c>
      <c r="B5150" t="s">
        <v>1634</v>
      </c>
      <c r="C5150" t="s">
        <v>1035</v>
      </c>
    </row>
    <row r="5151" spans="1:3" x14ac:dyDescent="0.15">
      <c r="A5151" t="s">
        <v>2512</v>
      </c>
      <c r="B5151" t="s">
        <v>1635</v>
      </c>
      <c r="C5151" t="s">
        <v>998</v>
      </c>
    </row>
    <row r="5152" spans="1:3" x14ac:dyDescent="0.15">
      <c r="A5152" t="s">
        <v>2511</v>
      </c>
      <c r="B5152">
        <v>8</v>
      </c>
      <c r="C5152" t="s">
        <v>1648</v>
      </c>
    </row>
    <row r="5153" spans="1:3" x14ac:dyDescent="0.15">
      <c r="A5153" t="s">
        <v>2516</v>
      </c>
      <c r="B5153" t="s">
        <v>1017</v>
      </c>
      <c r="C5153" t="s">
        <v>2517</v>
      </c>
    </row>
    <row r="5154" spans="1:3" x14ac:dyDescent="0.15">
      <c r="A5154" t="s">
        <v>2516</v>
      </c>
      <c r="B5154" t="s">
        <v>1017</v>
      </c>
      <c r="C5154" t="s">
        <v>2518</v>
      </c>
    </row>
    <row r="5155" spans="1:3" x14ac:dyDescent="0.15">
      <c r="A5155" t="s">
        <v>2516</v>
      </c>
      <c r="B5155" t="s">
        <v>1017</v>
      </c>
      <c r="C5155" t="s">
        <v>2519</v>
      </c>
    </row>
    <row r="5156" spans="1:3" x14ac:dyDescent="0.15">
      <c r="A5156" t="s">
        <v>2516</v>
      </c>
      <c r="B5156" t="s">
        <v>141</v>
      </c>
      <c r="C5156" t="s">
        <v>1035</v>
      </c>
    </row>
    <row r="5157" spans="1:3" x14ac:dyDescent="0.15">
      <c r="A5157" t="s">
        <v>2516</v>
      </c>
      <c r="B5157" t="s">
        <v>1632</v>
      </c>
      <c r="C5157" t="s">
        <v>1035</v>
      </c>
    </row>
    <row r="5158" spans="1:3" x14ac:dyDescent="0.15">
      <c r="A5158" t="s">
        <v>2516</v>
      </c>
      <c r="B5158" t="s">
        <v>1633</v>
      </c>
      <c r="C5158" t="s">
        <v>1035</v>
      </c>
    </row>
    <row r="5159" spans="1:3" x14ac:dyDescent="0.15">
      <c r="A5159" t="s">
        <v>2516</v>
      </c>
      <c r="B5159" t="s">
        <v>1634</v>
      </c>
      <c r="C5159" t="s">
        <v>1035</v>
      </c>
    </row>
    <row r="5160" spans="1:3" x14ac:dyDescent="0.15">
      <c r="A5160" t="s">
        <v>2516</v>
      </c>
      <c r="B5160" t="s">
        <v>1635</v>
      </c>
      <c r="C5160" t="s">
        <v>998</v>
      </c>
    </row>
    <row r="5161" spans="1:3" x14ac:dyDescent="0.15">
      <c r="A5161" t="s">
        <v>2511</v>
      </c>
      <c r="B5161">
        <v>8</v>
      </c>
      <c r="C5161" t="s">
        <v>1653</v>
      </c>
    </row>
    <row r="5162" spans="1:3" x14ac:dyDescent="0.15">
      <c r="A5162" t="s">
        <v>2520</v>
      </c>
      <c r="B5162" t="s">
        <v>1017</v>
      </c>
      <c r="C5162" t="s">
        <v>2521</v>
      </c>
    </row>
    <row r="5163" spans="1:3" x14ac:dyDescent="0.15">
      <c r="A5163" t="s">
        <v>2520</v>
      </c>
      <c r="B5163" t="s">
        <v>1017</v>
      </c>
      <c r="C5163" t="s">
        <v>2522</v>
      </c>
    </row>
    <row r="5164" spans="1:3" x14ac:dyDescent="0.15">
      <c r="A5164" t="s">
        <v>2520</v>
      </c>
      <c r="B5164" t="s">
        <v>1017</v>
      </c>
      <c r="C5164" t="s">
        <v>2523</v>
      </c>
    </row>
    <row r="5165" spans="1:3" x14ac:dyDescent="0.15">
      <c r="A5165" t="s">
        <v>2520</v>
      </c>
      <c r="B5165" t="s">
        <v>141</v>
      </c>
      <c r="C5165" t="s">
        <v>1035</v>
      </c>
    </row>
    <row r="5166" spans="1:3" x14ac:dyDescent="0.15">
      <c r="A5166" t="s">
        <v>2520</v>
      </c>
      <c r="B5166" t="s">
        <v>1632</v>
      </c>
      <c r="C5166" t="s">
        <v>1035</v>
      </c>
    </row>
    <row r="5167" spans="1:3" x14ac:dyDescent="0.15">
      <c r="A5167" t="s">
        <v>2520</v>
      </c>
      <c r="B5167" t="s">
        <v>1633</v>
      </c>
      <c r="C5167" t="s">
        <v>1035</v>
      </c>
    </row>
    <row r="5168" spans="1:3" x14ac:dyDescent="0.15">
      <c r="A5168" t="s">
        <v>2520</v>
      </c>
      <c r="B5168" t="s">
        <v>1634</v>
      </c>
      <c r="C5168" t="s">
        <v>1035</v>
      </c>
    </row>
    <row r="5169" spans="1:3" x14ac:dyDescent="0.15">
      <c r="A5169" t="s">
        <v>2520</v>
      </c>
      <c r="B5169" t="s">
        <v>1635</v>
      </c>
      <c r="C5169" t="s">
        <v>998</v>
      </c>
    </row>
    <row r="5170" spans="1:3" x14ac:dyDescent="0.15">
      <c r="A5170" t="s">
        <v>1619</v>
      </c>
      <c r="B5170" t="s">
        <v>1017</v>
      </c>
      <c r="C5170" t="s">
        <v>2524</v>
      </c>
    </row>
    <row r="5171" spans="1:3" x14ac:dyDescent="0.15">
      <c r="A5171" t="s">
        <v>2525</v>
      </c>
      <c r="B5171">
        <v>8</v>
      </c>
      <c r="C5171" t="s">
        <v>1627</v>
      </c>
    </row>
    <row r="5172" spans="1:3" x14ac:dyDescent="0.15">
      <c r="A5172" t="s">
        <v>2526</v>
      </c>
      <c r="B5172" t="s">
        <v>1017</v>
      </c>
      <c r="C5172" t="s">
        <v>2527</v>
      </c>
    </row>
    <row r="5173" spans="1:3" x14ac:dyDescent="0.15">
      <c r="A5173" t="s">
        <v>2526</v>
      </c>
      <c r="B5173" t="s">
        <v>1017</v>
      </c>
      <c r="C5173" t="s">
        <v>2528</v>
      </c>
    </row>
    <row r="5174" spans="1:3" x14ac:dyDescent="0.15">
      <c r="A5174" t="s">
        <v>2526</v>
      </c>
      <c r="B5174" t="s">
        <v>1017</v>
      </c>
      <c r="C5174" t="s">
        <v>2529</v>
      </c>
    </row>
    <row r="5175" spans="1:3" x14ac:dyDescent="0.15">
      <c r="A5175" t="s">
        <v>2526</v>
      </c>
      <c r="B5175" t="s">
        <v>141</v>
      </c>
      <c r="C5175" t="s">
        <v>1035</v>
      </c>
    </row>
    <row r="5176" spans="1:3" x14ac:dyDescent="0.15">
      <c r="A5176" t="s">
        <v>2526</v>
      </c>
      <c r="B5176" t="s">
        <v>1632</v>
      </c>
      <c r="C5176" t="s">
        <v>1035</v>
      </c>
    </row>
    <row r="5177" spans="1:3" x14ac:dyDescent="0.15">
      <c r="A5177" t="s">
        <v>2526</v>
      </c>
      <c r="B5177" t="s">
        <v>1633</v>
      </c>
      <c r="C5177" t="s">
        <v>1035</v>
      </c>
    </row>
    <row r="5178" spans="1:3" x14ac:dyDescent="0.15">
      <c r="A5178" t="s">
        <v>2526</v>
      </c>
      <c r="B5178" t="s">
        <v>1634</v>
      </c>
      <c r="C5178" t="s">
        <v>1035</v>
      </c>
    </row>
    <row r="5179" spans="1:3" x14ac:dyDescent="0.15">
      <c r="A5179" t="s">
        <v>2526</v>
      </c>
      <c r="B5179" t="s">
        <v>1635</v>
      </c>
      <c r="C5179" t="s">
        <v>998</v>
      </c>
    </row>
    <row r="5180" spans="1:3" x14ac:dyDescent="0.15">
      <c r="A5180" t="s">
        <v>2525</v>
      </c>
      <c r="B5180">
        <v>8</v>
      </c>
      <c r="C5180" t="s">
        <v>1648</v>
      </c>
    </row>
    <row r="5181" spans="1:3" x14ac:dyDescent="0.15">
      <c r="A5181" t="s">
        <v>2530</v>
      </c>
      <c r="B5181" t="s">
        <v>1017</v>
      </c>
      <c r="C5181" t="s">
        <v>2531</v>
      </c>
    </row>
    <row r="5182" spans="1:3" x14ac:dyDescent="0.15">
      <c r="A5182" t="s">
        <v>2530</v>
      </c>
      <c r="B5182" t="s">
        <v>1017</v>
      </c>
      <c r="C5182" t="s">
        <v>2532</v>
      </c>
    </row>
    <row r="5183" spans="1:3" x14ac:dyDescent="0.15">
      <c r="A5183" t="s">
        <v>2530</v>
      </c>
      <c r="B5183" t="s">
        <v>1017</v>
      </c>
      <c r="C5183" t="s">
        <v>2533</v>
      </c>
    </row>
    <row r="5184" spans="1:3" x14ac:dyDescent="0.15">
      <c r="A5184" t="s">
        <v>2530</v>
      </c>
      <c r="B5184" t="s">
        <v>141</v>
      </c>
      <c r="C5184" t="s">
        <v>1035</v>
      </c>
    </row>
    <row r="5185" spans="1:3" x14ac:dyDescent="0.15">
      <c r="A5185" t="s">
        <v>2530</v>
      </c>
      <c r="B5185" t="s">
        <v>1632</v>
      </c>
      <c r="C5185" t="s">
        <v>1035</v>
      </c>
    </row>
    <row r="5186" spans="1:3" x14ac:dyDescent="0.15">
      <c r="A5186" t="s">
        <v>2530</v>
      </c>
      <c r="B5186" t="s">
        <v>1633</v>
      </c>
      <c r="C5186" t="s">
        <v>1035</v>
      </c>
    </row>
    <row r="5187" spans="1:3" x14ac:dyDescent="0.15">
      <c r="A5187" t="s">
        <v>2530</v>
      </c>
      <c r="B5187" t="s">
        <v>1634</v>
      </c>
      <c r="C5187" t="s">
        <v>1035</v>
      </c>
    </row>
    <row r="5188" spans="1:3" x14ac:dyDescent="0.15">
      <c r="A5188" t="s">
        <v>2530</v>
      </c>
      <c r="B5188" t="s">
        <v>1635</v>
      </c>
      <c r="C5188" t="s">
        <v>998</v>
      </c>
    </row>
    <row r="5189" spans="1:3" x14ac:dyDescent="0.15">
      <c r="A5189" t="s">
        <v>2525</v>
      </c>
      <c r="B5189">
        <v>8</v>
      </c>
      <c r="C5189" t="s">
        <v>1653</v>
      </c>
    </row>
    <row r="5190" spans="1:3" x14ac:dyDescent="0.15">
      <c r="A5190" t="s">
        <v>2534</v>
      </c>
      <c r="B5190" t="s">
        <v>1017</v>
      </c>
      <c r="C5190" t="s">
        <v>2535</v>
      </c>
    </row>
    <row r="5191" spans="1:3" x14ac:dyDescent="0.15">
      <c r="A5191" t="s">
        <v>2534</v>
      </c>
      <c r="B5191" t="s">
        <v>1017</v>
      </c>
      <c r="C5191" t="s">
        <v>2536</v>
      </c>
    </row>
    <row r="5192" spans="1:3" x14ac:dyDescent="0.15">
      <c r="A5192" t="s">
        <v>2534</v>
      </c>
      <c r="B5192" t="s">
        <v>1017</v>
      </c>
      <c r="C5192" t="s">
        <v>2537</v>
      </c>
    </row>
    <row r="5193" spans="1:3" x14ac:dyDescent="0.15">
      <c r="A5193" t="s">
        <v>2534</v>
      </c>
      <c r="B5193" t="s">
        <v>141</v>
      </c>
      <c r="C5193" t="s">
        <v>1035</v>
      </c>
    </row>
    <row r="5194" spans="1:3" x14ac:dyDescent="0.15">
      <c r="A5194" t="s">
        <v>2534</v>
      </c>
      <c r="B5194" t="s">
        <v>1632</v>
      </c>
      <c r="C5194" t="s">
        <v>1035</v>
      </c>
    </row>
    <row r="5195" spans="1:3" x14ac:dyDescent="0.15">
      <c r="A5195" t="s">
        <v>2534</v>
      </c>
      <c r="B5195" t="s">
        <v>1633</v>
      </c>
      <c r="C5195" t="s">
        <v>1035</v>
      </c>
    </row>
    <row r="5196" spans="1:3" x14ac:dyDescent="0.15">
      <c r="A5196" t="s">
        <v>2534</v>
      </c>
      <c r="B5196" t="s">
        <v>1634</v>
      </c>
      <c r="C5196" t="s">
        <v>1035</v>
      </c>
    </row>
    <row r="5197" spans="1:3" x14ac:dyDescent="0.15">
      <c r="A5197" t="s">
        <v>2534</v>
      </c>
      <c r="B5197" t="s">
        <v>1635</v>
      </c>
      <c r="C5197" t="s">
        <v>998</v>
      </c>
    </row>
    <row r="5198" spans="1:3" x14ac:dyDescent="0.15">
      <c r="A5198" t="s">
        <v>1619</v>
      </c>
      <c r="B5198" t="s">
        <v>1017</v>
      </c>
      <c r="C5198" t="s">
        <v>2538</v>
      </c>
    </row>
    <row r="5199" spans="1:3" x14ac:dyDescent="0.15">
      <c r="A5199" t="s">
        <v>2539</v>
      </c>
      <c r="B5199">
        <v>8</v>
      </c>
      <c r="C5199" t="s">
        <v>1627</v>
      </c>
    </row>
    <row r="5200" spans="1:3" x14ac:dyDescent="0.15">
      <c r="A5200" t="s">
        <v>2540</v>
      </c>
      <c r="B5200" t="s">
        <v>1017</v>
      </c>
      <c r="C5200" t="s">
        <v>2541</v>
      </c>
    </row>
    <row r="5201" spans="1:3" x14ac:dyDescent="0.15">
      <c r="A5201" t="s">
        <v>2540</v>
      </c>
      <c r="B5201" t="s">
        <v>1017</v>
      </c>
      <c r="C5201" t="s">
        <v>2542</v>
      </c>
    </row>
    <row r="5202" spans="1:3" x14ac:dyDescent="0.15">
      <c r="A5202" t="s">
        <v>2540</v>
      </c>
      <c r="B5202" t="s">
        <v>1017</v>
      </c>
      <c r="C5202" t="s">
        <v>2543</v>
      </c>
    </row>
    <row r="5203" spans="1:3" x14ac:dyDescent="0.15">
      <c r="A5203" t="s">
        <v>2540</v>
      </c>
      <c r="B5203" t="s">
        <v>141</v>
      </c>
      <c r="C5203" t="s">
        <v>1035</v>
      </c>
    </row>
    <row r="5204" spans="1:3" x14ac:dyDescent="0.15">
      <c r="A5204" t="s">
        <v>2540</v>
      </c>
      <c r="B5204" t="s">
        <v>1632</v>
      </c>
      <c r="C5204" t="s">
        <v>1035</v>
      </c>
    </row>
    <row r="5205" spans="1:3" x14ac:dyDescent="0.15">
      <c r="A5205" t="s">
        <v>2540</v>
      </c>
      <c r="B5205" t="s">
        <v>1633</v>
      </c>
      <c r="C5205" t="s">
        <v>1035</v>
      </c>
    </row>
    <row r="5206" spans="1:3" x14ac:dyDescent="0.15">
      <c r="A5206" t="s">
        <v>2540</v>
      </c>
      <c r="B5206" t="s">
        <v>1634</v>
      </c>
      <c r="C5206" t="s">
        <v>1035</v>
      </c>
    </row>
    <row r="5207" spans="1:3" x14ac:dyDescent="0.15">
      <c r="A5207" t="s">
        <v>2540</v>
      </c>
      <c r="B5207" t="s">
        <v>1635</v>
      </c>
      <c r="C5207" t="s">
        <v>998</v>
      </c>
    </row>
    <row r="5208" spans="1:3" x14ac:dyDescent="0.15">
      <c r="A5208" t="s">
        <v>2539</v>
      </c>
      <c r="B5208">
        <v>8</v>
      </c>
      <c r="C5208" t="s">
        <v>1648</v>
      </c>
    </row>
    <row r="5209" spans="1:3" x14ac:dyDescent="0.15">
      <c r="A5209" t="s">
        <v>2544</v>
      </c>
      <c r="B5209" t="s">
        <v>1017</v>
      </c>
      <c r="C5209" t="s">
        <v>2545</v>
      </c>
    </row>
    <row r="5210" spans="1:3" x14ac:dyDescent="0.15">
      <c r="A5210" t="s">
        <v>2544</v>
      </c>
      <c r="B5210" t="s">
        <v>1017</v>
      </c>
      <c r="C5210" t="s">
        <v>2546</v>
      </c>
    </row>
    <row r="5211" spans="1:3" x14ac:dyDescent="0.15">
      <c r="A5211" t="s">
        <v>2544</v>
      </c>
      <c r="B5211" t="s">
        <v>1017</v>
      </c>
      <c r="C5211" t="s">
        <v>2547</v>
      </c>
    </row>
    <row r="5212" spans="1:3" x14ac:dyDescent="0.15">
      <c r="A5212" t="s">
        <v>2544</v>
      </c>
      <c r="B5212" t="s">
        <v>141</v>
      </c>
      <c r="C5212" t="s">
        <v>1035</v>
      </c>
    </row>
    <row r="5213" spans="1:3" x14ac:dyDescent="0.15">
      <c r="A5213" t="s">
        <v>2544</v>
      </c>
      <c r="B5213" t="s">
        <v>1632</v>
      </c>
      <c r="C5213" t="s">
        <v>1035</v>
      </c>
    </row>
    <row r="5214" spans="1:3" x14ac:dyDescent="0.15">
      <c r="A5214" t="s">
        <v>2544</v>
      </c>
      <c r="B5214" t="s">
        <v>1633</v>
      </c>
      <c r="C5214" t="s">
        <v>1035</v>
      </c>
    </row>
    <row r="5215" spans="1:3" x14ac:dyDescent="0.15">
      <c r="A5215" t="s">
        <v>2544</v>
      </c>
      <c r="B5215" t="s">
        <v>1634</v>
      </c>
      <c r="C5215" t="s">
        <v>1035</v>
      </c>
    </row>
    <row r="5216" spans="1:3" x14ac:dyDescent="0.15">
      <c r="A5216" t="s">
        <v>2544</v>
      </c>
      <c r="B5216" t="s">
        <v>1635</v>
      </c>
      <c r="C5216" t="s">
        <v>998</v>
      </c>
    </row>
    <row r="5217" spans="1:3" x14ac:dyDescent="0.15">
      <c r="A5217" t="s">
        <v>2539</v>
      </c>
      <c r="B5217">
        <v>8</v>
      </c>
      <c r="C5217" t="s">
        <v>1653</v>
      </c>
    </row>
    <row r="5218" spans="1:3" x14ac:dyDescent="0.15">
      <c r="A5218" t="s">
        <v>2548</v>
      </c>
      <c r="B5218" t="s">
        <v>1017</v>
      </c>
      <c r="C5218" t="s">
        <v>2549</v>
      </c>
    </row>
    <row r="5219" spans="1:3" x14ac:dyDescent="0.15">
      <c r="A5219" t="s">
        <v>2548</v>
      </c>
      <c r="B5219" t="s">
        <v>1017</v>
      </c>
      <c r="C5219" t="s">
        <v>2550</v>
      </c>
    </row>
    <row r="5220" spans="1:3" x14ac:dyDescent="0.15">
      <c r="A5220" t="s">
        <v>2548</v>
      </c>
      <c r="B5220" t="s">
        <v>1017</v>
      </c>
      <c r="C5220" t="s">
        <v>2551</v>
      </c>
    </row>
    <row r="5221" spans="1:3" x14ac:dyDescent="0.15">
      <c r="A5221" t="s">
        <v>2548</v>
      </c>
      <c r="B5221" t="s">
        <v>141</v>
      </c>
      <c r="C5221" t="s">
        <v>1035</v>
      </c>
    </row>
    <row r="5222" spans="1:3" x14ac:dyDescent="0.15">
      <c r="A5222" t="s">
        <v>2548</v>
      </c>
      <c r="B5222" t="s">
        <v>1632</v>
      </c>
      <c r="C5222" t="s">
        <v>1035</v>
      </c>
    </row>
    <row r="5223" spans="1:3" x14ac:dyDescent="0.15">
      <c r="A5223" t="s">
        <v>2548</v>
      </c>
      <c r="B5223" t="s">
        <v>1633</v>
      </c>
      <c r="C5223" t="s">
        <v>1035</v>
      </c>
    </row>
    <row r="5224" spans="1:3" x14ac:dyDescent="0.15">
      <c r="A5224" t="s">
        <v>2548</v>
      </c>
      <c r="B5224" t="s">
        <v>1634</v>
      </c>
      <c r="C5224" t="s">
        <v>1035</v>
      </c>
    </row>
    <row r="5225" spans="1:3" x14ac:dyDescent="0.15">
      <c r="A5225" t="s">
        <v>2548</v>
      </c>
      <c r="B5225" t="s">
        <v>1635</v>
      </c>
      <c r="C5225" t="s">
        <v>998</v>
      </c>
    </row>
    <row r="5226" spans="1:3" x14ac:dyDescent="0.15">
      <c r="A5226" t="s">
        <v>1619</v>
      </c>
      <c r="B5226" t="s">
        <v>1017</v>
      </c>
      <c r="C5226" t="s">
        <v>2552</v>
      </c>
    </row>
    <row r="5227" spans="1:3" x14ac:dyDescent="0.15">
      <c r="A5227" t="s">
        <v>2553</v>
      </c>
      <c r="B5227">
        <v>8</v>
      </c>
      <c r="C5227" t="s">
        <v>1627</v>
      </c>
    </row>
    <row r="5228" spans="1:3" x14ac:dyDescent="0.15">
      <c r="A5228" t="s">
        <v>2554</v>
      </c>
      <c r="B5228" t="s">
        <v>1017</v>
      </c>
      <c r="C5228" t="s">
        <v>2555</v>
      </c>
    </row>
    <row r="5229" spans="1:3" x14ac:dyDescent="0.15">
      <c r="A5229" t="s">
        <v>2554</v>
      </c>
      <c r="B5229" t="s">
        <v>1017</v>
      </c>
      <c r="C5229" t="s">
        <v>2556</v>
      </c>
    </row>
    <row r="5230" spans="1:3" x14ac:dyDescent="0.15">
      <c r="A5230" t="s">
        <v>2554</v>
      </c>
      <c r="B5230" t="s">
        <v>1017</v>
      </c>
      <c r="C5230" t="s">
        <v>2557</v>
      </c>
    </row>
    <row r="5231" spans="1:3" x14ac:dyDescent="0.15">
      <c r="A5231" t="s">
        <v>2554</v>
      </c>
      <c r="B5231" t="s">
        <v>141</v>
      </c>
      <c r="C5231" t="s">
        <v>1035</v>
      </c>
    </row>
    <row r="5232" spans="1:3" x14ac:dyDescent="0.15">
      <c r="A5232" t="s">
        <v>2554</v>
      </c>
      <c r="B5232" t="s">
        <v>1632</v>
      </c>
      <c r="C5232" t="s">
        <v>1035</v>
      </c>
    </row>
    <row r="5233" spans="1:3" x14ac:dyDescent="0.15">
      <c r="A5233" t="s">
        <v>2554</v>
      </c>
      <c r="B5233" t="s">
        <v>1633</v>
      </c>
      <c r="C5233" t="s">
        <v>1035</v>
      </c>
    </row>
    <row r="5234" spans="1:3" x14ac:dyDescent="0.15">
      <c r="A5234" t="s">
        <v>2554</v>
      </c>
      <c r="B5234" t="s">
        <v>1634</v>
      </c>
      <c r="C5234" t="s">
        <v>1035</v>
      </c>
    </row>
    <row r="5235" spans="1:3" x14ac:dyDescent="0.15">
      <c r="A5235" t="s">
        <v>2554</v>
      </c>
      <c r="B5235" t="s">
        <v>1635</v>
      </c>
      <c r="C5235" t="s">
        <v>998</v>
      </c>
    </row>
    <row r="5236" spans="1:3" x14ac:dyDescent="0.15">
      <c r="A5236" t="s">
        <v>2553</v>
      </c>
      <c r="B5236">
        <v>8</v>
      </c>
      <c r="C5236" t="s">
        <v>1648</v>
      </c>
    </row>
    <row r="5237" spans="1:3" x14ac:dyDescent="0.15">
      <c r="A5237" t="s">
        <v>2558</v>
      </c>
      <c r="B5237" t="s">
        <v>1017</v>
      </c>
      <c r="C5237" t="s">
        <v>2559</v>
      </c>
    </row>
    <row r="5238" spans="1:3" x14ac:dyDescent="0.15">
      <c r="A5238" t="s">
        <v>2558</v>
      </c>
      <c r="B5238" t="s">
        <v>1017</v>
      </c>
      <c r="C5238" t="s">
        <v>2560</v>
      </c>
    </row>
    <row r="5239" spans="1:3" x14ac:dyDescent="0.15">
      <c r="A5239" t="s">
        <v>2558</v>
      </c>
      <c r="B5239" t="s">
        <v>1017</v>
      </c>
      <c r="C5239" t="s">
        <v>2561</v>
      </c>
    </row>
    <row r="5240" spans="1:3" x14ac:dyDescent="0.15">
      <c r="A5240" t="s">
        <v>2558</v>
      </c>
      <c r="B5240" t="s">
        <v>141</v>
      </c>
      <c r="C5240" t="s">
        <v>1035</v>
      </c>
    </row>
    <row r="5241" spans="1:3" x14ac:dyDescent="0.15">
      <c r="A5241" t="s">
        <v>2558</v>
      </c>
      <c r="B5241" t="s">
        <v>1632</v>
      </c>
      <c r="C5241" t="s">
        <v>1035</v>
      </c>
    </row>
    <row r="5242" spans="1:3" x14ac:dyDescent="0.15">
      <c r="A5242" t="s">
        <v>2558</v>
      </c>
      <c r="B5242" t="s">
        <v>1633</v>
      </c>
      <c r="C5242" t="s">
        <v>1035</v>
      </c>
    </row>
    <row r="5243" spans="1:3" x14ac:dyDescent="0.15">
      <c r="A5243" t="s">
        <v>2558</v>
      </c>
      <c r="B5243" t="s">
        <v>1634</v>
      </c>
      <c r="C5243" t="s">
        <v>1035</v>
      </c>
    </row>
    <row r="5244" spans="1:3" x14ac:dyDescent="0.15">
      <c r="A5244" t="s">
        <v>2558</v>
      </c>
      <c r="B5244" t="s">
        <v>1635</v>
      </c>
      <c r="C5244" t="s">
        <v>998</v>
      </c>
    </row>
    <row r="5245" spans="1:3" x14ac:dyDescent="0.15">
      <c r="A5245" t="s">
        <v>2553</v>
      </c>
      <c r="B5245">
        <v>8</v>
      </c>
      <c r="C5245" t="s">
        <v>1653</v>
      </c>
    </row>
    <row r="5246" spans="1:3" x14ac:dyDescent="0.15">
      <c r="A5246" t="s">
        <v>2562</v>
      </c>
      <c r="B5246" t="s">
        <v>1017</v>
      </c>
      <c r="C5246" t="s">
        <v>2563</v>
      </c>
    </row>
    <row r="5247" spans="1:3" x14ac:dyDescent="0.15">
      <c r="A5247" t="s">
        <v>2562</v>
      </c>
      <c r="B5247" t="s">
        <v>1017</v>
      </c>
      <c r="C5247" t="s">
        <v>2564</v>
      </c>
    </row>
    <row r="5248" spans="1:3" x14ac:dyDescent="0.15">
      <c r="A5248" t="s">
        <v>2562</v>
      </c>
      <c r="B5248" t="s">
        <v>1017</v>
      </c>
      <c r="C5248" t="s">
        <v>2565</v>
      </c>
    </row>
    <row r="5249" spans="1:3" x14ac:dyDescent="0.15">
      <c r="A5249" t="s">
        <v>2562</v>
      </c>
      <c r="B5249" t="s">
        <v>141</v>
      </c>
      <c r="C5249" t="s">
        <v>1035</v>
      </c>
    </row>
    <row r="5250" spans="1:3" x14ac:dyDescent="0.15">
      <c r="A5250" t="s">
        <v>2562</v>
      </c>
      <c r="B5250" t="s">
        <v>1632</v>
      </c>
      <c r="C5250" t="s">
        <v>1035</v>
      </c>
    </row>
    <row r="5251" spans="1:3" x14ac:dyDescent="0.15">
      <c r="A5251" t="s">
        <v>2562</v>
      </c>
      <c r="B5251" t="s">
        <v>1633</v>
      </c>
      <c r="C5251" t="s">
        <v>1035</v>
      </c>
    </row>
    <row r="5252" spans="1:3" x14ac:dyDescent="0.15">
      <c r="A5252" t="s">
        <v>2562</v>
      </c>
      <c r="B5252" t="s">
        <v>1634</v>
      </c>
      <c r="C5252" t="s">
        <v>1035</v>
      </c>
    </row>
    <row r="5253" spans="1:3" x14ac:dyDescent="0.15">
      <c r="A5253" t="s">
        <v>2562</v>
      </c>
      <c r="B5253" t="s">
        <v>1635</v>
      </c>
      <c r="C5253" t="s">
        <v>998</v>
      </c>
    </row>
    <row r="5254" spans="1:3" x14ac:dyDescent="0.15">
      <c r="A5254" t="s">
        <v>1619</v>
      </c>
      <c r="B5254" t="s">
        <v>1017</v>
      </c>
      <c r="C5254" t="s">
        <v>2566</v>
      </c>
    </row>
    <row r="5255" spans="1:3" x14ac:dyDescent="0.15">
      <c r="A5255" t="s">
        <v>2567</v>
      </c>
      <c r="B5255">
        <v>8</v>
      </c>
      <c r="C5255" t="s">
        <v>1627</v>
      </c>
    </row>
    <row r="5256" spans="1:3" x14ac:dyDescent="0.15">
      <c r="A5256" t="s">
        <v>2568</v>
      </c>
      <c r="B5256" t="s">
        <v>1017</v>
      </c>
      <c r="C5256" t="s">
        <v>2569</v>
      </c>
    </row>
    <row r="5257" spans="1:3" x14ac:dyDescent="0.15">
      <c r="A5257" t="s">
        <v>2568</v>
      </c>
      <c r="B5257" t="s">
        <v>1017</v>
      </c>
      <c r="C5257" t="s">
        <v>2570</v>
      </c>
    </row>
    <row r="5258" spans="1:3" x14ac:dyDescent="0.15">
      <c r="A5258" t="s">
        <v>2568</v>
      </c>
      <c r="B5258" t="s">
        <v>1017</v>
      </c>
      <c r="C5258" t="s">
        <v>2571</v>
      </c>
    </row>
    <row r="5259" spans="1:3" x14ac:dyDescent="0.15">
      <c r="A5259" t="s">
        <v>2568</v>
      </c>
      <c r="B5259" t="s">
        <v>141</v>
      </c>
      <c r="C5259" t="s">
        <v>1035</v>
      </c>
    </row>
    <row r="5260" spans="1:3" x14ac:dyDescent="0.15">
      <c r="A5260" t="s">
        <v>2568</v>
      </c>
      <c r="B5260" t="s">
        <v>1632</v>
      </c>
      <c r="C5260" t="s">
        <v>1035</v>
      </c>
    </row>
    <row r="5261" spans="1:3" x14ac:dyDescent="0.15">
      <c r="A5261" t="s">
        <v>2568</v>
      </c>
      <c r="B5261" t="s">
        <v>1633</v>
      </c>
      <c r="C5261" t="s">
        <v>1035</v>
      </c>
    </row>
    <row r="5262" spans="1:3" x14ac:dyDescent="0.15">
      <c r="A5262" t="s">
        <v>2568</v>
      </c>
      <c r="B5262" t="s">
        <v>1634</v>
      </c>
      <c r="C5262" t="s">
        <v>1035</v>
      </c>
    </row>
    <row r="5263" spans="1:3" x14ac:dyDescent="0.15">
      <c r="A5263" t="s">
        <v>2568</v>
      </c>
      <c r="B5263" t="s">
        <v>1635</v>
      </c>
      <c r="C5263" t="s">
        <v>998</v>
      </c>
    </row>
    <row r="5264" spans="1:3" x14ac:dyDescent="0.15">
      <c r="A5264" t="s">
        <v>2567</v>
      </c>
      <c r="B5264">
        <v>8</v>
      </c>
      <c r="C5264" t="s">
        <v>1648</v>
      </c>
    </row>
    <row r="5265" spans="1:3" x14ac:dyDescent="0.15">
      <c r="A5265" t="s">
        <v>2572</v>
      </c>
      <c r="B5265" t="s">
        <v>1017</v>
      </c>
      <c r="C5265" t="s">
        <v>2573</v>
      </c>
    </row>
    <row r="5266" spans="1:3" x14ac:dyDescent="0.15">
      <c r="A5266" t="s">
        <v>2572</v>
      </c>
      <c r="B5266" t="s">
        <v>1017</v>
      </c>
      <c r="C5266" t="s">
        <v>2574</v>
      </c>
    </row>
    <row r="5267" spans="1:3" x14ac:dyDescent="0.15">
      <c r="A5267" t="s">
        <v>2572</v>
      </c>
      <c r="B5267" t="s">
        <v>1017</v>
      </c>
      <c r="C5267" t="s">
        <v>2575</v>
      </c>
    </row>
    <row r="5268" spans="1:3" x14ac:dyDescent="0.15">
      <c r="A5268" t="s">
        <v>2572</v>
      </c>
      <c r="B5268" t="s">
        <v>141</v>
      </c>
      <c r="C5268" t="s">
        <v>1035</v>
      </c>
    </row>
    <row r="5269" spans="1:3" x14ac:dyDescent="0.15">
      <c r="A5269" t="s">
        <v>2572</v>
      </c>
      <c r="B5269" t="s">
        <v>1632</v>
      </c>
      <c r="C5269" t="s">
        <v>1035</v>
      </c>
    </row>
    <row r="5270" spans="1:3" x14ac:dyDescent="0.15">
      <c r="A5270" t="s">
        <v>2572</v>
      </c>
      <c r="B5270" t="s">
        <v>1633</v>
      </c>
      <c r="C5270" t="s">
        <v>1035</v>
      </c>
    </row>
    <row r="5271" spans="1:3" x14ac:dyDescent="0.15">
      <c r="A5271" t="s">
        <v>2572</v>
      </c>
      <c r="B5271" t="s">
        <v>1634</v>
      </c>
      <c r="C5271" t="s">
        <v>1035</v>
      </c>
    </row>
    <row r="5272" spans="1:3" x14ac:dyDescent="0.15">
      <c r="A5272" t="s">
        <v>2572</v>
      </c>
      <c r="B5272" t="s">
        <v>1635</v>
      </c>
      <c r="C5272" t="s">
        <v>998</v>
      </c>
    </row>
    <row r="5273" spans="1:3" x14ac:dyDescent="0.15">
      <c r="A5273" t="s">
        <v>2567</v>
      </c>
      <c r="B5273">
        <v>8</v>
      </c>
      <c r="C5273" t="s">
        <v>1653</v>
      </c>
    </row>
    <row r="5274" spans="1:3" x14ac:dyDescent="0.15">
      <c r="A5274" t="s">
        <v>2576</v>
      </c>
      <c r="B5274" t="s">
        <v>1017</v>
      </c>
      <c r="C5274" t="s">
        <v>2577</v>
      </c>
    </row>
    <row r="5275" spans="1:3" x14ac:dyDescent="0.15">
      <c r="A5275" t="s">
        <v>2576</v>
      </c>
      <c r="B5275" t="s">
        <v>1017</v>
      </c>
      <c r="C5275" t="s">
        <v>2578</v>
      </c>
    </row>
    <row r="5276" spans="1:3" x14ac:dyDescent="0.15">
      <c r="A5276" t="s">
        <v>2576</v>
      </c>
      <c r="B5276" t="s">
        <v>1017</v>
      </c>
      <c r="C5276" t="s">
        <v>2579</v>
      </c>
    </row>
    <row r="5277" spans="1:3" x14ac:dyDescent="0.15">
      <c r="A5277" t="s">
        <v>2576</v>
      </c>
      <c r="B5277" t="s">
        <v>141</v>
      </c>
      <c r="C5277" t="s">
        <v>1035</v>
      </c>
    </row>
    <row r="5278" spans="1:3" x14ac:dyDescent="0.15">
      <c r="A5278" t="s">
        <v>2576</v>
      </c>
      <c r="B5278" t="s">
        <v>1632</v>
      </c>
      <c r="C5278" t="s">
        <v>1035</v>
      </c>
    </row>
    <row r="5279" spans="1:3" x14ac:dyDescent="0.15">
      <c r="A5279" t="s">
        <v>2576</v>
      </c>
      <c r="B5279" t="s">
        <v>1633</v>
      </c>
      <c r="C5279" t="s">
        <v>1035</v>
      </c>
    </row>
    <row r="5280" spans="1:3" x14ac:dyDescent="0.15">
      <c r="A5280" t="s">
        <v>2576</v>
      </c>
      <c r="B5280" t="s">
        <v>1634</v>
      </c>
      <c r="C5280" t="s">
        <v>1035</v>
      </c>
    </row>
    <row r="5281" spans="1:3" x14ac:dyDescent="0.15">
      <c r="A5281" t="s">
        <v>2576</v>
      </c>
      <c r="B5281" t="s">
        <v>1635</v>
      </c>
      <c r="C5281" t="s">
        <v>998</v>
      </c>
    </row>
    <row r="5282" spans="1:3" x14ac:dyDescent="0.15">
      <c r="A5282" t="s">
        <v>1619</v>
      </c>
      <c r="B5282" t="s">
        <v>1017</v>
      </c>
      <c r="C5282" t="s">
        <v>2580</v>
      </c>
    </row>
    <row r="5283" spans="1:3" x14ac:dyDescent="0.15">
      <c r="A5283" t="s">
        <v>2581</v>
      </c>
      <c r="B5283">
        <v>8</v>
      </c>
      <c r="C5283" t="s">
        <v>1627</v>
      </c>
    </row>
    <row r="5284" spans="1:3" x14ac:dyDescent="0.15">
      <c r="A5284" t="s">
        <v>2582</v>
      </c>
      <c r="B5284" t="s">
        <v>1017</v>
      </c>
      <c r="C5284" t="s">
        <v>2583</v>
      </c>
    </row>
    <row r="5285" spans="1:3" x14ac:dyDescent="0.15">
      <c r="A5285" t="s">
        <v>2582</v>
      </c>
      <c r="B5285" t="s">
        <v>1017</v>
      </c>
      <c r="C5285" t="s">
        <v>2584</v>
      </c>
    </row>
    <row r="5286" spans="1:3" x14ac:dyDescent="0.15">
      <c r="A5286" t="s">
        <v>2582</v>
      </c>
      <c r="B5286" t="s">
        <v>1017</v>
      </c>
      <c r="C5286" t="s">
        <v>2585</v>
      </c>
    </row>
    <row r="5287" spans="1:3" x14ac:dyDescent="0.15">
      <c r="A5287" t="s">
        <v>2582</v>
      </c>
      <c r="B5287" t="s">
        <v>141</v>
      </c>
      <c r="C5287" t="s">
        <v>1035</v>
      </c>
    </row>
    <row r="5288" spans="1:3" x14ac:dyDescent="0.15">
      <c r="A5288" t="s">
        <v>2582</v>
      </c>
      <c r="B5288" t="s">
        <v>1632</v>
      </c>
      <c r="C5288" t="s">
        <v>1035</v>
      </c>
    </row>
    <row r="5289" spans="1:3" x14ac:dyDescent="0.15">
      <c r="A5289" t="s">
        <v>2582</v>
      </c>
      <c r="B5289" t="s">
        <v>1633</v>
      </c>
      <c r="C5289" t="s">
        <v>1035</v>
      </c>
    </row>
    <row r="5290" spans="1:3" x14ac:dyDescent="0.15">
      <c r="A5290" t="s">
        <v>2582</v>
      </c>
      <c r="B5290" t="s">
        <v>1634</v>
      </c>
      <c r="C5290" t="s">
        <v>1035</v>
      </c>
    </row>
    <row r="5291" spans="1:3" x14ac:dyDescent="0.15">
      <c r="A5291" t="s">
        <v>2582</v>
      </c>
      <c r="B5291" t="s">
        <v>1635</v>
      </c>
      <c r="C5291" t="s">
        <v>998</v>
      </c>
    </row>
    <row r="5292" spans="1:3" x14ac:dyDescent="0.15">
      <c r="A5292" t="s">
        <v>2581</v>
      </c>
      <c r="B5292">
        <v>8</v>
      </c>
      <c r="C5292" t="s">
        <v>1648</v>
      </c>
    </row>
    <row r="5293" spans="1:3" x14ac:dyDescent="0.15">
      <c r="A5293" t="s">
        <v>2586</v>
      </c>
      <c r="B5293" t="s">
        <v>1017</v>
      </c>
      <c r="C5293" t="s">
        <v>2587</v>
      </c>
    </row>
    <row r="5294" spans="1:3" x14ac:dyDescent="0.15">
      <c r="A5294" t="s">
        <v>2586</v>
      </c>
      <c r="B5294" t="s">
        <v>1017</v>
      </c>
      <c r="C5294" t="s">
        <v>2588</v>
      </c>
    </row>
    <row r="5295" spans="1:3" x14ac:dyDescent="0.15">
      <c r="A5295" t="s">
        <v>2586</v>
      </c>
      <c r="B5295" t="s">
        <v>1017</v>
      </c>
      <c r="C5295" t="s">
        <v>2589</v>
      </c>
    </row>
    <row r="5296" spans="1:3" x14ac:dyDescent="0.15">
      <c r="A5296" t="s">
        <v>2586</v>
      </c>
      <c r="B5296" t="s">
        <v>141</v>
      </c>
      <c r="C5296" t="s">
        <v>1035</v>
      </c>
    </row>
    <row r="5297" spans="1:3" x14ac:dyDescent="0.15">
      <c r="A5297" t="s">
        <v>2586</v>
      </c>
      <c r="B5297" t="s">
        <v>1632</v>
      </c>
      <c r="C5297" t="s">
        <v>1035</v>
      </c>
    </row>
    <row r="5298" spans="1:3" x14ac:dyDescent="0.15">
      <c r="A5298" t="s">
        <v>2586</v>
      </c>
      <c r="B5298" t="s">
        <v>1633</v>
      </c>
      <c r="C5298" t="s">
        <v>1035</v>
      </c>
    </row>
    <row r="5299" spans="1:3" x14ac:dyDescent="0.15">
      <c r="A5299" t="s">
        <v>2586</v>
      </c>
      <c r="B5299" t="s">
        <v>1634</v>
      </c>
      <c r="C5299" t="s">
        <v>1035</v>
      </c>
    </row>
    <row r="5300" spans="1:3" x14ac:dyDescent="0.15">
      <c r="A5300" t="s">
        <v>2586</v>
      </c>
      <c r="B5300" t="s">
        <v>1635</v>
      </c>
      <c r="C5300" t="s">
        <v>998</v>
      </c>
    </row>
    <row r="5301" spans="1:3" x14ac:dyDescent="0.15">
      <c r="A5301" t="s">
        <v>2581</v>
      </c>
      <c r="B5301">
        <v>8</v>
      </c>
      <c r="C5301" t="s">
        <v>1653</v>
      </c>
    </row>
    <row r="5302" spans="1:3" x14ac:dyDescent="0.15">
      <c r="A5302" t="s">
        <v>2590</v>
      </c>
      <c r="B5302" t="s">
        <v>1017</v>
      </c>
      <c r="C5302" t="s">
        <v>2591</v>
      </c>
    </row>
    <row r="5303" spans="1:3" x14ac:dyDescent="0.15">
      <c r="A5303" t="s">
        <v>2590</v>
      </c>
      <c r="B5303" t="s">
        <v>1017</v>
      </c>
      <c r="C5303" t="s">
        <v>2592</v>
      </c>
    </row>
    <row r="5304" spans="1:3" x14ac:dyDescent="0.15">
      <c r="A5304" t="s">
        <v>2590</v>
      </c>
      <c r="B5304" t="s">
        <v>1017</v>
      </c>
      <c r="C5304" t="s">
        <v>2593</v>
      </c>
    </row>
    <row r="5305" spans="1:3" x14ac:dyDescent="0.15">
      <c r="A5305" t="s">
        <v>2590</v>
      </c>
      <c r="B5305" t="s">
        <v>141</v>
      </c>
      <c r="C5305" t="s">
        <v>1035</v>
      </c>
    </row>
    <row r="5306" spans="1:3" x14ac:dyDescent="0.15">
      <c r="A5306" t="s">
        <v>2590</v>
      </c>
      <c r="B5306" t="s">
        <v>1632</v>
      </c>
      <c r="C5306" t="s">
        <v>1035</v>
      </c>
    </row>
    <row r="5307" spans="1:3" x14ac:dyDescent="0.15">
      <c r="A5307" t="s">
        <v>2590</v>
      </c>
      <c r="B5307" t="s">
        <v>1633</v>
      </c>
      <c r="C5307" t="s">
        <v>1035</v>
      </c>
    </row>
    <row r="5308" spans="1:3" x14ac:dyDescent="0.15">
      <c r="A5308" t="s">
        <v>2590</v>
      </c>
      <c r="B5308" t="s">
        <v>1634</v>
      </c>
      <c r="C5308" t="s">
        <v>1035</v>
      </c>
    </row>
    <row r="5309" spans="1:3" x14ac:dyDescent="0.15">
      <c r="A5309" t="s">
        <v>2590</v>
      </c>
      <c r="B5309" t="s">
        <v>1635</v>
      </c>
      <c r="C5309" t="s">
        <v>998</v>
      </c>
    </row>
    <row r="5310" spans="1:3" x14ac:dyDescent="0.15">
      <c r="A5310" t="s">
        <v>1619</v>
      </c>
      <c r="B5310" t="s">
        <v>1017</v>
      </c>
      <c r="C5310" t="s">
        <v>2594</v>
      </c>
    </row>
    <row r="5311" spans="1:3" x14ac:dyDescent="0.15">
      <c r="A5311" t="s">
        <v>2595</v>
      </c>
      <c r="B5311">
        <v>8</v>
      </c>
      <c r="C5311" t="s">
        <v>1627</v>
      </c>
    </row>
    <row r="5312" spans="1:3" x14ac:dyDescent="0.15">
      <c r="A5312" t="s">
        <v>2596</v>
      </c>
      <c r="B5312" t="s">
        <v>1017</v>
      </c>
      <c r="C5312" t="s">
        <v>2597</v>
      </c>
    </row>
    <row r="5313" spans="1:3" x14ac:dyDescent="0.15">
      <c r="A5313" t="s">
        <v>2596</v>
      </c>
      <c r="B5313" t="s">
        <v>1017</v>
      </c>
      <c r="C5313" t="s">
        <v>2598</v>
      </c>
    </row>
    <row r="5314" spans="1:3" x14ac:dyDescent="0.15">
      <c r="A5314" t="s">
        <v>2596</v>
      </c>
      <c r="B5314" t="s">
        <v>1017</v>
      </c>
      <c r="C5314" t="s">
        <v>2599</v>
      </c>
    </row>
    <row r="5315" spans="1:3" x14ac:dyDescent="0.15">
      <c r="A5315" t="s">
        <v>2596</v>
      </c>
      <c r="B5315" t="s">
        <v>141</v>
      </c>
      <c r="C5315" t="s">
        <v>1035</v>
      </c>
    </row>
    <row r="5316" spans="1:3" x14ac:dyDescent="0.15">
      <c r="A5316" t="s">
        <v>2596</v>
      </c>
      <c r="B5316" t="s">
        <v>1632</v>
      </c>
      <c r="C5316" t="s">
        <v>1035</v>
      </c>
    </row>
    <row r="5317" spans="1:3" x14ac:dyDescent="0.15">
      <c r="A5317" t="s">
        <v>2596</v>
      </c>
      <c r="B5317" t="s">
        <v>1633</v>
      </c>
      <c r="C5317" t="s">
        <v>1035</v>
      </c>
    </row>
    <row r="5318" spans="1:3" x14ac:dyDescent="0.15">
      <c r="A5318" t="s">
        <v>2596</v>
      </c>
      <c r="B5318" t="s">
        <v>1634</v>
      </c>
      <c r="C5318" t="s">
        <v>1035</v>
      </c>
    </row>
    <row r="5319" spans="1:3" x14ac:dyDescent="0.15">
      <c r="A5319" t="s">
        <v>2596</v>
      </c>
      <c r="B5319" t="s">
        <v>1635</v>
      </c>
      <c r="C5319" t="s">
        <v>998</v>
      </c>
    </row>
    <row r="5320" spans="1:3" x14ac:dyDescent="0.15">
      <c r="A5320" t="s">
        <v>2595</v>
      </c>
      <c r="B5320">
        <v>8</v>
      </c>
      <c r="C5320" t="s">
        <v>1648</v>
      </c>
    </row>
    <row r="5321" spans="1:3" x14ac:dyDescent="0.15">
      <c r="A5321" t="s">
        <v>2600</v>
      </c>
      <c r="B5321" t="s">
        <v>1017</v>
      </c>
      <c r="C5321" t="s">
        <v>2601</v>
      </c>
    </row>
    <row r="5322" spans="1:3" x14ac:dyDescent="0.15">
      <c r="A5322" t="s">
        <v>2600</v>
      </c>
      <c r="B5322" t="s">
        <v>1017</v>
      </c>
      <c r="C5322" t="s">
        <v>2602</v>
      </c>
    </row>
    <row r="5323" spans="1:3" x14ac:dyDescent="0.15">
      <c r="A5323" t="s">
        <v>2600</v>
      </c>
      <c r="B5323" t="s">
        <v>1017</v>
      </c>
      <c r="C5323" t="s">
        <v>2603</v>
      </c>
    </row>
    <row r="5324" spans="1:3" x14ac:dyDescent="0.15">
      <c r="A5324" t="s">
        <v>2600</v>
      </c>
      <c r="B5324" t="s">
        <v>141</v>
      </c>
      <c r="C5324" t="s">
        <v>1035</v>
      </c>
    </row>
    <row r="5325" spans="1:3" x14ac:dyDescent="0.15">
      <c r="A5325" t="s">
        <v>2600</v>
      </c>
      <c r="B5325" t="s">
        <v>1632</v>
      </c>
      <c r="C5325" t="s">
        <v>1035</v>
      </c>
    </row>
    <row r="5326" spans="1:3" x14ac:dyDescent="0.15">
      <c r="A5326" t="s">
        <v>2600</v>
      </c>
      <c r="B5326" t="s">
        <v>1633</v>
      </c>
      <c r="C5326" t="s">
        <v>1035</v>
      </c>
    </row>
    <row r="5327" spans="1:3" x14ac:dyDescent="0.15">
      <c r="A5327" t="s">
        <v>2600</v>
      </c>
      <c r="B5327" t="s">
        <v>1634</v>
      </c>
      <c r="C5327" t="s">
        <v>1035</v>
      </c>
    </row>
    <row r="5328" spans="1:3" x14ac:dyDescent="0.15">
      <c r="A5328" t="s">
        <v>2600</v>
      </c>
      <c r="B5328" t="s">
        <v>1635</v>
      </c>
      <c r="C5328" t="s">
        <v>998</v>
      </c>
    </row>
    <row r="5329" spans="1:3" x14ac:dyDescent="0.15">
      <c r="A5329" t="s">
        <v>2595</v>
      </c>
      <c r="B5329">
        <v>8</v>
      </c>
      <c r="C5329" t="s">
        <v>1653</v>
      </c>
    </row>
    <row r="5330" spans="1:3" x14ac:dyDescent="0.15">
      <c r="A5330" t="s">
        <v>2604</v>
      </c>
      <c r="B5330" t="s">
        <v>1017</v>
      </c>
      <c r="C5330" t="s">
        <v>2605</v>
      </c>
    </row>
    <row r="5331" spans="1:3" x14ac:dyDescent="0.15">
      <c r="A5331" t="s">
        <v>2604</v>
      </c>
      <c r="B5331" t="s">
        <v>1017</v>
      </c>
      <c r="C5331" t="s">
        <v>2606</v>
      </c>
    </row>
    <row r="5332" spans="1:3" x14ac:dyDescent="0.15">
      <c r="A5332" t="s">
        <v>2604</v>
      </c>
      <c r="B5332" t="s">
        <v>1017</v>
      </c>
      <c r="C5332" t="s">
        <v>2607</v>
      </c>
    </row>
    <row r="5333" spans="1:3" x14ac:dyDescent="0.15">
      <c r="A5333" t="s">
        <v>2604</v>
      </c>
      <c r="B5333" t="s">
        <v>141</v>
      </c>
      <c r="C5333" t="s">
        <v>1035</v>
      </c>
    </row>
    <row r="5334" spans="1:3" x14ac:dyDescent="0.15">
      <c r="A5334" t="s">
        <v>2604</v>
      </c>
      <c r="B5334" t="s">
        <v>1632</v>
      </c>
      <c r="C5334" t="s">
        <v>1035</v>
      </c>
    </row>
    <row r="5335" spans="1:3" x14ac:dyDescent="0.15">
      <c r="A5335" t="s">
        <v>2604</v>
      </c>
      <c r="B5335" t="s">
        <v>1633</v>
      </c>
      <c r="C5335" t="s">
        <v>1035</v>
      </c>
    </row>
    <row r="5336" spans="1:3" x14ac:dyDescent="0.15">
      <c r="A5336" t="s">
        <v>2604</v>
      </c>
      <c r="B5336" t="s">
        <v>1634</v>
      </c>
      <c r="C5336" t="s">
        <v>1035</v>
      </c>
    </row>
    <row r="5337" spans="1:3" x14ac:dyDescent="0.15">
      <c r="A5337" t="s">
        <v>2604</v>
      </c>
      <c r="B5337" t="s">
        <v>1635</v>
      </c>
      <c r="C5337" t="s">
        <v>998</v>
      </c>
    </row>
    <row r="5338" spans="1:3" x14ac:dyDescent="0.15">
      <c r="A5338" t="s">
        <v>1619</v>
      </c>
      <c r="B5338" t="s">
        <v>1017</v>
      </c>
      <c r="C5338" t="s">
        <v>2608</v>
      </c>
    </row>
    <row r="5339" spans="1:3" x14ac:dyDescent="0.15">
      <c r="A5339" t="s">
        <v>2609</v>
      </c>
      <c r="B5339">
        <v>8</v>
      </c>
      <c r="C5339" t="s">
        <v>1627</v>
      </c>
    </row>
    <row r="5340" spans="1:3" x14ac:dyDescent="0.15">
      <c r="A5340" t="s">
        <v>2610</v>
      </c>
      <c r="B5340" t="s">
        <v>1017</v>
      </c>
      <c r="C5340" t="s">
        <v>2611</v>
      </c>
    </row>
    <row r="5341" spans="1:3" x14ac:dyDescent="0.15">
      <c r="A5341" t="s">
        <v>2610</v>
      </c>
      <c r="B5341" t="s">
        <v>1017</v>
      </c>
      <c r="C5341" t="s">
        <v>2612</v>
      </c>
    </row>
    <row r="5342" spans="1:3" x14ac:dyDescent="0.15">
      <c r="A5342" t="s">
        <v>2610</v>
      </c>
      <c r="B5342" t="s">
        <v>1017</v>
      </c>
      <c r="C5342" t="s">
        <v>2613</v>
      </c>
    </row>
    <row r="5343" spans="1:3" x14ac:dyDescent="0.15">
      <c r="A5343" t="s">
        <v>2610</v>
      </c>
      <c r="B5343" t="s">
        <v>141</v>
      </c>
      <c r="C5343" t="s">
        <v>1035</v>
      </c>
    </row>
    <row r="5344" spans="1:3" x14ac:dyDescent="0.15">
      <c r="A5344" t="s">
        <v>2610</v>
      </c>
      <c r="B5344" t="s">
        <v>1632</v>
      </c>
      <c r="C5344" t="s">
        <v>1035</v>
      </c>
    </row>
    <row r="5345" spans="1:3" x14ac:dyDescent="0.15">
      <c r="A5345" t="s">
        <v>2610</v>
      </c>
      <c r="B5345" t="s">
        <v>1633</v>
      </c>
      <c r="C5345" t="s">
        <v>1035</v>
      </c>
    </row>
    <row r="5346" spans="1:3" x14ac:dyDescent="0.15">
      <c r="A5346" t="s">
        <v>2610</v>
      </c>
      <c r="B5346" t="s">
        <v>1634</v>
      </c>
      <c r="C5346" t="s">
        <v>1035</v>
      </c>
    </row>
    <row r="5347" spans="1:3" x14ac:dyDescent="0.15">
      <c r="A5347" t="s">
        <v>2610</v>
      </c>
      <c r="B5347" t="s">
        <v>1635</v>
      </c>
      <c r="C5347" t="s">
        <v>998</v>
      </c>
    </row>
    <row r="5348" spans="1:3" x14ac:dyDescent="0.15">
      <c r="A5348" t="s">
        <v>2609</v>
      </c>
      <c r="B5348">
        <v>8</v>
      </c>
      <c r="C5348" t="s">
        <v>1648</v>
      </c>
    </row>
    <row r="5349" spans="1:3" x14ac:dyDescent="0.15">
      <c r="A5349" t="s">
        <v>2614</v>
      </c>
      <c r="B5349" t="s">
        <v>1017</v>
      </c>
      <c r="C5349" t="s">
        <v>2615</v>
      </c>
    </row>
    <row r="5350" spans="1:3" x14ac:dyDescent="0.15">
      <c r="A5350" t="s">
        <v>2614</v>
      </c>
      <c r="B5350" t="s">
        <v>1017</v>
      </c>
      <c r="C5350" t="s">
        <v>2616</v>
      </c>
    </row>
    <row r="5351" spans="1:3" x14ac:dyDescent="0.15">
      <c r="A5351" t="s">
        <v>2614</v>
      </c>
      <c r="B5351" t="s">
        <v>1017</v>
      </c>
      <c r="C5351" t="s">
        <v>2617</v>
      </c>
    </row>
    <row r="5352" spans="1:3" x14ac:dyDescent="0.15">
      <c r="A5352" t="s">
        <v>2614</v>
      </c>
      <c r="B5352" t="s">
        <v>141</v>
      </c>
      <c r="C5352" t="s">
        <v>1035</v>
      </c>
    </row>
    <row r="5353" spans="1:3" x14ac:dyDescent="0.15">
      <c r="A5353" t="s">
        <v>2614</v>
      </c>
      <c r="B5353" t="s">
        <v>1632</v>
      </c>
      <c r="C5353" t="s">
        <v>1035</v>
      </c>
    </row>
    <row r="5354" spans="1:3" x14ac:dyDescent="0.15">
      <c r="A5354" t="s">
        <v>2614</v>
      </c>
      <c r="B5354" t="s">
        <v>1633</v>
      </c>
      <c r="C5354" t="s">
        <v>1035</v>
      </c>
    </row>
    <row r="5355" spans="1:3" x14ac:dyDescent="0.15">
      <c r="A5355" t="s">
        <v>2614</v>
      </c>
      <c r="B5355" t="s">
        <v>1634</v>
      </c>
      <c r="C5355" t="s">
        <v>1035</v>
      </c>
    </row>
    <row r="5356" spans="1:3" x14ac:dyDescent="0.15">
      <c r="A5356" t="s">
        <v>2614</v>
      </c>
      <c r="B5356" t="s">
        <v>1635</v>
      </c>
      <c r="C5356" t="s">
        <v>998</v>
      </c>
    </row>
    <row r="5357" spans="1:3" x14ac:dyDescent="0.15">
      <c r="A5357" t="s">
        <v>2609</v>
      </c>
      <c r="B5357">
        <v>8</v>
      </c>
      <c r="C5357" t="s">
        <v>1653</v>
      </c>
    </row>
    <row r="5358" spans="1:3" x14ac:dyDescent="0.15">
      <c r="A5358" t="s">
        <v>2618</v>
      </c>
      <c r="B5358" t="s">
        <v>1017</v>
      </c>
      <c r="C5358" t="s">
        <v>2619</v>
      </c>
    </row>
    <row r="5359" spans="1:3" x14ac:dyDescent="0.15">
      <c r="A5359" t="s">
        <v>2618</v>
      </c>
      <c r="B5359" t="s">
        <v>1017</v>
      </c>
      <c r="C5359" t="s">
        <v>2620</v>
      </c>
    </row>
    <row r="5360" spans="1:3" x14ac:dyDescent="0.15">
      <c r="A5360" t="s">
        <v>2618</v>
      </c>
      <c r="B5360" t="s">
        <v>1017</v>
      </c>
      <c r="C5360" t="s">
        <v>2621</v>
      </c>
    </row>
    <row r="5361" spans="1:3" x14ac:dyDescent="0.15">
      <c r="A5361" t="s">
        <v>2618</v>
      </c>
      <c r="B5361" t="s">
        <v>141</v>
      </c>
      <c r="C5361" t="s">
        <v>1035</v>
      </c>
    </row>
    <row r="5362" spans="1:3" x14ac:dyDescent="0.15">
      <c r="A5362" t="s">
        <v>2618</v>
      </c>
      <c r="B5362" t="s">
        <v>1632</v>
      </c>
      <c r="C5362" t="s">
        <v>1035</v>
      </c>
    </row>
    <row r="5363" spans="1:3" x14ac:dyDescent="0.15">
      <c r="A5363" t="s">
        <v>2618</v>
      </c>
      <c r="B5363" t="s">
        <v>1633</v>
      </c>
      <c r="C5363" t="s">
        <v>1035</v>
      </c>
    </row>
    <row r="5364" spans="1:3" x14ac:dyDescent="0.15">
      <c r="A5364" t="s">
        <v>2618</v>
      </c>
      <c r="B5364" t="s">
        <v>1634</v>
      </c>
      <c r="C5364" t="s">
        <v>1035</v>
      </c>
    </row>
    <row r="5365" spans="1:3" x14ac:dyDescent="0.15">
      <c r="A5365" t="s">
        <v>2618</v>
      </c>
      <c r="B5365" t="s">
        <v>1635</v>
      </c>
      <c r="C5365" t="s">
        <v>998</v>
      </c>
    </row>
    <row r="5366" spans="1:3" x14ac:dyDescent="0.15">
      <c r="A5366" t="s">
        <v>1619</v>
      </c>
      <c r="B5366" t="s">
        <v>1017</v>
      </c>
      <c r="C5366" t="s">
        <v>2622</v>
      </c>
    </row>
    <row r="5367" spans="1:3" x14ac:dyDescent="0.15">
      <c r="A5367" t="s">
        <v>2623</v>
      </c>
      <c r="B5367">
        <v>8</v>
      </c>
      <c r="C5367" t="s">
        <v>1627</v>
      </c>
    </row>
    <row r="5368" spans="1:3" x14ac:dyDescent="0.15">
      <c r="A5368" t="s">
        <v>2624</v>
      </c>
      <c r="B5368" t="s">
        <v>1017</v>
      </c>
      <c r="C5368" t="s">
        <v>2625</v>
      </c>
    </row>
    <row r="5369" spans="1:3" x14ac:dyDescent="0.15">
      <c r="A5369" t="s">
        <v>2624</v>
      </c>
      <c r="B5369" t="s">
        <v>1017</v>
      </c>
      <c r="C5369" t="s">
        <v>2626</v>
      </c>
    </row>
    <row r="5370" spans="1:3" x14ac:dyDescent="0.15">
      <c r="A5370" t="s">
        <v>2624</v>
      </c>
      <c r="B5370" t="s">
        <v>1017</v>
      </c>
      <c r="C5370" t="s">
        <v>2627</v>
      </c>
    </row>
    <row r="5371" spans="1:3" x14ac:dyDescent="0.15">
      <c r="A5371" t="s">
        <v>2624</v>
      </c>
      <c r="B5371" t="s">
        <v>141</v>
      </c>
      <c r="C5371" t="s">
        <v>1035</v>
      </c>
    </row>
    <row r="5372" spans="1:3" x14ac:dyDescent="0.15">
      <c r="A5372" t="s">
        <v>2624</v>
      </c>
      <c r="B5372" t="s">
        <v>1632</v>
      </c>
      <c r="C5372" t="s">
        <v>1035</v>
      </c>
    </row>
    <row r="5373" spans="1:3" x14ac:dyDescent="0.15">
      <c r="A5373" t="s">
        <v>2624</v>
      </c>
      <c r="B5373" t="s">
        <v>1633</v>
      </c>
      <c r="C5373" t="s">
        <v>1035</v>
      </c>
    </row>
    <row r="5374" spans="1:3" x14ac:dyDescent="0.15">
      <c r="A5374" t="s">
        <v>2624</v>
      </c>
      <c r="B5374" t="s">
        <v>1634</v>
      </c>
      <c r="C5374" t="s">
        <v>1035</v>
      </c>
    </row>
    <row r="5375" spans="1:3" x14ac:dyDescent="0.15">
      <c r="A5375" t="s">
        <v>2624</v>
      </c>
      <c r="B5375" t="s">
        <v>1635</v>
      </c>
      <c r="C5375" t="s">
        <v>998</v>
      </c>
    </row>
    <row r="5376" spans="1:3" x14ac:dyDescent="0.15">
      <c r="A5376" t="s">
        <v>2623</v>
      </c>
      <c r="B5376">
        <v>8</v>
      </c>
      <c r="C5376" t="s">
        <v>1648</v>
      </c>
    </row>
    <row r="5377" spans="1:3" x14ac:dyDescent="0.15">
      <c r="A5377" t="s">
        <v>2628</v>
      </c>
      <c r="B5377" t="s">
        <v>1017</v>
      </c>
      <c r="C5377" t="s">
        <v>2629</v>
      </c>
    </row>
    <row r="5378" spans="1:3" x14ac:dyDescent="0.15">
      <c r="A5378" t="s">
        <v>2628</v>
      </c>
      <c r="B5378" t="s">
        <v>1017</v>
      </c>
      <c r="C5378" t="s">
        <v>2630</v>
      </c>
    </row>
    <row r="5379" spans="1:3" x14ac:dyDescent="0.15">
      <c r="A5379" t="s">
        <v>2628</v>
      </c>
      <c r="B5379" t="s">
        <v>1017</v>
      </c>
      <c r="C5379" t="s">
        <v>2631</v>
      </c>
    </row>
    <row r="5380" spans="1:3" x14ac:dyDescent="0.15">
      <c r="A5380" t="s">
        <v>2628</v>
      </c>
      <c r="B5380" t="s">
        <v>141</v>
      </c>
      <c r="C5380" t="s">
        <v>1035</v>
      </c>
    </row>
    <row r="5381" spans="1:3" x14ac:dyDescent="0.15">
      <c r="A5381" t="s">
        <v>2628</v>
      </c>
      <c r="B5381" t="s">
        <v>1632</v>
      </c>
      <c r="C5381" t="s">
        <v>1035</v>
      </c>
    </row>
    <row r="5382" spans="1:3" x14ac:dyDescent="0.15">
      <c r="A5382" t="s">
        <v>2628</v>
      </c>
      <c r="B5382" t="s">
        <v>1633</v>
      </c>
      <c r="C5382" t="s">
        <v>1035</v>
      </c>
    </row>
    <row r="5383" spans="1:3" x14ac:dyDescent="0.15">
      <c r="A5383" t="s">
        <v>2628</v>
      </c>
      <c r="B5383" t="s">
        <v>1634</v>
      </c>
      <c r="C5383" t="s">
        <v>1035</v>
      </c>
    </row>
    <row r="5384" spans="1:3" x14ac:dyDescent="0.15">
      <c r="A5384" t="s">
        <v>2628</v>
      </c>
      <c r="B5384" t="s">
        <v>1635</v>
      </c>
      <c r="C5384" t="s">
        <v>998</v>
      </c>
    </row>
    <row r="5385" spans="1:3" x14ac:dyDescent="0.15">
      <c r="A5385" t="s">
        <v>2623</v>
      </c>
      <c r="B5385">
        <v>8</v>
      </c>
      <c r="C5385" t="s">
        <v>1653</v>
      </c>
    </row>
    <row r="5386" spans="1:3" x14ac:dyDescent="0.15">
      <c r="A5386" t="s">
        <v>2632</v>
      </c>
      <c r="B5386" t="s">
        <v>1017</v>
      </c>
      <c r="C5386" t="s">
        <v>2633</v>
      </c>
    </row>
    <row r="5387" spans="1:3" x14ac:dyDescent="0.15">
      <c r="A5387" t="s">
        <v>2632</v>
      </c>
      <c r="B5387" t="s">
        <v>1017</v>
      </c>
      <c r="C5387" t="s">
        <v>2634</v>
      </c>
    </row>
    <row r="5388" spans="1:3" x14ac:dyDescent="0.15">
      <c r="A5388" t="s">
        <v>2632</v>
      </c>
      <c r="B5388" t="s">
        <v>1017</v>
      </c>
      <c r="C5388" t="s">
        <v>2635</v>
      </c>
    </row>
    <row r="5389" spans="1:3" x14ac:dyDescent="0.15">
      <c r="A5389" t="s">
        <v>2632</v>
      </c>
      <c r="B5389" t="s">
        <v>141</v>
      </c>
      <c r="C5389" t="s">
        <v>1035</v>
      </c>
    </row>
    <row r="5390" spans="1:3" x14ac:dyDescent="0.15">
      <c r="A5390" t="s">
        <v>2632</v>
      </c>
      <c r="B5390" t="s">
        <v>1632</v>
      </c>
      <c r="C5390" t="s">
        <v>1035</v>
      </c>
    </row>
    <row r="5391" spans="1:3" x14ac:dyDescent="0.15">
      <c r="A5391" t="s">
        <v>2632</v>
      </c>
      <c r="B5391" t="s">
        <v>1633</v>
      </c>
      <c r="C5391" t="s">
        <v>1035</v>
      </c>
    </row>
    <row r="5392" spans="1:3" x14ac:dyDescent="0.15">
      <c r="A5392" t="s">
        <v>2632</v>
      </c>
      <c r="B5392" t="s">
        <v>1634</v>
      </c>
      <c r="C5392" t="s">
        <v>1035</v>
      </c>
    </row>
    <row r="5393" spans="1:3" x14ac:dyDescent="0.15">
      <c r="A5393" t="s">
        <v>2632</v>
      </c>
      <c r="B5393" t="s">
        <v>1635</v>
      </c>
      <c r="C5393" t="s">
        <v>998</v>
      </c>
    </row>
    <row r="5394" spans="1:3" x14ac:dyDescent="0.15">
      <c r="A5394" t="s">
        <v>1619</v>
      </c>
      <c r="B5394" t="s">
        <v>1017</v>
      </c>
      <c r="C5394" t="s">
        <v>2636</v>
      </c>
    </row>
    <row r="5395" spans="1:3" x14ac:dyDescent="0.15">
      <c r="A5395" t="s">
        <v>2637</v>
      </c>
      <c r="B5395">
        <v>8</v>
      </c>
      <c r="C5395" t="s">
        <v>1627</v>
      </c>
    </row>
    <row r="5396" spans="1:3" x14ac:dyDescent="0.15">
      <c r="A5396" t="s">
        <v>2638</v>
      </c>
      <c r="B5396" t="s">
        <v>1017</v>
      </c>
      <c r="C5396" t="s">
        <v>2639</v>
      </c>
    </row>
    <row r="5397" spans="1:3" x14ac:dyDescent="0.15">
      <c r="A5397" t="s">
        <v>2638</v>
      </c>
      <c r="B5397" t="s">
        <v>1017</v>
      </c>
      <c r="C5397" t="s">
        <v>2640</v>
      </c>
    </row>
    <row r="5398" spans="1:3" x14ac:dyDescent="0.15">
      <c r="A5398" t="s">
        <v>2638</v>
      </c>
      <c r="B5398" t="s">
        <v>1017</v>
      </c>
      <c r="C5398" t="s">
        <v>2641</v>
      </c>
    </row>
    <row r="5399" spans="1:3" x14ac:dyDescent="0.15">
      <c r="A5399" t="s">
        <v>2638</v>
      </c>
      <c r="B5399" t="s">
        <v>141</v>
      </c>
      <c r="C5399" t="s">
        <v>1035</v>
      </c>
    </row>
    <row r="5400" spans="1:3" x14ac:dyDescent="0.15">
      <c r="A5400" t="s">
        <v>2638</v>
      </c>
      <c r="B5400" t="s">
        <v>1632</v>
      </c>
      <c r="C5400" t="s">
        <v>1035</v>
      </c>
    </row>
    <row r="5401" spans="1:3" x14ac:dyDescent="0.15">
      <c r="A5401" t="s">
        <v>2638</v>
      </c>
      <c r="B5401" t="s">
        <v>1633</v>
      </c>
      <c r="C5401" t="s">
        <v>1035</v>
      </c>
    </row>
    <row r="5402" spans="1:3" x14ac:dyDescent="0.15">
      <c r="A5402" t="s">
        <v>2638</v>
      </c>
      <c r="B5402" t="s">
        <v>1634</v>
      </c>
      <c r="C5402" t="s">
        <v>1035</v>
      </c>
    </row>
    <row r="5403" spans="1:3" x14ac:dyDescent="0.15">
      <c r="A5403" t="s">
        <v>2638</v>
      </c>
      <c r="B5403" t="s">
        <v>1635</v>
      </c>
      <c r="C5403" t="s">
        <v>998</v>
      </c>
    </row>
    <row r="5404" spans="1:3" x14ac:dyDescent="0.15">
      <c r="A5404" t="s">
        <v>2637</v>
      </c>
      <c r="B5404">
        <v>8</v>
      </c>
      <c r="C5404" t="s">
        <v>1648</v>
      </c>
    </row>
    <row r="5405" spans="1:3" x14ac:dyDescent="0.15">
      <c r="A5405" t="s">
        <v>2642</v>
      </c>
      <c r="B5405" t="s">
        <v>1017</v>
      </c>
      <c r="C5405" t="s">
        <v>2643</v>
      </c>
    </row>
    <row r="5406" spans="1:3" x14ac:dyDescent="0.15">
      <c r="A5406" t="s">
        <v>2642</v>
      </c>
      <c r="B5406" t="s">
        <v>1017</v>
      </c>
      <c r="C5406" t="s">
        <v>2644</v>
      </c>
    </row>
    <row r="5407" spans="1:3" x14ac:dyDescent="0.15">
      <c r="A5407" t="s">
        <v>2642</v>
      </c>
      <c r="B5407" t="s">
        <v>1017</v>
      </c>
      <c r="C5407" t="s">
        <v>2645</v>
      </c>
    </row>
    <row r="5408" spans="1:3" x14ac:dyDescent="0.15">
      <c r="A5408" t="s">
        <v>2642</v>
      </c>
      <c r="B5408" t="s">
        <v>141</v>
      </c>
      <c r="C5408" t="s">
        <v>1035</v>
      </c>
    </row>
    <row r="5409" spans="1:3" x14ac:dyDescent="0.15">
      <c r="A5409" t="s">
        <v>2642</v>
      </c>
      <c r="B5409" t="s">
        <v>1632</v>
      </c>
      <c r="C5409" t="s">
        <v>1035</v>
      </c>
    </row>
    <row r="5410" spans="1:3" x14ac:dyDescent="0.15">
      <c r="A5410" t="s">
        <v>2642</v>
      </c>
      <c r="B5410" t="s">
        <v>1633</v>
      </c>
      <c r="C5410" t="s">
        <v>1035</v>
      </c>
    </row>
    <row r="5411" spans="1:3" x14ac:dyDescent="0.15">
      <c r="A5411" t="s">
        <v>2642</v>
      </c>
      <c r="B5411" t="s">
        <v>1634</v>
      </c>
      <c r="C5411" t="s">
        <v>1035</v>
      </c>
    </row>
    <row r="5412" spans="1:3" x14ac:dyDescent="0.15">
      <c r="A5412" t="s">
        <v>2642</v>
      </c>
      <c r="B5412" t="s">
        <v>1635</v>
      </c>
      <c r="C5412" t="s">
        <v>998</v>
      </c>
    </row>
    <row r="5413" spans="1:3" x14ac:dyDescent="0.15">
      <c r="A5413" t="s">
        <v>2637</v>
      </c>
      <c r="B5413">
        <v>8</v>
      </c>
      <c r="C5413" t="s">
        <v>1653</v>
      </c>
    </row>
    <row r="5414" spans="1:3" x14ac:dyDescent="0.15">
      <c r="A5414" t="s">
        <v>2646</v>
      </c>
      <c r="B5414" t="s">
        <v>1017</v>
      </c>
      <c r="C5414" t="s">
        <v>2647</v>
      </c>
    </row>
    <row r="5415" spans="1:3" x14ac:dyDescent="0.15">
      <c r="A5415" t="s">
        <v>2646</v>
      </c>
      <c r="B5415" t="s">
        <v>1017</v>
      </c>
      <c r="C5415" t="s">
        <v>2648</v>
      </c>
    </row>
    <row r="5416" spans="1:3" x14ac:dyDescent="0.15">
      <c r="A5416" t="s">
        <v>2646</v>
      </c>
      <c r="B5416" t="s">
        <v>1017</v>
      </c>
      <c r="C5416" t="s">
        <v>2649</v>
      </c>
    </row>
    <row r="5417" spans="1:3" x14ac:dyDescent="0.15">
      <c r="A5417" t="s">
        <v>2646</v>
      </c>
      <c r="B5417" t="s">
        <v>141</v>
      </c>
      <c r="C5417" t="s">
        <v>1035</v>
      </c>
    </row>
    <row r="5418" spans="1:3" x14ac:dyDescent="0.15">
      <c r="A5418" t="s">
        <v>2646</v>
      </c>
      <c r="B5418" t="s">
        <v>1632</v>
      </c>
      <c r="C5418" t="s">
        <v>1035</v>
      </c>
    </row>
    <row r="5419" spans="1:3" x14ac:dyDescent="0.15">
      <c r="A5419" t="s">
        <v>2646</v>
      </c>
      <c r="B5419" t="s">
        <v>1633</v>
      </c>
      <c r="C5419" t="s">
        <v>1035</v>
      </c>
    </row>
    <row r="5420" spans="1:3" x14ac:dyDescent="0.15">
      <c r="A5420" t="s">
        <v>2646</v>
      </c>
      <c r="B5420" t="s">
        <v>1634</v>
      </c>
      <c r="C5420" t="s">
        <v>1035</v>
      </c>
    </row>
    <row r="5421" spans="1:3" x14ac:dyDescent="0.15">
      <c r="A5421" t="s">
        <v>2646</v>
      </c>
      <c r="B5421" t="s">
        <v>1635</v>
      </c>
      <c r="C5421" t="s">
        <v>998</v>
      </c>
    </row>
    <row r="5422" spans="1:3" x14ac:dyDescent="0.15">
      <c r="A5422" t="s">
        <v>1619</v>
      </c>
      <c r="B5422" t="s">
        <v>1017</v>
      </c>
      <c r="C5422" t="s">
        <v>2650</v>
      </c>
    </row>
    <row r="5423" spans="1:3" x14ac:dyDescent="0.15">
      <c r="A5423" t="s">
        <v>2651</v>
      </c>
      <c r="B5423">
        <v>8</v>
      </c>
      <c r="C5423" t="s">
        <v>1627</v>
      </c>
    </row>
    <row r="5424" spans="1:3" x14ac:dyDescent="0.15">
      <c r="A5424" t="s">
        <v>2652</v>
      </c>
      <c r="B5424" t="s">
        <v>1017</v>
      </c>
      <c r="C5424" t="s">
        <v>2653</v>
      </c>
    </row>
    <row r="5425" spans="1:3" x14ac:dyDescent="0.15">
      <c r="A5425" t="s">
        <v>2652</v>
      </c>
      <c r="B5425" t="s">
        <v>1017</v>
      </c>
      <c r="C5425" t="s">
        <v>2654</v>
      </c>
    </row>
    <row r="5426" spans="1:3" x14ac:dyDescent="0.15">
      <c r="A5426" t="s">
        <v>2652</v>
      </c>
      <c r="B5426" t="s">
        <v>1017</v>
      </c>
      <c r="C5426" t="s">
        <v>2655</v>
      </c>
    </row>
    <row r="5427" spans="1:3" x14ac:dyDescent="0.15">
      <c r="A5427" t="s">
        <v>2652</v>
      </c>
      <c r="B5427" t="s">
        <v>141</v>
      </c>
      <c r="C5427" t="s">
        <v>1035</v>
      </c>
    </row>
    <row r="5428" spans="1:3" x14ac:dyDescent="0.15">
      <c r="A5428" t="s">
        <v>2652</v>
      </c>
      <c r="B5428" t="s">
        <v>1632</v>
      </c>
      <c r="C5428" t="s">
        <v>1035</v>
      </c>
    </row>
    <row r="5429" spans="1:3" x14ac:dyDescent="0.15">
      <c r="A5429" t="s">
        <v>2652</v>
      </c>
      <c r="B5429" t="s">
        <v>1633</v>
      </c>
      <c r="C5429" t="s">
        <v>1035</v>
      </c>
    </row>
    <row r="5430" spans="1:3" x14ac:dyDescent="0.15">
      <c r="A5430" t="s">
        <v>2652</v>
      </c>
      <c r="B5430" t="s">
        <v>1634</v>
      </c>
      <c r="C5430" t="s">
        <v>1035</v>
      </c>
    </row>
    <row r="5431" spans="1:3" x14ac:dyDescent="0.15">
      <c r="A5431" t="s">
        <v>2652</v>
      </c>
      <c r="B5431" t="s">
        <v>1635</v>
      </c>
      <c r="C5431" t="s">
        <v>998</v>
      </c>
    </row>
    <row r="5432" spans="1:3" x14ac:dyDescent="0.15">
      <c r="A5432" t="s">
        <v>2651</v>
      </c>
      <c r="B5432">
        <v>8</v>
      </c>
      <c r="C5432" t="s">
        <v>1648</v>
      </c>
    </row>
    <row r="5433" spans="1:3" x14ac:dyDescent="0.15">
      <c r="A5433" t="s">
        <v>2656</v>
      </c>
      <c r="B5433" t="s">
        <v>1017</v>
      </c>
      <c r="C5433" t="s">
        <v>2657</v>
      </c>
    </row>
    <row r="5434" spans="1:3" x14ac:dyDescent="0.15">
      <c r="A5434" t="s">
        <v>2656</v>
      </c>
      <c r="B5434" t="s">
        <v>1017</v>
      </c>
      <c r="C5434" t="s">
        <v>2658</v>
      </c>
    </row>
    <row r="5435" spans="1:3" x14ac:dyDescent="0.15">
      <c r="A5435" t="s">
        <v>2656</v>
      </c>
      <c r="B5435" t="s">
        <v>1017</v>
      </c>
      <c r="C5435" t="s">
        <v>2659</v>
      </c>
    </row>
    <row r="5436" spans="1:3" x14ac:dyDescent="0.15">
      <c r="A5436" t="s">
        <v>2656</v>
      </c>
      <c r="B5436" t="s">
        <v>141</v>
      </c>
      <c r="C5436" t="s">
        <v>1035</v>
      </c>
    </row>
    <row r="5437" spans="1:3" x14ac:dyDescent="0.15">
      <c r="A5437" t="s">
        <v>2656</v>
      </c>
      <c r="B5437" t="s">
        <v>1632</v>
      </c>
      <c r="C5437" t="s">
        <v>1035</v>
      </c>
    </row>
    <row r="5438" spans="1:3" x14ac:dyDescent="0.15">
      <c r="A5438" t="s">
        <v>2656</v>
      </c>
      <c r="B5438" t="s">
        <v>1633</v>
      </c>
      <c r="C5438" t="s">
        <v>1035</v>
      </c>
    </row>
    <row r="5439" spans="1:3" x14ac:dyDescent="0.15">
      <c r="A5439" t="s">
        <v>2656</v>
      </c>
      <c r="B5439" t="s">
        <v>1634</v>
      </c>
      <c r="C5439" t="s">
        <v>1035</v>
      </c>
    </row>
    <row r="5440" spans="1:3" x14ac:dyDescent="0.15">
      <c r="A5440" t="s">
        <v>2656</v>
      </c>
      <c r="B5440" t="s">
        <v>1635</v>
      </c>
      <c r="C5440" t="s">
        <v>998</v>
      </c>
    </row>
    <row r="5441" spans="1:3" x14ac:dyDescent="0.15">
      <c r="A5441" t="s">
        <v>2651</v>
      </c>
      <c r="B5441">
        <v>8</v>
      </c>
      <c r="C5441" t="s">
        <v>1653</v>
      </c>
    </row>
    <row r="5442" spans="1:3" x14ac:dyDescent="0.15">
      <c r="A5442" t="s">
        <v>2660</v>
      </c>
      <c r="B5442" t="s">
        <v>1017</v>
      </c>
      <c r="C5442" t="s">
        <v>2661</v>
      </c>
    </row>
    <row r="5443" spans="1:3" x14ac:dyDescent="0.15">
      <c r="A5443" t="s">
        <v>2660</v>
      </c>
      <c r="B5443" t="s">
        <v>1017</v>
      </c>
      <c r="C5443" t="s">
        <v>2662</v>
      </c>
    </row>
    <row r="5444" spans="1:3" x14ac:dyDescent="0.15">
      <c r="A5444" t="s">
        <v>2660</v>
      </c>
      <c r="B5444" t="s">
        <v>1017</v>
      </c>
      <c r="C5444" t="s">
        <v>2663</v>
      </c>
    </row>
    <row r="5445" spans="1:3" x14ac:dyDescent="0.15">
      <c r="A5445" t="s">
        <v>2660</v>
      </c>
      <c r="B5445" t="s">
        <v>141</v>
      </c>
      <c r="C5445" t="s">
        <v>1035</v>
      </c>
    </row>
    <row r="5446" spans="1:3" x14ac:dyDescent="0.15">
      <c r="A5446" t="s">
        <v>2660</v>
      </c>
      <c r="B5446" t="s">
        <v>1632</v>
      </c>
      <c r="C5446" t="s">
        <v>1035</v>
      </c>
    </row>
    <row r="5447" spans="1:3" x14ac:dyDescent="0.15">
      <c r="A5447" t="s">
        <v>2660</v>
      </c>
      <c r="B5447" t="s">
        <v>1633</v>
      </c>
      <c r="C5447" t="s">
        <v>1035</v>
      </c>
    </row>
    <row r="5448" spans="1:3" x14ac:dyDescent="0.15">
      <c r="A5448" t="s">
        <v>2660</v>
      </c>
      <c r="B5448" t="s">
        <v>1634</v>
      </c>
      <c r="C5448" t="s">
        <v>1035</v>
      </c>
    </row>
    <row r="5449" spans="1:3" x14ac:dyDescent="0.15">
      <c r="A5449" t="s">
        <v>2660</v>
      </c>
      <c r="B5449" t="s">
        <v>1635</v>
      </c>
      <c r="C5449" t="s">
        <v>998</v>
      </c>
    </row>
    <row r="5450" spans="1:3" x14ac:dyDescent="0.15">
      <c r="A5450" t="s">
        <v>1619</v>
      </c>
      <c r="B5450" t="s">
        <v>1017</v>
      </c>
      <c r="C5450" t="s">
        <v>2664</v>
      </c>
    </row>
    <row r="5451" spans="1:3" x14ac:dyDescent="0.15">
      <c r="A5451" t="s">
        <v>2665</v>
      </c>
      <c r="B5451">
        <v>8</v>
      </c>
      <c r="C5451" t="s">
        <v>1627</v>
      </c>
    </row>
    <row r="5452" spans="1:3" x14ac:dyDescent="0.15">
      <c r="A5452" t="s">
        <v>2666</v>
      </c>
      <c r="B5452" t="s">
        <v>1017</v>
      </c>
      <c r="C5452" t="s">
        <v>2667</v>
      </c>
    </row>
    <row r="5453" spans="1:3" x14ac:dyDescent="0.15">
      <c r="A5453" t="s">
        <v>2666</v>
      </c>
      <c r="B5453" t="s">
        <v>1017</v>
      </c>
      <c r="C5453" t="s">
        <v>2668</v>
      </c>
    </row>
    <row r="5454" spans="1:3" x14ac:dyDescent="0.15">
      <c r="A5454" t="s">
        <v>2666</v>
      </c>
      <c r="B5454" t="s">
        <v>1017</v>
      </c>
      <c r="C5454" t="s">
        <v>2669</v>
      </c>
    </row>
    <row r="5455" spans="1:3" x14ac:dyDescent="0.15">
      <c r="A5455" t="s">
        <v>2666</v>
      </c>
      <c r="B5455" t="s">
        <v>141</v>
      </c>
      <c r="C5455" t="s">
        <v>1035</v>
      </c>
    </row>
    <row r="5456" spans="1:3" x14ac:dyDescent="0.15">
      <c r="A5456" t="s">
        <v>2666</v>
      </c>
      <c r="B5456" t="s">
        <v>1632</v>
      </c>
      <c r="C5456" t="s">
        <v>1035</v>
      </c>
    </row>
    <row r="5457" spans="1:3" x14ac:dyDescent="0.15">
      <c r="A5457" t="s">
        <v>2666</v>
      </c>
      <c r="B5457" t="s">
        <v>1633</v>
      </c>
      <c r="C5457" t="s">
        <v>1035</v>
      </c>
    </row>
    <row r="5458" spans="1:3" x14ac:dyDescent="0.15">
      <c r="A5458" t="s">
        <v>2666</v>
      </c>
      <c r="B5458" t="s">
        <v>1634</v>
      </c>
      <c r="C5458" t="s">
        <v>1035</v>
      </c>
    </row>
    <row r="5459" spans="1:3" x14ac:dyDescent="0.15">
      <c r="A5459" t="s">
        <v>2666</v>
      </c>
      <c r="B5459" t="s">
        <v>1635</v>
      </c>
      <c r="C5459" t="s">
        <v>998</v>
      </c>
    </row>
    <row r="5460" spans="1:3" x14ac:dyDescent="0.15">
      <c r="A5460" t="s">
        <v>2665</v>
      </c>
      <c r="B5460">
        <v>8</v>
      </c>
      <c r="C5460" t="s">
        <v>1648</v>
      </c>
    </row>
    <row r="5461" spans="1:3" x14ac:dyDescent="0.15">
      <c r="A5461" t="s">
        <v>2670</v>
      </c>
      <c r="B5461" t="s">
        <v>1017</v>
      </c>
      <c r="C5461" t="s">
        <v>2671</v>
      </c>
    </row>
    <row r="5462" spans="1:3" x14ac:dyDescent="0.15">
      <c r="A5462" t="s">
        <v>2670</v>
      </c>
      <c r="B5462" t="s">
        <v>1017</v>
      </c>
      <c r="C5462" t="s">
        <v>2672</v>
      </c>
    </row>
    <row r="5463" spans="1:3" x14ac:dyDescent="0.15">
      <c r="A5463" t="s">
        <v>2670</v>
      </c>
      <c r="B5463" t="s">
        <v>1017</v>
      </c>
      <c r="C5463" t="s">
        <v>2673</v>
      </c>
    </row>
    <row r="5464" spans="1:3" x14ac:dyDescent="0.15">
      <c r="A5464" t="s">
        <v>2670</v>
      </c>
      <c r="B5464" t="s">
        <v>141</v>
      </c>
      <c r="C5464" t="s">
        <v>1035</v>
      </c>
    </row>
    <row r="5465" spans="1:3" x14ac:dyDescent="0.15">
      <c r="A5465" t="s">
        <v>2670</v>
      </c>
      <c r="B5465" t="s">
        <v>1632</v>
      </c>
      <c r="C5465" t="s">
        <v>1035</v>
      </c>
    </row>
    <row r="5466" spans="1:3" x14ac:dyDescent="0.15">
      <c r="A5466" t="s">
        <v>2670</v>
      </c>
      <c r="B5466" t="s">
        <v>1633</v>
      </c>
      <c r="C5466" t="s">
        <v>1035</v>
      </c>
    </row>
    <row r="5467" spans="1:3" x14ac:dyDescent="0.15">
      <c r="A5467" t="s">
        <v>2670</v>
      </c>
      <c r="B5467" t="s">
        <v>1634</v>
      </c>
      <c r="C5467" t="s">
        <v>1035</v>
      </c>
    </row>
    <row r="5468" spans="1:3" x14ac:dyDescent="0.15">
      <c r="A5468" t="s">
        <v>2670</v>
      </c>
      <c r="B5468" t="s">
        <v>1635</v>
      </c>
      <c r="C5468" t="s">
        <v>998</v>
      </c>
    </row>
    <row r="5469" spans="1:3" x14ac:dyDescent="0.15">
      <c r="A5469" t="s">
        <v>2665</v>
      </c>
      <c r="B5469">
        <v>8</v>
      </c>
      <c r="C5469" t="s">
        <v>1653</v>
      </c>
    </row>
    <row r="5470" spans="1:3" x14ac:dyDescent="0.15">
      <c r="A5470" t="s">
        <v>2674</v>
      </c>
      <c r="B5470" t="s">
        <v>1017</v>
      </c>
      <c r="C5470" t="s">
        <v>2675</v>
      </c>
    </row>
    <row r="5471" spans="1:3" x14ac:dyDescent="0.15">
      <c r="A5471" t="s">
        <v>2674</v>
      </c>
      <c r="B5471" t="s">
        <v>1017</v>
      </c>
      <c r="C5471" t="s">
        <v>2676</v>
      </c>
    </row>
    <row r="5472" spans="1:3" x14ac:dyDescent="0.15">
      <c r="A5472" t="s">
        <v>2674</v>
      </c>
      <c r="B5472" t="s">
        <v>1017</v>
      </c>
      <c r="C5472" t="s">
        <v>2677</v>
      </c>
    </row>
    <row r="5473" spans="1:3" x14ac:dyDescent="0.15">
      <c r="A5473" t="s">
        <v>2674</v>
      </c>
      <c r="B5473" t="s">
        <v>141</v>
      </c>
      <c r="C5473" t="s">
        <v>1035</v>
      </c>
    </row>
    <row r="5474" spans="1:3" x14ac:dyDescent="0.15">
      <c r="A5474" t="s">
        <v>2674</v>
      </c>
      <c r="B5474" t="s">
        <v>1632</v>
      </c>
      <c r="C5474" t="s">
        <v>1035</v>
      </c>
    </row>
    <row r="5475" spans="1:3" x14ac:dyDescent="0.15">
      <c r="A5475" t="s">
        <v>2674</v>
      </c>
      <c r="B5475" t="s">
        <v>1633</v>
      </c>
      <c r="C5475" t="s">
        <v>1035</v>
      </c>
    </row>
    <row r="5476" spans="1:3" x14ac:dyDescent="0.15">
      <c r="A5476" t="s">
        <v>2674</v>
      </c>
      <c r="B5476" t="s">
        <v>1634</v>
      </c>
      <c r="C5476" t="s">
        <v>1035</v>
      </c>
    </row>
    <row r="5477" spans="1:3" x14ac:dyDescent="0.15">
      <c r="A5477" t="s">
        <v>2674</v>
      </c>
      <c r="B5477" t="s">
        <v>1635</v>
      </c>
      <c r="C5477" t="s">
        <v>998</v>
      </c>
    </row>
    <row r="5478" spans="1:3" x14ac:dyDescent="0.15">
      <c r="A5478" t="s">
        <v>1619</v>
      </c>
      <c r="B5478" t="s">
        <v>1017</v>
      </c>
      <c r="C5478" t="s">
        <v>2678</v>
      </c>
    </row>
    <row r="5479" spans="1:3" x14ac:dyDescent="0.15">
      <c r="A5479" t="s">
        <v>2679</v>
      </c>
      <c r="B5479">
        <v>8</v>
      </c>
      <c r="C5479" t="s">
        <v>1627</v>
      </c>
    </row>
    <row r="5480" spans="1:3" x14ac:dyDescent="0.15">
      <c r="A5480" t="s">
        <v>2680</v>
      </c>
      <c r="B5480" t="s">
        <v>1017</v>
      </c>
      <c r="C5480" t="s">
        <v>2681</v>
      </c>
    </row>
    <row r="5481" spans="1:3" x14ac:dyDescent="0.15">
      <c r="A5481" t="s">
        <v>2680</v>
      </c>
      <c r="B5481" t="s">
        <v>1017</v>
      </c>
      <c r="C5481" t="s">
        <v>2682</v>
      </c>
    </row>
    <row r="5482" spans="1:3" x14ac:dyDescent="0.15">
      <c r="A5482" t="s">
        <v>2680</v>
      </c>
      <c r="B5482" t="s">
        <v>1017</v>
      </c>
      <c r="C5482" t="s">
        <v>2683</v>
      </c>
    </row>
    <row r="5483" spans="1:3" x14ac:dyDescent="0.15">
      <c r="A5483" t="s">
        <v>2680</v>
      </c>
      <c r="B5483" t="s">
        <v>141</v>
      </c>
      <c r="C5483" t="s">
        <v>1035</v>
      </c>
    </row>
    <row r="5484" spans="1:3" x14ac:dyDescent="0.15">
      <c r="A5484" t="s">
        <v>2680</v>
      </c>
      <c r="B5484" t="s">
        <v>1632</v>
      </c>
      <c r="C5484" t="s">
        <v>1035</v>
      </c>
    </row>
    <row r="5485" spans="1:3" x14ac:dyDescent="0.15">
      <c r="A5485" t="s">
        <v>2680</v>
      </c>
      <c r="B5485" t="s">
        <v>1633</v>
      </c>
      <c r="C5485" t="s">
        <v>1035</v>
      </c>
    </row>
    <row r="5486" spans="1:3" x14ac:dyDescent="0.15">
      <c r="A5486" t="s">
        <v>2680</v>
      </c>
      <c r="B5486" t="s">
        <v>1634</v>
      </c>
      <c r="C5486" t="s">
        <v>1035</v>
      </c>
    </row>
    <row r="5487" spans="1:3" x14ac:dyDescent="0.15">
      <c r="A5487" t="s">
        <v>2680</v>
      </c>
      <c r="B5487" t="s">
        <v>1635</v>
      </c>
      <c r="C5487" t="s">
        <v>998</v>
      </c>
    </row>
    <row r="5488" spans="1:3" x14ac:dyDescent="0.15">
      <c r="A5488" t="s">
        <v>2679</v>
      </c>
      <c r="B5488">
        <v>8</v>
      </c>
      <c r="C5488" t="s">
        <v>1648</v>
      </c>
    </row>
    <row r="5489" spans="1:3" x14ac:dyDescent="0.15">
      <c r="A5489" t="s">
        <v>2684</v>
      </c>
      <c r="B5489" t="s">
        <v>1017</v>
      </c>
      <c r="C5489" t="s">
        <v>2685</v>
      </c>
    </row>
    <row r="5490" spans="1:3" x14ac:dyDescent="0.15">
      <c r="A5490" t="s">
        <v>2684</v>
      </c>
      <c r="B5490" t="s">
        <v>1017</v>
      </c>
      <c r="C5490" t="s">
        <v>2686</v>
      </c>
    </row>
    <row r="5491" spans="1:3" x14ac:dyDescent="0.15">
      <c r="A5491" t="s">
        <v>2684</v>
      </c>
      <c r="B5491" t="s">
        <v>1017</v>
      </c>
      <c r="C5491" t="s">
        <v>2687</v>
      </c>
    </row>
    <row r="5492" spans="1:3" x14ac:dyDescent="0.15">
      <c r="A5492" t="s">
        <v>2684</v>
      </c>
      <c r="B5492" t="s">
        <v>141</v>
      </c>
      <c r="C5492" t="s">
        <v>1035</v>
      </c>
    </row>
    <row r="5493" spans="1:3" x14ac:dyDescent="0.15">
      <c r="A5493" t="s">
        <v>2684</v>
      </c>
      <c r="B5493" t="s">
        <v>1632</v>
      </c>
      <c r="C5493" t="s">
        <v>1035</v>
      </c>
    </row>
    <row r="5494" spans="1:3" x14ac:dyDescent="0.15">
      <c r="A5494" t="s">
        <v>2684</v>
      </c>
      <c r="B5494" t="s">
        <v>1633</v>
      </c>
      <c r="C5494" t="s">
        <v>1035</v>
      </c>
    </row>
    <row r="5495" spans="1:3" x14ac:dyDescent="0.15">
      <c r="A5495" t="s">
        <v>2684</v>
      </c>
      <c r="B5495" t="s">
        <v>1634</v>
      </c>
      <c r="C5495" t="s">
        <v>1035</v>
      </c>
    </row>
    <row r="5496" spans="1:3" x14ac:dyDescent="0.15">
      <c r="A5496" t="s">
        <v>2684</v>
      </c>
      <c r="B5496" t="s">
        <v>1635</v>
      </c>
      <c r="C5496" t="s">
        <v>998</v>
      </c>
    </row>
    <row r="5497" spans="1:3" x14ac:dyDescent="0.15">
      <c r="A5497" t="s">
        <v>2679</v>
      </c>
      <c r="B5497">
        <v>8</v>
      </c>
      <c r="C5497" t="s">
        <v>1653</v>
      </c>
    </row>
    <row r="5498" spans="1:3" x14ac:dyDescent="0.15">
      <c r="A5498" t="s">
        <v>2688</v>
      </c>
      <c r="B5498" t="s">
        <v>1017</v>
      </c>
      <c r="C5498" t="s">
        <v>2689</v>
      </c>
    </row>
    <row r="5499" spans="1:3" x14ac:dyDescent="0.15">
      <c r="A5499" t="s">
        <v>2688</v>
      </c>
      <c r="B5499" t="s">
        <v>1017</v>
      </c>
      <c r="C5499" t="s">
        <v>2690</v>
      </c>
    </row>
    <row r="5500" spans="1:3" x14ac:dyDescent="0.15">
      <c r="A5500" t="s">
        <v>2688</v>
      </c>
      <c r="B5500" t="s">
        <v>1017</v>
      </c>
      <c r="C5500" t="s">
        <v>2691</v>
      </c>
    </row>
    <row r="5501" spans="1:3" x14ac:dyDescent="0.15">
      <c r="A5501" t="s">
        <v>2688</v>
      </c>
      <c r="B5501" t="s">
        <v>141</v>
      </c>
      <c r="C5501" t="s">
        <v>1035</v>
      </c>
    </row>
    <row r="5502" spans="1:3" x14ac:dyDescent="0.15">
      <c r="A5502" t="s">
        <v>2688</v>
      </c>
      <c r="B5502" t="s">
        <v>1632</v>
      </c>
      <c r="C5502" t="s">
        <v>1035</v>
      </c>
    </row>
    <row r="5503" spans="1:3" x14ac:dyDescent="0.15">
      <c r="A5503" t="s">
        <v>2688</v>
      </c>
      <c r="B5503" t="s">
        <v>1633</v>
      </c>
      <c r="C5503" t="s">
        <v>1035</v>
      </c>
    </row>
    <row r="5504" spans="1:3" x14ac:dyDescent="0.15">
      <c r="A5504" t="s">
        <v>2688</v>
      </c>
      <c r="B5504" t="s">
        <v>1634</v>
      </c>
      <c r="C5504" t="s">
        <v>1035</v>
      </c>
    </row>
    <row r="5505" spans="1:3" x14ac:dyDescent="0.15">
      <c r="A5505" t="s">
        <v>2688</v>
      </c>
      <c r="B5505" t="s">
        <v>1635</v>
      </c>
      <c r="C5505" t="s">
        <v>998</v>
      </c>
    </row>
    <row r="5506" spans="1:3" x14ac:dyDescent="0.15">
      <c r="A5506" t="s">
        <v>1619</v>
      </c>
      <c r="B5506" t="s">
        <v>1017</v>
      </c>
      <c r="C5506" t="s">
        <v>2692</v>
      </c>
    </row>
    <row r="5507" spans="1:3" x14ac:dyDescent="0.15">
      <c r="A5507" t="s">
        <v>2693</v>
      </c>
      <c r="B5507">
        <v>8</v>
      </c>
      <c r="C5507" t="s">
        <v>1627</v>
      </c>
    </row>
    <row r="5508" spans="1:3" x14ac:dyDescent="0.15">
      <c r="A5508" t="s">
        <v>2694</v>
      </c>
      <c r="B5508" t="s">
        <v>1017</v>
      </c>
      <c r="C5508" t="s">
        <v>2695</v>
      </c>
    </row>
    <row r="5509" spans="1:3" x14ac:dyDescent="0.15">
      <c r="A5509" t="s">
        <v>2694</v>
      </c>
      <c r="B5509" t="s">
        <v>1017</v>
      </c>
      <c r="C5509" t="s">
        <v>2696</v>
      </c>
    </row>
    <row r="5510" spans="1:3" x14ac:dyDescent="0.15">
      <c r="A5510" t="s">
        <v>2694</v>
      </c>
      <c r="B5510" t="s">
        <v>1017</v>
      </c>
      <c r="C5510" t="s">
        <v>2697</v>
      </c>
    </row>
    <row r="5511" spans="1:3" x14ac:dyDescent="0.15">
      <c r="A5511" t="s">
        <v>2694</v>
      </c>
      <c r="B5511" t="s">
        <v>141</v>
      </c>
      <c r="C5511" t="s">
        <v>1035</v>
      </c>
    </row>
    <row r="5512" spans="1:3" x14ac:dyDescent="0.15">
      <c r="A5512" t="s">
        <v>2694</v>
      </c>
      <c r="B5512" t="s">
        <v>1632</v>
      </c>
      <c r="C5512" t="s">
        <v>1035</v>
      </c>
    </row>
    <row r="5513" spans="1:3" x14ac:dyDescent="0.15">
      <c r="A5513" t="s">
        <v>2694</v>
      </c>
      <c r="B5513" t="s">
        <v>1633</v>
      </c>
      <c r="C5513" t="s">
        <v>1035</v>
      </c>
    </row>
    <row r="5514" spans="1:3" x14ac:dyDescent="0.15">
      <c r="A5514" t="s">
        <v>2694</v>
      </c>
      <c r="B5514" t="s">
        <v>1634</v>
      </c>
      <c r="C5514" t="s">
        <v>1035</v>
      </c>
    </row>
    <row r="5515" spans="1:3" x14ac:dyDescent="0.15">
      <c r="A5515" t="s">
        <v>2694</v>
      </c>
      <c r="B5515" t="s">
        <v>1635</v>
      </c>
      <c r="C5515" t="s">
        <v>998</v>
      </c>
    </row>
    <row r="5516" spans="1:3" x14ac:dyDescent="0.15">
      <c r="A5516" t="s">
        <v>2693</v>
      </c>
      <c r="B5516">
        <v>8</v>
      </c>
      <c r="C5516" t="s">
        <v>1648</v>
      </c>
    </row>
    <row r="5517" spans="1:3" x14ac:dyDescent="0.15">
      <c r="A5517" t="s">
        <v>2698</v>
      </c>
      <c r="B5517" t="s">
        <v>1017</v>
      </c>
      <c r="C5517" t="s">
        <v>2699</v>
      </c>
    </row>
    <row r="5518" spans="1:3" x14ac:dyDescent="0.15">
      <c r="A5518" t="s">
        <v>2698</v>
      </c>
      <c r="B5518" t="s">
        <v>1017</v>
      </c>
      <c r="C5518" t="s">
        <v>2700</v>
      </c>
    </row>
    <row r="5519" spans="1:3" x14ac:dyDescent="0.15">
      <c r="A5519" t="s">
        <v>2698</v>
      </c>
      <c r="B5519" t="s">
        <v>1017</v>
      </c>
      <c r="C5519" t="s">
        <v>2701</v>
      </c>
    </row>
    <row r="5520" spans="1:3" x14ac:dyDescent="0.15">
      <c r="A5520" t="s">
        <v>2698</v>
      </c>
      <c r="B5520" t="s">
        <v>141</v>
      </c>
      <c r="C5520" t="s">
        <v>1035</v>
      </c>
    </row>
    <row r="5521" spans="1:3" x14ac:dyDescent="0.15">
      <c r="A5521" t="s">
        <v>2698</v>
      </c>
      <c r="B5521" t="s">
        <v>1632</v>
      </c>
      <c r="C5521" t="s">
        <v>1035</v>
      </c>
    </row>
    <row r="5522" spans="1:3" x14ac:dyDescent="0.15">
      <c r="A5522" t="s">
        <v>2698</v>
      </c>
      <c r="B5522" t="s">
        <v>1633</v>
      </c>
      <c r="C5522" t="s">
        <v>1035</v>
      </c>
    </row>
    <row r="5523" spans="1:3" x14ac:dyDescent="0.15">
      <c r="A5523" t="s">
        <v>2698</v>
      </c>
      <c r="B5523" t="s">
        <v>1634</v>
      </c>
      <c r="C5523" t="s">
        <v>1035</v>
      </c>
    </row>
    <row r="5524" spans="1:3" x14ac:dyDescent="0.15">
      <c r="A5524" t="s">
        <v>2698</v>
      </c>
      <c r="B5524" t="s">
        <v>1635</v>
      </c>
      <c r="C5524" t="s">
        <v>998</v>
      </c>
    </row>
    <row r="5525" spans="1:3" x14ac:dyDescent="0.15">
      <c r="A5525" t="s">
        <v>2693</v>
      </c>
      <c r="B5525">
        <v>8</v>
      </c>
      <c r="C5525" t="s">
        <v>1653</v>
      </c>
    </row>
    <row r="5526" spans="1:3" x14ac:dyDescent="0.15">
      <c r="A5526" t="s">
        <v>2702</v>
      </c>
      <c r="B5526" t="s">
        <v>1017</v>
      </c>
      <c r="C5526" t="s">
        <v>2703</v>
      </c>
    </row>
    <row r="5527" spans="1:3" x14ac:dyDescent="0.15">
      <c r="A5527" t="s">
        <v>2702</v>
      </c>
      <c r="B5527" t="s">
        <v>1017</v>
      </c>
      <c r="C5527" t="s">
        <v>2704</v>
      </c>
    </row>
    <row r="5528" spans="1:3" x14ac:dyDescent="0.15">
      <c r="A5528" t="s">
        <v>2702</v>
      </c>
      <c r="B5528" t="s">
        <v>1017</v>
      </c>
      <c r="C5528" t="s">
        <v>2705</v>
      </c>
    </row>
    <row r="5529" spans="1:3" x14ac:dyDescent="0.15">
      <c r="A5529" t="s">
        <v>2702</v>
      </c>
      <c r="B5529" t="s">
        <v>141</v>
      </c>
      <c r="C5529" t="s">
        <v>1035</v>
      </c>
    </row>
    <row r="5530" spans="1:3" x14ac:dyDescent="0.15">
      <c r="A5530" t="s">
        <v>2702</v>
      </c>
      <c r="B5530" t="s">
        <v>1632</v>
      </c>
      <c r="C5530" t="s">
        <v>1035</v>
      </c>
    </row>
    <row r="5531" spans="1:3" x14ac:dyDescent="0.15">
      <c r="A5531" t="s">
        <v>2702</v>
      </c>
      <c r="B5531" t="s">
        <v>1633</v>
      </c>
      <c r="C5531" t="s">
        <v>1035</v>
      </c>
    </row>
    <row r="5532" spans="1:3" x14ac:dyDescent="0.15">
      <c r="A5532" t="s">
        <v>2702</v>
      </c>
      <c r="B5532" t="s">
        <v>1634</v>
      </c>
      <c r="C5532" t="s">
        <v>1035</v>
      </c>
    </row>
    <row r="5533" spans="1:3" x14ac:dyDescent="0.15">
      <c r="A5533" t="s">
        <v>2702</v>
      </c>
      <c r="B5533" t="s">
        <v>1635</v>
      </c>
      <c r="C5533" t="s">
        <v>998</v>
      </c>
    </row>
    <row r="5534" spans="1:3" x14ac:dyDescent="0.15">
      <c r="A5534" t="s">
        <v>1619</v>
      </c>
      <c r="B5534" t="s">
        <v>1017</v>
      </c>
      <c r="C5534" t="s">
        <v>2706</v>
      </c>
    </row>
    <row r="5535" spans="1:3" x14ac:dyDescent="0.15">
      <c r="A5535" t="s">
        <v>2707</v>
      </c>
      <c r="B5535">
        <v>8</v>
      </c>
      <c r="C5535" t="s">
        <v>1627</v>
      </c>
    </row>
    <row r="5536" spans="1:3" x14ac:dyDescent="0.15">
      <c r="A5536" t="s">
        <v>2708</v>
      </c>
      <c r="B5536" t="s">
        <v>1017</v>
      </c>
      <c r="C5536" t="s">
        <v>2709</v>
      </c>
    </row>
    <row r="5537" spans="1:3" x14ac:dyDescent="0.15">
      <c r="A5537" t="s">
        <v>2708</v>
      </c>
      <c r="B5537" t="s">
        <v>1017</v>
      </c>
      <c r="C5537" t="s">
        <v>2710</v>
      </c>
    </row>
    <row r="5538" spans="1:3" x14ac:dyDescent="0.15">
      <c r="A5538" t="s">
        <v>2708</v>
      </c>
      <c r="B5538" t="s">
        <v>1017</v>
      </c>
      <c r="C5538" t="s">
        <v>2711</v>
      </c>
    </row>
    <row r="5539" spans="1:3" x14ac:dyDescent="0.15">
      <c r="A5539" t="s">
        <v>2708</v>
      </c>
      <c r="B5539" t="s">
        <v>141</v>
      </c>
      <c r="C5539" t="s">
        <v>1035</v>
      </c>
    </row>
    <row r="5540" spans="1:3" x14ac:dyDescent="0.15">
      <c r="A5540" t="s">
        <v>2708</v>
      </c>
      <c r="B5540" t="s">
        <v>1632</v>
      </c>
      <c r="C5540" t="s">
        <v>1035</v>
      </c>
    </row>
    <row r="5541" spans="1:3" x14ac:dyDescent="0.15">
      <c r="A5541" t="s">
        <v>2708</v>
      </c>
      <c r="B5541" t="s">
        <v>1633</v>
      </c>
      <c r="C5541" t="s">
        <v>1035</v>
      </c>
    </row>
    <row r="5542" spans="1:3" x14ac:dyDescent="0.15">
      <c r="A5542" t="s">
        <v>2708</v>
      </c>
      <c r="B5542" t="s">
        <v>1634</v>
      </c>
      <c r="C5542" t="s">
        <v>1035</v>
      </c>
    </row>
    <row r="5543" spans="1:3" x14ac:dyDescent="0.15">
      <c r="A5543" t="s">
        <v>2708</v>
      </c>
      <c r="B5543" t="s">
        <v>1635</v>
      </c>
      <c r="C5543" t="s">
        <v>998</v>
      </c>
    </row>
    <row r="5544" spans="1:3" x14ac:dyDescent="0.15">
      <c r="A5544" t="s">
        <v>2707</v>
      </c>
      <c r="B5544">
        <v>8</v>
      </c>
      <c r="C5544" t="s">
        <v>1648</v>
      </c>
    </row>
    <row r="5545" spans="1:3" x14ac:dyDescent="0.15">
      <c r="A5545" t="s">
        <v>2712</v>
      </c>
      <c r="B5545" t="s">
        <v>1017</v>
      </c>
      <c r="C5545" t="s">
        <v>2713</v>
      </c>
    </row>
    <row r="5546" spans="1:3" x14ac:dyDescent="0.15">
      <c r="A5546" t="s">
        <v>2712</v>
      </c>
      <c r="B5546" t="s">
        <v>1017</v>
      </c>
      <c r="C5546" t="s">
        <v>2714</v>
      </c>
    </row>
    <row r="5547" spans="1:3" x14ac:dyDescent="0.15">
      <c r="A5547" t="s">
        <v>2712</v>
      </c>
      <c r="B5547" t="s">
        <v>1017</v>
      </c>
      <c r="C5547" t="s">
        <v>2715</v>
      </c>
    </row>
    <row r="5548" spans="1:3" x14ac:dyDescent="0.15">
      <c r="A5548" t="s">
        <v>2712</v>
      </c>
      <c r="B5548" t="s">
        <v>141</v>
      </c>
      <c r="C5548" t="s">
        <v>1035</v>
      </c>
    </row>
    <row r="5549" spans="1:3" x14ac:dyDescent="0.15">
      <c r="A5549" t="s">
        <v>2712</v>
      </c>
      <c r="B5549" t="s">
        <v>1632</v>
      </c>
      <c r="C5549" t="s">
        <v>1035</v>
      </c>
    </row>
    <row r="5550" spans="1:3" x14ac:dyDescent="0.15">
      <c r="A5550" t="s">
        <v>2712</v>
      </c>
      <c r="B5550" t="s">
        <v>1633</v>
      </c>
      <c r="C5550" t="s">
        <v>1035</v>
      </c>
    </row>
    <row r="5551" spans="1:3" x14ac:dyDescent="0.15">
      <c r="A5551" t="s">
        <v>2712</v>
      </c>
      <c r="B5551" t="s">
        <v>1634</v>
      </c>
      <c r="C5551" t="s">
        <v>1035</v>
      </c>
    </row>
    <row r="5552" spans="1:3" x14ac:dyDescent="0.15">
      <c r="A5552" t="s">
        <v>2712</v>
      </c>
      <c r="B5552" t="s">
        <v>1635</v>
      </c>
      <c r="C5552" t="s">
        <v>998</v>
      </c>
    </row>
    <row r="5553" spans="1:3" x14ac:dyDescent="0.15">
      <c r="A5553" t="s">
        <v>2707</v>
      </c>
      <c r="B5553">
        <v>8</v>
      </c>
      <c r="C5553" t="s">
        <v>1653</v>
      </c>
    </row>
    <row r="5554" spans="1:3" x14ac:dyDescent="0.15">
      <c r="A5554" t="s">
        <v>2716</v>
      </c>
      <c r="B5554" t="s">
        <v>1017</v>
      </c>
      <c r="C5554" t="s">
        <v>2717</v>
      </c>
    </row>
    <row r="5555" spans="1:3" x14ac:dyDescent="0.15">
      <c r="A5555" t="s">
        <v>2716</v>
      </c>
      <c r="B5555" t="s">
        <v>1017</v>
      </c>
      <c r="C5555" t="s">
        <v>2718</v>
      </c>
    </row>
    <row r="5556" spans="1:3" x14ac:dyDescent="0.15">
      <c r="A5556" t="s">
        <v>2716</v>
      </c>
      <c r="B5556" t="s">
        <v>1017</v>
      </c>
      <c r="C5556" t="s">
        <v>2719</v>
      </c>
    </row>
    <row r="5557" spans="1:3" x14ac:dyDescent="0.15">
      <c r="A5557" t="s">
        <v>2716</v>
      </c>
      <c r="B5557" t="s">
        <v>141</v>
      </c>
      <c r="C5557" t="s">
        <v>1035</v>
      </c>
    </row>
    <row r="5558" spans="1:3" x14ac:dyDescent="0.15">
      <c r="A5558" t="s">
        <v>2716</v>
      </c>
      <c r="B5558" t="s">
        <v>1632</v>
      </c>
      <c r="C5558" t="s">
        <v>1035</v>
      </c>
    </row>
    <row r="5559" spans="1:3" x14ac:dyDescent="0.15">
      <c r="A5559" t="s">
        <v>2716</v>
      </c>
      <c r="B5559" t="s">
        <v>1633</v>
      </c>
      <c r="C5559" t="s">
        <v>1035</v>
      </c>
    </row>
    <row r="5560" spans="1:3" x14ac:dyDescent="0.15">
      <c r="A5560" t="s">
        <v>2716</v>
      </c>
      <c r="B5560" t="s">
        <v>1634</v>
      </c>
      <c r="C5560" t="s">
        <v>1035</v>
      </c>
    </row>
    <row r="5561" spans="1:3" x14ac:dyDescent="0.15">
      <c r="A5561" t="s">
        <v>2716</v>
      </c>
      <c r="B5561" t="s">
        <v>1635</v>
      </c>
      <c r="C5561" t="s">
        <v>998</v>
      </c>
    </row>
    <row r="5562" spans="1:3" x14ac:dyDescent="0.15">
      <c r="A5562" t="s">
        <v>1619</v>
      </c>
      <c r="B5562" t="s">
        <v>1017</v>
      </c>
      <c r="C5562" t="s">
        <v>2720</v>
      </c>
    </row>
    <row r="5563" spans="1:3" x14ac:dyDescent="0.15">
      <c r="A5563" t="s">
        <v>2721</v>
      </c>
      <c r="B5563">
        <v>8</v>
      </c>
      <c r="C5563" t="s">
        <v>1627</v>
      </c>
    </row>
    <row r="5564" spans="1:3" x14ac:dyDescent="0.15">
      <c r="A5564" t="s">
        <v>2722</v>
      </c>
      <c r="B5564" t="s">
        <v>1017</v>
      </c>
      <c r="C5564" t="s">
        <v>2723</v>
      </c>
    </row>
    <row r="5565" spans="1:3" x14ac:dyDescent="0.15">
      <c r="A5565" t="s">
        <v>2722</v>
      </c>
      <c r="B5565" t="s">
        <v>1017</v>
      </c>
      <c r="C5565" t="s">
        <v>2724</v>
      </c>
    </row>
    <row r="5566" spans="1:3" x14ac:dyDescent="0.15">
      <c r="A5566" t="s">
        <v>2722</v>
      </c>
      <c r="B5566" t="s">
        <v>1017</v>
      </c>
      <c r="C5566" t="s">
        <v>2725</v>
      </c>
    </row>
    <row r="5567" spans="1:3" x14ac:dyDescent="0.15">
      <c r="A5567" t="s">
        <v>2722</v>
      </c>
      <c r="B5567" t="s">
        <v>141</v>
      </c>
      <c r="C5567" t="s">
        <v>1035</v>
      </c>
    </row>
    <row r="5568" spans="1:3" x14ac:dyDescent="0.15">
      <c r="A5568" t="s">
        <v>2722</v>
      </c>
      <c r="B5568" t="s">
        <v>1632</v>
      </c>
      <c r="C5568" t="s">
        <v>1035</v>
      </c>
    </row>
    <row r="5569" spans="1:3" x14ac:dyDescent="0.15">
      <c r="A5569" t="s">
        <v>2722</v>
      </c>
      <c r="B5569" t="s">
        <v>1633</v>
      </c>
      <c r="C5569" t="s">
        <v>1035</v>
      </c>
    </row>
    <row r="5570" spans="1:3" x14ac:dyDescent="0.15">
      <c r="A5570" t="s">
        <v>2722</v>
      </c>
      <c r="B5570" t="s">
        <v>1634</v>
      </c>
      <c r="C5570" t="s">
        <v>1035</v>
      </c>
    </row>
    <row r="5571" spans="1:3" x14ac:dyDescent="0.15">
      <c r="A5571" t="s">
        <v>2722</v>
      </c>
      <c r="B5571" t="s">
        <v>1635</v>
      </c>
      <c r="C5571" t="s">
        <v>998</v>
      </c>
    </row>
    <row r="5572" spans="1:3" x14ac:dyDescent="0.15">
      <c r="A5572" t="s">
        <v>2721</v>
      </c>
      <c r="B5572">
        <v>8</v>
      </c>
      <c r="C5572" t="s">
        <v>1648</v>
      </c>
    </row>
    <row r="5573" spans="1:3" x14ac:dyDescent="0.15">
      <c r="A5573" t="s">
        <v>2726</v>
      </c>
      <c r="B5573" t="s">
        <v>1017</v>
      </c>
      <c r="C5573" t="s">
        <v>2727</v>
      </c>
    </row>
    <row r="5574" spans="1:3" x14ac:dyDescent="0.15">
      <c r="A5574" t="s">
        <v>2726</v>
      </c>
      <c r="B5574" t="s">
        <v>1017</v>
      </c>
      <c r="C5574" t="s">
        <v>2728</v>
      </c>
    </row>
    <row r="5575" spans="1:3" x14ac:dyDescent="0.15">
      <c r="A5575" t="s">
        <v>2726</v>
      </c>
      <c r="B5575" t="s">
        <v>1017</v>
      </c>
      <c r="C5575" t="s">
        <v>2729</v>
      </c>
    </row>
    <row r="5576" spans="1:3" x14ac:dyDescent="0.15">
      <c r="A5576" t="s">
        <v>2726</v>
      </c>
      <c r="B5576" t="s">
        <v>141</v>
      </c>
      <c r="C5576" t="s">
        <v>1035</v>
      </c>
    </row>
    <row r="5577" spans="1:3" x14ac:dyDescent="0.15">
      <c r="A5577" t="s">
        <v>2726</v>
      </c>
      <c r="B5577" t="s">
        <v>1632</v>
      </c>
      <c r="C5577" t="s">
        <v>1035</v>
      </c>
    </row>
    <row r="5578" spans="1:3" x14ac:dyDescent="0.15">
      <c r="A5578" t="s">
        <v>2726</v>
      </c>
      <c r="B5578" t="s">
        <v>1633</v>
      </c>
      <c r="C5578" t="s">
        <v>1035</v>
      </c>
    </row>
    <row r="5579" spans="1:3" x14ac:dyDescent="0.15">
      <c r="A5579" t="s">
        <v>2726</v>
      </c>
      <c r="B5579" t="s">
        <v>1634</v>
      </c>
      <c r="C5579" t="s">
        <v>1035</v>
      </c>
    </row>
    <row r="5580" spans="1:3" x14ac:dyDescent="0.15">
      <c r="A5580" t="s">
        <v>2726</v>
      </c>
      <c r="B5580" t="s">
        <v>1635</v>
      </c>
      <c r="C5580" t="s">
        <v>998</v>
      </c>
    </row>
    <row r="5581" spans="1:3" x14ac:dyDescent="0.15">
      <c r="A5581" t="s">
        <v>2721</v>
      </c>
      <c r="B5581">
        <v>8</v>
      </c>
      <c r="C5581" t="s">
        <v>1653</v>
      </c>
    </row>
    <row r="5582" spans="1:3" x14ac:dyDescent="0.15">
      <c r="A5582" t="s">
        <v>2730</v>
      </c>
      <c r="B5582" t="s">
        <v>1017</v>
      </c>
      <c r="C5582" t="s">
        <v>2731</v>
      </c>
    </row>
    <row r="5583" spans="1:3" x14ac:dyDescent="0.15">
      <c r="A5583" t="s">
        <v>2730</v>
      </c>
      <c r="B5583" t="s">
        <v>1017</v>
      </c>
      <c r="C5583" t="s">
        <v>2732</v>
      </c>
    </row>
    <row r="5584" spans="1:3" x14ac:dyDescent="0.15">
      <c r="A5584" t="s">
        <v>2730</v>
      </c>
      <c r="B5584" t="s">
        <v>1017</v>
      </c>
      <c r="C5584" t="s">
        <v>2733</v>
      </c>
    </row>
    <row r="5585" spans="1:3" x14ac:dyDescent="0.15">
      <c r="A5585" t="s">
        <v>2730</v>
      </c>
      <c r="B5585" t="s">
        <v>141</v>
      </c>
      <c r="C5585" t="s">
        <v>1035</v>
      </c>
    </row>
    <row r="5586" spans="1:3" x14ac:dyDescent="0.15">
      <c r="A5586" t="s">
        <v>2730</v>
      </c>
      <c r="B5586" t="s">
        <v>1632</v>
      </c>
      <c r="C5586" t="s">
        <v>1035</v>
      </c>
    </row>
    <row r="5587" spans="1:3" x14ac:dyDescent="0.15">
      <c r="A5587" t="s">
        <v>2730</v>
      </c>
      <c r="B5587" t="s">
        <v>1633</v>
      </c>
      <c r="C5587" t="s">
        <v>1035</v>
      </c>
    </row>
    <row r="5588" spans="1:3" x14ac:dyDescent="0.15">
      <c r="A5588" t="s">
        <v>2730</v>
      </c>
      <c r="B5588" t="s">
        <v>1634</v>
      </c>
      <c r="C5588" t="s">
        <v>1035</v>
      </c>
    </row>
    <row r="5589" spans="1:3" x14ac:dyDescent="0.15">
      <c r="A5589" t="s">
        <v>2730</v>
      </c>
      <c r="B5589" t="s">
        <v>1635</v>
      </c>
      <c r="C5589" t="s">
        <v>998</v>
      </c>
    </row>
    <row r="5590" spans="1:3" x14ac:dyDescent="0.15">
      <c r="A5590" t="s">
        <v>1619</v>
      </c>
      <c r="B5590" t="s">
        <v>1017</v>
      </c>
      <c r="C5590" t="s">
        <v>2734</v>
      </c>
    </row>
    <row r="5591" spans="1:3" x14ac:dyDescent="0.15">
      <c r="A5591" t="s">
        <v>2735</v>
      </c>
      <c r="B5591">
        <v>8</v>
      </c>
      <c r="C5591" t="s">
        <v>1627</v>
      </c>
    </row>
    <row r="5592" spans="1:3" x14ac:dyDescent="0.15">
      <c r="A5592" t="s">
        <v>2736</v>
      </c>
      <c r="B5592" t="s">
        <v>1017</v>
      </c>
      <c r="C5592" t="s">
        <v>2737</v>
      </c>
    </row>
    <row r="5593" spans="1:3" x14ac:dyDescent="0.15">
      <c r="A5593" t="s">
        <v>2736</v>
      </c>
      <c r="B5593" t="s">
        <v>1017</v>
      </c>
      <c r="C5593" t="s">
        <v>2738</v>
      </c>
    </row>
    <row r="5594" spans="1:3" x14ac:dyDescent="0.15">
      <c r="A5594" t="s">
        <v>2736</v>
      </c>
      <c r="B5594" t="s">
        <v>1017</v>
      </c>
      <c r="C5594" t="s">
        <v>2739</v>
      </c>
    </row>
    <row r="5595" spans="1:3" x14ac:dyDescent="0.15">
      <c r="A5595" t="s">
        <v>2736</v>
      </c>
      <c r="B5595" t="s">
        <v>141</v>
      </c>
      <c r="C5595" t="s">
        <v>1035</v>
      </c>
    </row>
    <row r="5596" spans="1:3" x14ac:dyDescent="0.15">
      <c r="A5596" t="s">
        <v>2736</v>
      </c>
      <c r="B5596" t="s">
        <v>1632</v>
      </c>
      <c r="C5596" t="s">
        <v>1035</v>
      </c>
    </row>
    <row r="5597" spans="1:3" x14ac:dyDescent="0.15">
      <c r="A5597" t="s">
        <v>2736</v>
      </c>
      <c r="B5597" t="s">
        <v>1633</v>
      </c>
      <c r="C5597" t="s">
        <v>1035</v>
      </c>
    </row>
    <row r="5598" spans="1:3" x14ac:dyDescent="0.15">
      <c r="A5598" t="s">
        <v>2736</v>
      </c>
      <c r="B5598" t="s">
        <v>1634</v>
      </c>
      <c r="C5598" t="s">
        <v>1035</v>
      </c>
    </row>
    <row r="5599" spans="1:3" x14ac:dyDescent="0.15">
      <c r="A5599" t="s">
        <v>2736</v>
      </c>
      <c r="B5599" t="s">
        <v>1635</v>
      </c>
      <c r="C5599" t="s">
        <v>998</v>
      </c>
    </row>
    <row r="5600" spans="1:3" x14ac:dyDescent="0.15">
      <c r="A5600" t="s">
        <v>2735</v>
      </c>
      <c r="B5600">
        <v>8</v>
      </c>
      <c r="C5600" t="s">
        <v>1648</v>
      </c>
    </row>
    <row r="5601" spans="1:3" x14ac:dyDescent="0.15">
      <c r="A5601" t="s">
        <v>2740</v>
      </c>
      <c r="B5601" t="s">
        <v>1017</v>
      </c>
      <c r="C5601" t="s">
        <v>2741</v>
      </c>
    </row>
    <row r="5602" spans="1:3" x14ac:dyDescent="0.15">
      <c r="A5602" t="s">
        <v>2740</v>
      </c>
      <c r="B5602" t="s">
        <v>1017</v>
      </c>
      <c r="C5602" t="s">
        <v>2742</v>
      </c>
    </row>
    <row r="5603" spans="1:3" x14ac:dyDescent="0.15">
      <c r="A5603" t="s">
        <v>2740</v>
      </c>
      <c r="B5603" t="s">
        <v>1017</v>
      </c>
      <c r="C5603" t="s">
        <v>2743</v>
      </c>
    </row>
    <row r="5604" spans="1:3" x14ac:dyDescent="0.15">
      <c r="A5604" t="s">
        <v>2740</v>
      </c>
      <c r="B5604" t="s">
        <v>141</v>
      </c>
      <c r="C5604" t="s">
        <v>1035</v>
      </c>
    </row>
    <row r="5605" spans="1:3" x14ac:dyDescent="0.15">
      <c r="A5605" t="s">
        <v>2740</v>
      </c>
      <c r="B5605" t="s">
        <v>1632</v>
      </c>
      <c r="C5605" t="s">
        <v>1035</v>
      </c>
    </row>
    <row r="5606" spans="1:3" x14ac:dyDescent="0.15">
      <c r="A5606" t="s">
        <v>2740</v>
      </c>
      <c r="B5606" t="s">
        <v>1633</v>
      </c>
      <c r="C5606" t="s">
        <v>1035</v>
      </c>
    </row>
    <row r="5607" spans="1:3" x14ac:dyDescent="0.15">
      <c r="A5607" t="s">
        <v>2740</v>
      </c>
      <c r="B5607" t="s">
        <v>1634</v>
      </c>
      <c r="C5607" t="s">
        <v>1035</v>
      </c>
    </row>
    <row r="5608" spans="1:3" x14ac:dyDescent="0.15">
      <c r="A5608" t="s">
        <v>2740</v>
      </c>
      <c r="B5608" t="s">
        <v>1635</v>
      </c>
      <c r="C5608" t="s">
        <v>998</v>
      </c>
    </row>
    <row r="5609" spans="1:3" x14ac:dyDescent="0.15">
      <c r="A5609" t="s">
        <v>2735</v>
      </c>
      <c r="B5609">
        <v>8</v>
      </c>
      <c r="C5609" t="s">
        <v>1653</v>
      </c>
    </row>
    <row r="5610" spans="1:3" x14ac:dyDescent="0.15">
      <c r="A5610" t="s">
        <v>2744</v>
      </c>
      <c r="B5610" t="s">
        <v>1017</v>
      </c>
      <c r="C5610" t="s">
        <v>2745</v>
      </c>
    </row>
    <row r="5611" spans="1:3" x14ac:dyDescent="0.15">
      <c r="A5611" t="s">
        <v>2744</v>
      </c>
      <c r="B5611" t="s">
        <v>1017</v>
      </c>
      <c r="C5611" t="s">
        <v>2746</v>
      </c>
    </row>
    <row r="5612" spans="1:3" x14ac:dyDescent="0.15">
      <c r="A5612" t="s">
        <v>2744</v>
      </c>
      <c r="B5612" t="s">
        <v>1017</v>
      </c>
      <c r="C5612" t="s">
        <v>2747</v>
      </c>
    </row>
    <row r="5613" spans="1:3" x14ac:dyDescent="0.15">
      <c r="A5613" t="s">
        <v>2744</v>
      </c>
      <c r="B5613" t="s">
        <v>141</v>
      </c>
      <c r="C5613" t="s">
        <v>1035</v>
      </c>
    </row>
    <row r="5614" spans="1:3" x14ac:dyDescent="0.15">
      <c r="A5614" t="s">
        <v>2744</v>
      </c>
      <c r="B5614" t="s">
        <v>1632</v>
      </c>
      <c r="C5614" t="s">
        <v>1035</v>
      </c>
    </row>
    <row r="5615" spans="1:3" x14ac:dyDescent="0.15">
      <c r="A5615" t="s">
        <v>2744</v>
      </c>
      <c r="B5615" t="s">
        <v>1633</v>
      </c>
      <c r="C5615" t="s">
        <v>1035</v>
      </c>
    </row>
    <row r="5616" spans="1:3" x14ac:dyDescent="0.15">
      <c r="A5616" t="s">
        <v>2744</v>
      </c>
      <c r="B5616" t="s">
        <v>1634</v>
      </c>
      <c r="C5616" t="s">
        <v>1035</v>
      </c>
    </row>
    <row r="5617" spans="1:3" x14ac:dyDescent="0.15">
      <c r="A5617" t="s">
        <v>2744</v>
      </c>
      <c r="B5617" t="s">
        <v>1635</v>
      </c>
      <c r="C5617" t="s">
        <v>998</v>
      </c>
    </row>
    <row r="5618" spans="1:3" x14ac:dyDescent="0.15">
      <c r="A5618" t="s">
        <v>1619</v>
      </c>
      <c r="B5618" t="s">
        <v>1017</v>
      </c>
      <c r="C5618" t="s">
        <v>2748</v>
      </c>
    </row>
    <row r="5619" spans="1:3" x14ac:dyDescent="0.15">
      <c r="A5619" t="s">
        <v>2749</v>
      </c>
      <c r="B5619">
        <v>8</v>
      </c>
      <c r="C5619" t="s">
        <v>1627</v>
      </c>
    </row>
    <row r="5620" spans="1:3" x14ac:dyDescent="0.15">
      <c r="A5620" t="s">
        <v>2750</v>
      </c>
      <c r="B5620" t="s">
        <v>1017</v>
      </c>
      <c r="C5620" t="s">
        <v>2751</v>
      </c>
    </row>
    <row r="5621" spans="1:3" x14ac:dyDescent="0.15">
      <c r="A5621" t="s">
        <v>2750</v>
      </c>
      <c r="B5621" t="s">
        <v>1017</v>
      </c>
      <c r="C5621" t="s">
        <v>2752</v>
      </c>
    </row>
    <row r="5622" spans="1:3" x14ac:dyDescent="0.15">
      <c r="A5622" t="s">
        <v>2750</v>
      </c>
      <c r="B5622" t="s">
        <v>1017</v>
      </c>
      <c r="C5622" t="s">
        <v>2753</v>
      </c>
    </row>
    <row r="5623" spans="1:3" x14ac:dyDescent="0.15">
      <c r="A5623" t="s">
        <v>2750</v>
      </c>
      <c r="B5623" t="s">
        <v>141</v>
      </c>
      <c r="C5623" t="s">
        <v>1035</v>
      </c>
    </row>
    <row r="5624" spans="1:3" x14ac:dyDescent="0.15">
      <c r="A5624" t="s">
        <v>2750</v>
      </c>
      <c r="B5624" t="s">
        <v>1632</v>
      </c>
      <c r="C5624" t="s">
        <v>1035</v>
      </c>
    </row>
    <row r="5625" spans="1:3" x14ac:dyDescent="0.15">
      <c r="A5625" t="s">
        <v>2750</v>
      </c>
      <c r="B5625" t="s">
        <v>1633</v>
      </c>
      <c r="C5625" t="s">
        <v>1035</v>
      </c>
    </row>
    <row r="5626" spans="1:3" x14ac:dyDescent="0.15">
      <c r="A5626" t="s">
        <v>2750</v>
      </c>
      <c r="B5626" t="s">
        <v>1634</v>
      </c>
      <c r="C5626" t="s">
        <v>1035</v>
      </c>
    </row>
    <row r="5627" spans="1:3" x14ac:dyDescent="0.15">
      <c r="A5627" t="s">
        <v>2750</v>
      </c>
      <c r="B5627" t="s">
        <v>1635</v>
      </c>
      <c r="C5627" t="s">
        <v>998</v>
      </c>
    </row>
    <row r="5628" spans="1:3" x14ac:dyDescent="0.15">
      <c r="A5628" t="s">
        <v>2749</v>
      </c>
      <c r="B5628">
        <v>8</v>
      </c>
      <c r="C5628" t="s">
        <v>1648</v>
      </c>
    </row>
    <row r="5629" spans="1:3" x14ac:dyDescent="0.15">
      <c r="A5629" t="s">
        <v>2754</v>
      </c>
      <c r="B5629" t="s">
        <v>1017</v>
      </c>
      <c r="C5629" t="s">
        <v>2755</v>
      </c>
    </row>
    <row r="5630" spans="1:3" x14ac:dyDescent="0.15">
      <c r="A5630" t="s">
        <v>2754</v>
      </c>
      <c r="B5630" t="s">
        <v>1017</v>
      </c>
      <c r="C5630" t="s">
        <v>2756</v>
      </c>
    </row>
    <row r="5631" spans="1:3" x14ac:dyDescent="0.15">
      <c r="A5631" t="s">
        <v>2754</v>
      </c>
      <c r="B5631" t="s">
        <v>1017</v>
      </c>
      <c r="C5631" t="s">
        <v>2757</v>
      </c>
    </row>
    <row r="5632" spans="1:3" x14ac:dyDescent="0.15">
      <c r="A5632" t="s">
        <v>2754</v>
      </c>
      <c r="B5632" t="s">
        <v>141</v>
      </c>
      <c r="C5632" t="s">
        <v>1035</v>
      </c>
    </row>
    <row r="5633" spans="1:3" x14ac:dyDescent="0.15">
      <c r="A5633" t="s">
        <v>2754</v>
      </c>
      <c r="B5633" t="s">
        <v>1632</v>
      </c>
      <c r="C5633" t="s">
        <v>1035</v>
      </c>
    </row>
    <row r="5634" spans="1:3" x14ac:dyDescent="0.15">
      <c r="A5634" t="s">
        <v>2754</v>
      </c>
      <c r="B5634" t="s">
        <v>1633</v>
      </c>
      <c r="C5634" t="s">
        <v>1035</v>
      </c>
    </row>
    <row r="5635" spans="1:3" x14ac:dyDescent="0.15">
      <c r="A5635" t="s">
        <v>2754</v>
      </c>
      <c r="B5635" t="s">
        <v>1634</v>
      </c>
      <c r="C5635" t="s">
        <v>1035</v>
      </c>
    </row>
    <row r="5636" spans="1:3" x14ac:dyDescent="0.15">
      <c r="A5636" t="s">
        <v>2754</v>
      </c>
      <c r="B5636" t="s">
        <v>1635</v>
      </c>
      <c r="C5636" t="s">
        <v>998</v>
      </c>
    </row>
    <row r="5637" spans="1:3" x14ac:dyDescent="0.15">
      <c r="A5637" t="s">
        <v>2749</v>
      </c>
      <c r="B5637">
        <v>8</v>
      </c>
      <c r="C5637" t="s">
        <v>1653</v>
      </c>
    </row>
    <row r="5638" spans="1:3" x14ac:dyDescent="0.15">
      <c r="A5638" t="s">
        <v>2758</v>
      </c>
      <c r="B5638" t="s">
        <v>1017</v>
      </c>
      <c r="C5638" t="s">
        <v>2759</v>
      </c>
    </row>
    <row r="5639" spans="1:3" x14ac:dyDescent="0.15">
      <c r="A5639" t="s">
        <v>2758</v>
      </c>
      <c r="B5639" t="s">
        <v>1017</v>
      </c>
      <c r="C5639" t="s">
        <v>2760</v>
      </c>
    </row>
    <row r="5640" spans="1:3" x14ac:dyDescent="0.15">
      <c r="A5640" t="s">
        <v>2758</v>
      </c>
      <c r="B5640" t="s">
        <v>1017</v>
      </c>
      <c r="C5640" t="s">
        <v>2761</v>
      </c>
    </row>
    <row r="5641" spans="1:3" x14ac:dyDescent="0.15">
      <c r="A5641" t="s">
        <v>2758</v>
      </c>
      <c r="B5641" t="s">
        <v>141</v>
      </c>
      <c r="C5641" t="s">
        <v>1035</v>
      </c>
    </row>
    <row r="5642" spans="1:3" x14ac:dyDescent="0.15">
      <c r="A5642" t="s">
        <v>2758</v>
      </c>
      <c r="B5642" t="s">
        <v>1632</v>
      </c>
      <c r="C5642" t="s">
        <v>1035</v>
      </c>
    </row>
    <row r="5643" spans="1:3" x14ac:dyDescent="0.15">
      <c r="A5643" t="s">
        <v>2758</v>
      </c>
      <c r="B5643" t="s">
        <v>1633</v>
      </c>
      <c r="C5643" t="s">
        <v>1035</v>
      </c>
    </row>
    <row r="5644" spans="1:3" x14ac:dyDescent="0.15">
      <c r="A5644" t="s">
        <v>2758</v>
      </c>
      <c r="B5644" t="s">
        <v>1634</v>
      </c>
      <c r="C5644" t="s">
        <v>1035</v>
      </c>
    </row>
    <row r="5645" spans="1:3" x14ac:dyDescent="0.15">
      <c r="A5645" t="s">
        <v>2758</v>
      </c>
      <c r="B5645" t="s">
        <v>1635</v>
      </c>
      <c r="C5645" t="s">
        <v>998</v>
      </c>
    </row>
    <row r="5646" spans="1:3" x14ac:dyDescent="0.15">
      <c r="A5646" t="s">
        <v>1619</v>
      </c>
      <c r="B5646" t="s">
        <v>1017</v>
      </c>
      <c r="C5646" t="s">
        <v>2762</v>
      </c>
    </row>
    <row r="5647" spans="1:3" x14ac:dyDescent="0.15">
      <c r="A5647" t="s">
        <v>2763</v>
      </c>
      <c r="B5647">
        <v>8</v>
      </c>
      <c r="C5647" t="s">
        <v>1627</v>
      </c>
    </row>
    <row r="5648" spans="1:3" x14ac:dyDescent="0.15">
      <c r="A5648" t="s">
        <v>2764</v>
      </c>
      <c r="B5648" t="s">
        <v>1017</v>
      </c>
      <c r="C5648" t="s">
        <v>2765</v>
      </c>
    </row>
    <row r="5649" spans="1:3" x14ac:dyDescent="0.15">
      <c r="A5649" t="s">
        <v>2764</v>
      </c>
      <c r="B5649" t="s">
        <v>1017</v>
      </c>
      <c r="C5649" t="s">
        <v>2766</v>
      </c>
    </row>
    <row r="5650" spans="1:3" x14ac:dyDescent="0.15">
      <c r="A5650" t="s">
        <v>2764</v>
      </c>
      <c r="B5650" t="s">
        <v>1017</v>
      </c>
      <c r="C5650" t="s">
        <v>2767</v>
      </c>
    </row>
    <row r="5651" spans="1:3" x14ac:dyDescent="0.15">
      <c r="A5651" t="s">
        <v>2764</v>
      </c>
      <c r="B5651" t="s">
        <v>141</v>
      </c>
      <c r="C5651" t="s">
        <v>1035</v>
      </c>
    </row>
    <row r="5652" spans="1:3" x14ac:dyDescent="0.15">
      <c r="A5652" t="s">
        <v>2764</v>
      </c>
      <c r="B5652" t="s">
        <v>1632</v>
      </c>
      <c r="C5652" t="s">
        <v>1035</v>
      </c>
    </row>
    <row r="5653" spans="1:3" x14ac:dyDescent="0.15">
      <c r="A5653" t="s">
        <v>2764</v>
      </c>
      <c r="B5653" t="s">
        <v>1633</v>
      </c>
      <c r="C5653" t="s">
        <v>1035</v>
      </c>
    </row>
    <row r="5654" spans="1:3" x14ac:dyDescent="0.15">
      <c r="A5654" t="s">
        <v>2764</v>
      </c>
      <c r="B5654" t="s">
        <v>1634</v>
      </c>
      <c r="C5654" t="s">
        <v>1035</v>
      </c>
    </row>
    <row r="5655" spans="1:3" x14ac:dyDescent="0.15">
      <c r="A5655" t="s">
        <v>2764</v>
      </c>
      <c r="B5655" t="s">
        <v>1635</v>
      </c>
      <c r="C5655" t="s">
        <v>998</v>
      </c>
    </row>
    <row r="5656" spans="1:3" x14ac:dyDescent="0.15">
      <c r="A5656" t="s">
        <v>2763</v>
      </c>
      <c r="B5656">
        <v>8</v>
      </c>
      <c r="C5656" t="s">
        <v>1648</v>
      </c>
    </row>
    <row r="5657" spans="1:3" x14ac:dyDescent="0.15">
      <c r="A5657" t="s">
        <v>2768</v>
      </c>
      <c r="B5657" t="s">
        <v>1017</v>
      </c>
      <c r="C5657" t="s">
        <v>2769</v>
      </c>
    </row>
    <row r="5658" spans="1:3" x14ac:dyDescent="0.15">
      <c r="A5658" t="s">
        <v>2768</v>
      </c>
      <c r="B5658" t="s">
        <v>1017</v>
      </c>
      <c r="C5658" t="s">
        <v>2770</v>
      </c>
    </row>
    <row r="5659" spans="1:3" x14ac:dyDescent="0.15">
      <c r="A5659" t="s">
        <v>2768</v>
      </c>
      <c r="B5659" t="s">
        <v>1017</v>
      </c>
      <c r="C5659" t="s">
        <v>2771</v>
      </c>
    </row>
    <row r="5660" spans="1:3" x14ac:dyDescent="0.15">
      <c r="A5660" t="s">
        <v>2768</v>
      </c>
      <c r="B5660" t="s">
        <v>141</v>
      </c>
      <c r="C5660" t="s">
        <v>1035</v>
      </c>
    </row>
    <row r="5661" spans="1:3" x14ac:dyDescent="0.15">
      <c r="A5661" t="s">
        <v>2768</v>
      </c>
      <c r="B5661" t="s">
        <v>1632</v>
      </c>
      <c r="C5661" t="s">
        <v>1035</v>
      </c>
    </row>
    <row r="5662" spans="1:3" x14ac:dyDescent="0.15">
      <c r="A5662" t="s">
        <v>2768</v>
      </c>
      <c r="B5662" t="s">
        <v>1633</v>
      </c>
      <c r="C5662" t="s">
        <v>1035</v>
      </c>
    </row>
    <row r="5663" spans="1:3" x14ac:dyDescent="0.15">
      <c r="A5663" t="s">
        <v>2768</v>
      </c>
      <c r="B5663" t="s">
        <v>1634</v>
      </c>
      <c r="C5663" t="s">
        <v>1035</v>
      </c>
    </row>
    <row r="5664" spans="1:3" x14ac:dyDescent="0.15">
      <c r="A5664" t="s">
        <v>2768</v>
      </c>
      <c r="B5664" t="s">
        <v>1635</v>
      </c>
      <c r="C5664" t="s">
        <v>998</v>
      </c>
    </row>
    <row r="5665" spans="1:3" x14ac:dyDescent="0.15">
      <c r="A5665" t="s">
        <v>2763</v>
      </c>
      <c r="B5665">
        <v>8</v>
      </c>
      <c r="C5665" t="s">
        <v>1653</v>
      </c>
    </row>
    <row r="5666" spans="1:3" x14ac:dyDescent="0.15">
      <c r="A5666" t="s">
        <v>2772</v>
      </c>
      <c r="B5666" t="s">
        <v>1017</v>
      </c>
      <c r="C5666" t="s">
        <v>2773</v>
      </c>
    </row>
    <row r="5667" spans="1:3" x14ac:dyDescent="0.15">
      <c r="A5667" t="s">
        <v>2772</v>
      </c>
      <c r="B5667" t="s">
        <v>1017</v>
      </c>
      <c r="C5667" t="s">
        <v>2774</v>
      </c>
    </row>
    <row r="5668" spans="1:3" x14ac:dyDescent="0.15">
      <c r="A5668" t="s">
        <v>2772</v>
      </c>
      <c r="B5668" t="s">
        <v>1017</v>
      </c>
      <c r="C5668" t="s">
        <v>2775</v>
      </c>
    </row>
    <row r="5669" spans="1:3" x14ac:dyDescent="0.15">
      <c r="A5669" t="s">
        <v>2772</v>
      </c>
      <c r="B5669" t="s">
        <v>141</v>
      </c>
      <c r="C5669" t="s">
        <v>1035</v>
      </c>
    </row>
    <row r="5670" spans="1:3" x14ac:dyDescent="0.15">
      <c r="A5670" t="s">
        <v>2772</v>
      </c>
      <c r="B5670" t="s">
        <v>1632</v>
      </c>
      <c r="C5670" t="s">
        <v>1035</v>
      </c>
    </row>
    <row r="5671" spans="1:3" x14ac:dyDescent="0.15">
      <c r="A5671" t="s">
        <v>2772</v>
      </c>
      <c r="B5671" t="s">
        <v>1633</v>
      </c>
      <c r="C5671" t="s">
        <v>1035</v>
      </c>
    </row>
    <row r="5672" spans="1:3" x14ac:dyDescent="0.15">
      <c r="A5672" t="s">
        <v>2772</v>
      </c>
      <c r="B5672" t="s">
        <v>1634</v>
      </c>
      <c r="C5672" t="s">
        <v>1035</v>
      </c>
    </row>
    <row r="5673" spans="1:3" x14ac:dyDescent="0.15">
      <c r="A5673" t="s">
        <v>2772</v>
      </c>
      <c r="B5673" t="s">
        <v>1635</v>
      </c>
      <c r="C5673" t="s">
        <v>998</v>
      </c>
    </row>
    <row r="5674" spans="1:3" x14ac:dyDescent="0.15">
      <c r="A5674" t="s">
        <v>1619</v>
      </c>
      <c r="B5674" t="s">
        <v>1017</v>
      </c>
      <c r="C5674" t="s">
        <v>2776</v>
      </c>
    </row>
    <row r="5675" spans="1:3" x14ac:dyDescent="0.15">
      <c r="A5675" t="s">
        <v>2777</v>
      </c>
      <c r="B5675">
        <v>8</v>
      </c>
      <c r="C5675" t="s">
        <v>1627</v>
      </c>
    </row>
    <row r="5676" spans="1:3" x14ac:dyDescent="0.15">
      <c r="A5676" t="s">
        <v>2778</v>
      </c>
      <c r="B5676" t="s">
        <v>1017</v>
      </c>
      <c r="C5676" t="s">
        <v>2779</v>
      </c>
    </row>
    <row r="5677" spans="1:3" x14ac:dyDescent="0.15">
      <c r="A5677" t="s">
        <v>2778</v>
      </c>
      <c r="B5677" t="s">
        <v>1017</v>
      </c>
      <c r="C5677" t="s">
        <v>2780</v>
      </c>
    </row>
    <row r="5678" spans="1:3" x14ac:dyDescent="0.15">
      <c r="A5678" t="s">
        <v>2778</v>
      </c>
      <c r="B5678" t="s">
        <v>1017</v>
      </c>
      <c r="C5678" t="s">
        <v>2781</v>
      </c>
    </row>
    <row r="5679" spans="1:3" x14ac:dyDescent="0.15">
      <c r="A5679" t="s">
        <v>2778</v>
      </c>
      <c r="B5679" t="s">
        <v>141</v>
      </c>
      <c r="C5679" t="s">
        <v>1035</v>
      </c>
    </row>
    <row r="5680" spans="1:3" x14ac:dyDescent="0.15">
      <c r="A5680" t="s">
        <v>2778</v>
      </c>
      <c r="B5680" t="s">
        <v>1632</v>
      </c>
      <c r="C5680" t="s">
        <v>1035</v>
      </c>
    </row>
    <row r="5681" spans="1:3" x14ac:dyDescent="0.15">
      <c r="A5681" t="s">
        <v>2778</v>
      </c>
      <c r="B5681" t="s">
        <v>1633</v>
      </c>
      <c r="C5681" t="s">
        <v>1035</v>
      </c>
    </row>
    <row r="5682" spans="1:3" x14ac:dyDescent="0.15">
      <c r="A5682" t="s">
        <v>2778</v>
      </c>
      <c r="B5682" t="s">
        <v>1634</v>
      </c>
      <c r="C5682" t="s">
        <v>1035</v>
      </c>
    </row>
    <row r="5683" spans="1:3" x14ac:dyDescent="0.15">
      <c r="A5683" t="s">
        <v>2778</v>
      </c>
      <c r="B5683" t="s">
        <v>1635</v>
      </c>
      <c r="C5683" t="s">
        <v>998</v>
      </c>
    </row>
    <row r="5684" spans="1:3" x14ac:dyDescent="0.15">
      <c r="A5684" t="s">
        <v>2777</v>
      </c>
      <c r="B5684">
        <v>8</v>
      </c>
      <c r="C5684" t="s">
        <v>1648</v>
      </c>
    </row>
    <row r="5685" spans="1:3" x14ac:dyDescent="0.15">
      <c r="A5685" t="s">
        <v>2782</v>
      </c>
      <c r="B5685" t="s">
        <v>1017</v>
      </c>
      <c r="C5685" t="s">
        <v>2783</v>
      </c>
    </row>
    <row r="5686" spans="1:3" x14ac:dyDescent="0.15">
      <c r="A5686" t="s">
        <v>2782</v>
      </c>
      <c r="B5686" t="s">
        <v>1017</v>
      </c>
      <c r="C5686" t="s">
        <v>2784</v>
      </c>
    </row>
    <row r="5687" spans="1:3" x14ac:dyDescent="0.15">
      <c r="A5687" t="s">
        <v>2782</v>
      </c>
      <c r="B5687" t="s">
        <v>1017</v>
      </c>
      <c r="C5687" t="s">
        <v>2785</v>
      </c>
    </row>
    <row r="5688" spans="1:3" x14ac:dyDescent="0.15">
      <c r="A5688" t="s">
        <v>2782</v>
      </c>
      <c r="B5688" t="s">
        <v>141</v>
      </c>
      <c r="C5688" t="s">
        <v>1035</v>
      </c>
    </row>
    <row r="5689" spans="1:3" x14ac:dyDescent="0.15">
      <c r="A5689" t="s">
        <v>2782</v>
      </c>
      <c r="B5689" t="s">
        <v>1632</v>
      </c>
      <c r="C5689" t="s">
        <v>1035</v>
      </c>
    </row>
    <row r="5690" spans="1:3" x14ac:dyDescent="0.15">
      <c r="A5690" t="s">
        <v>2782</v>
      </c>
      <c r="B5690" t="s">
        <v>1633</v>
      </c>
      <c r="C5690" t="s">
        <v>1035</v>
      </c>
    </row>
    <row r="5691" spans="1:3" x14ac:dyDescent="0.15">
      <c r="A5691" t="s">
        <v>2782</v>
      </c>
      <c r="B5691" t="s">
        <v>1634</v>
      </c>
      <c r="C5691" t="s">
        <v>1035</v>
      </c>
    </row>
    <row r="5692" spans="1:3" x14ac:dyDescent="0.15">
      <c r="A5692" t="s">
        <v>2782</v>
      </c>
      <c r="B5692" t="s">
        <v>1635</v>
      </c>
      <c r="C5692" t="s">
        <v>998</v>
      </c>
    </row>
    <row r="5693" spans="1:3" x14ac:dyDescent="0.15">
      <c r="A5693" t="s">
        <v>2777</v>
      </c>
      <c r="B5693">
        <v>8</v>
      </c>
      <c r="C5693" t="s">
        <v>1653</v>
      </c>
    </row>
    <row r="5694" spans="1:3" x14ac:dyDescent="0.15">
      <c r="A5694" t="s">
        <v>2786</v>
      </c>
      <c r="B5694" t="s">
        <v>1017</v>
      </c>
      <c r="C5694" t="s">
        <v>2787</v>
      </c>
    </row>
    <row r="5695" spans="1:3" x14ac:dyDescent="0.15">
      <c r="A5695" t="s">
        <v>2786</v>
      </c>
      <c r="B5695" t="s">
        <v>1017</v>
      </c>
      <c r="C5695" t="s">
        <v>2788</v>
      </c>
    </row>
    <row r="5696" spans="1:3" x14ac:dyDescent="0.15">
      <c r="A5696" t="s">
        <v>2786</v>
      </c>
      <c r="B5696" t="s">
        <v>1017</v>
      </c>
      <c r="C5696" t="s">
        <v>2789</v>
      </c>
    </row>
    <row r="5697" spans="1:3" x14ac:dyDescent="0.15">
      <c r="A5697" t="s">
        <v>2786</v>
      </c>
      <c r="B5697" t="s">
        <v>141</v>
      </c>
      <c r="C5697" t="s">
        <v>1035</v>
      </c>
    </row>
    <row r="5698" spans="1:3" x14ac:dyDescent="0.15">
      <c r="A5698" t="s">
        <v>2786</v>
      </c>
      <c r="B5698" t="s">
        <v>1632</v>
      </c>
      <c r="C5698" t="s">
        <v>1035</v>
      </c>
    </row>
    <row r="5699" spans="1:3" x14ac:dyDescent="0.15">
      <c r="A5699" t="s">
        <v>2786</v>
      </c>
      <c r="B5699" t="s">
        <v>1633</v>
      </c>
      <c r="C5699" t="s">
        <v>1035</v>
      </c>
    </row>
    <row r="5700" spans="1:3" x14ac:dyDescent="0.15">
      <c r="A5700" t="s">
        <v>2786</v>
      </c>
      <c r="B5700" t="s">
        <v>1634</v>
      </c>
      <c r="C5700" t="s">
        <v>1035</v>
      </c>
    </row>
    <row r="5701" spans="1:3" x14ac:dyDescent="0.15">
      <c r="A5701" t="s">
        <v>2786</v>
      </c>
      <c r="B5701" t="s">
        <v>1635</v>
      </c>
      <c r="C5701" t="s">
        <v>998</v>
      </c>
    </row>
    <row r="5702" spans="1:3" x14ac:dyDescent="0.15">
      <c r="A5702" t="s">
        <v>1619</v>
      </c>
      <c r="B5702" t="s">
        <v>1017</v>
      </c>
      <c r="C5702" t="s">
        <v>2790</v>
      </c>
    </row>
    <row r="5703" spans="1:3" x14ac:dyDescent="0.15">
      <c r="A5703" t="s">
        <v>2791</v>
      </c>
      <c r="B5703">
        <v>8</v>
      </c>
      <c r="C5703" t="s">
        <v>1627</v>
      </c>
    </row>
    <row r="5704" spans="1:3" x14ac:dyDescent="0.15">
      <c r="A5704" t="s">
        <v>2792</v>
      </c>
      <c r="B5704" t="s">
        <v>1017</v>
      </c>
      <c r="C5704" t="s">
        <v>2793</v>
      </c>
    </row>
    <row r="5705" spans="1:3" x14ac:dyDescent="0.15">
      <c r="A5705" t="s">
        <v>2792</v>
      </c>
      <c r="B5705" t="s">
        <v>1017</v>
      </c>
      <c r="C5705" t="s">
        <v>2794</v>
      </c>
    </row>
    <row r="5706" spans="1:3" x14ac:dyDescent="0.15">
      <c r="A5706" t="s">
        <v>2792</v>
      </c>
      <c r="B5706" t="s">
        <v>1017</v>
      </c>
      <c r="C5706" t="s">
        <v>2795</v>
      </c>
    </row>
    <row r="5707" spans="1:3" x14ac:dyDescent="0.15">
      <c r="A5707" t="s">
        <v>2792</v>
      </c>
      <c r="B5707" t="s">
        <v>141</v>
      </c>
      <c r="C5707" t="s">
        <v>1035</v>
      </c>
    </row>
    <row r="5708" spans="1:3" x14ac:dyDescent="0.15">
      <c r="A5708" t="s">
        <v>2792</v>
      </c>
      <c r="B5708" t="s">
        <v>1632</v>
      </c>
      <c r="C5708" t="s">
        <v>1035</v>
      </c>
    </row>
    <row r="5709" spans="1:3" x14ac:dyDescent="0.15">
      <c r="A5709" t="s">
        <v>2792</v>
      </c>
      <c r="B5709" t="s">
        <v>1633</v>
      </c>
      <c r="C5709" t="s">
        <v>1035</v>
      </c>
    </row>
    <row r="5710" spans="1:3" x14ac:dyDescent="0.15">
      <c r="A5710" t="s">
        <v>2792</v>
      </c>
      <c r="B5710" t="s">
        <v>1634</v>
      </c>
      <c r="C5710" t="s">
        <v>1035</v>
      </c>
    </row>
    <row r="5711" spans="1:3" x14ac:dyDescent="0.15">
      <c r="A5711" t="s">
        <v>2792</v>
      </c>
      <c r="B5711" t="s">
        <v>1635</v>
      </c>
      <c r="C5711" t="s">
        <v>998</v>
      </c>
    </row>
    <row r="5712" spans="1:3" x14ac:dyDescent="0.15">
      <c r="A5712" t="s">
        <v>2791</v>
      </c>
      <c r="B5712">
        <v>8</v>
      </c>
      <c r="C5712" t="s">
        <v>1648</v>
      </c>
    </row>
    <row r="5713" spans="1:3" x14ac:dyDescent="0.15">
      <c r="A5713" t="s">
        <v>2796</v>
      </c>
      <c r="B5713" t="s">
        <v>1017</v>
      </c>
      <c r="C5713" t="s">
        <v>2797</v>
      </c>
    </row>
    <row r="5714" spans="1:3" x14ac:dyDescent="0.15">
      <c r="A5714" t="s">
        <v>2796</v>
      </c>
      <c r="B5714" t="s">
        <v>1017</v>
      </c>
      <c r="C5714" t="s">
        <v>2798</v>
      </c>
    </row>
    <row r="5715" spans="1:3" x14ac:dyDescent="0.15">
      <c r="A5715" t="s">
        <v>2796</v>
      </c>
      <c r="B5715" t="s">
        <v>1017</v>
      </c>
      <c r="C5715" t="s">
        <v>2799</v>
      </c>
    </row>
    <row r="5716" spans="1:3" x14ac:dyDescent="0.15">
      <c r="A5716" t="s">
        <v>2796</v>
      </c>
      <c r="B5716" t="s">
        <v>141</v>
      </c>
      <c r="C5716" t="s">
        <v>1035</v>
      </c>
    </row>
    <row r="5717" spans="1:3" x14ac:dyDescent="0.15">
      <c r="A5717" t="s">
        <v>2796</v>
      </c>
      <c r="B5717" t="s">
        <v>1632</v>
      </c>
      <c r="C5717" t="s">
        <v>1035</v>
      </c>
    </row>
    <row r="5718" spans="1:3" x14ac:dyDescent="0.15">
      <c r="A5718" t="s">
        <v>2796</v>
      </c>
      <c r="B5718" t="s">
        <v>1633</v>
      </c>
      <c r="C5718" t="s">
        <v>1035</v>
      </c>
    </row>
    <row r="5719" spans="1:3" x14ac:dyDescent="0.15">
      <c r="A5719" t="s">
        <v>2796</v>
      </c>
      <c r="B5719" t="s">
        <v>1634</v>
      </c>
      <c r="C5719" t="s">
        <v>1035</v>
      </c>
    </row>
    <row r="5720" spans="1:3" x14ac:dyDescent="0.15">
      <c r="A5720" t="s">
        <v>2796</v>
      </c>
      <c r="B5720" t="s">
        <v>1635</v>
      </c>
      <c r="C5720" t="s">
        <v>998</v>
      </c>
    </row>
    <row r="5721" spans="1:3" x14ac:dyDescent="0.15">
      <c r="A5721" t="s">
        <v>2791</v>
      </c>
      <c r="B5721">
        <v>8</v>
      </c>
      <c r="C5721" t="s">
        <v>1653</v>
      </c>
    </row>
    <row r="5722" spans="1:3" x14ac:dyDescent="0.15">
      <c r="A5722" t="s">
        <v>2800</v>
      </c>
      <c r="B5722" t="s">
        <v>1017</v>
      </c>
      <c r="C5722" t="s">
        <v>2801</v>
      </c>
    </row>
    <row r="5723" spans="1:3" x14ac:dyDescent="0.15">
      <c r="A5723" t="s">
        <v>2800</v>
      </c>
      <c r="B5723" t="s">
        <v>1017</v>
      </c>
      <c r="C5723" t="s">
        <v>2802</v>
      </c>
    </row>
    <row r="5724" spans="1:3" x14ac:dyDescent="0.15">
      <c r="A5724" t="s">
        <v>2800</v>
      </c>
      <c r="B5724" t="s">
        <v>1017</v>
      </c>
      <c r="C5724" t="s">
        <v>2803</v>
      </c>
    </row>
    <row r="5725" spans="1:3" x14ac:dyDescent="0.15">
      <c r="A5725" t="s">
        <v>2800</v>
      </c>
      <c r="B5725" t="s">
        <v>141</v>
      </c>
      <c r="C5725" t="s">
        <v>1035</v>
      </c>
    </row>
    <row r="5726" spans="1:3" x14ac:dyDescent="0.15">
      <c r="A5726" t="s">
        <v>2800</v>
      </c>
      <c r="B5726" t="s">
        <v>1632</v>
      </c>
      <c r="C5726" t="s">
        <v>1035</v>
      </c>
    </row>
    <row r="5727" spans="1:3" x14ac:dyDescent="0.15">
      <c r="A5727" t="s">
        <v>2800</v>
      </c>
      <c r="B5727" t="s">
        <v>1633</v>
      </c>
      <c r="C5727" t="s">
        <v>1035</v>
      </c>
    </row>
    <row r="5728" spans="1:3" x14ac:dyDescent="0.15">
      <c r="A5728" t="s">
        <v>2800</v>
      </c>
      <c r="B5728" t="s">
        <v>1634</v>
      </c>
      <c r="C5728" t="s">
        <v>1035</v>
      </c>
    </row>
    <row r="5729" spans="1:3" x14ac:dyDescent="0.15">
      <c r="A5729" t="s">
        <v>2800</v>
      </c>
      <c r="B5729" t="s">
        <v>1635</v>
      </c>
      <c r="C5729" t="s">
        <v>998</v>
      </c>
    </row>
    <row r="5730" spans="1:3" x14ac:dyDescent="0.15">
      <c r="A5730" t="s">
        <v>1619</v>
      </c>
      <c r="B5730" t="s">
        <v>1017</v>
      </c>
      <c r="C5730" t="s">
        <v>2804</v>
      </c>
    </row>
    <row r="5731" spans="1:3" x14ac:dyDescent="0.15">
      <c r="A5731" t="s">
        <v>2805</v>
      </c>
      <c r="B5731">
        <v>8</v>
      </c>
      <c r="C5731" t="s">
        <v>1627</v>
      </c>
    </row>
    <row r="5732" spans="1:3" x14ac:dyDescent="0.15">
      <c r="A5732" t="s">
        <v>2806</v>
      </c>
      <c r="B5732" t="s">
        <v>1017</v>
      </c>
      <c r="C5732" t="s">
        <v>2807</v>
      </c>
    </row>
    <row r="5733" spans="1:3" x14ac:dyDescent="0.15">
      <c r="A5733" t="s">
        <v>2806</v>
      </c>
      <c r="B5733" t="s">
        <v>1017</v>
      </c>
      <c r="C5733" t="s">
        <v>2808</v>
      </c>
    </row>
    <row r="5734" spans="1:3" x14ac:dyDescent="0.15">
      <c r="A5734" t="s">
        <v>2806</v>
      </c>
      <c r="B5734" t="s">
        <v>1017</v>
      </c>
      <c r="C5734" t="s">
        <v>2809</v>
      </c>
    </row>
    <row r="5735" spans="1:3" x14ac:dyDescent="0.15">
      <c r="A5735" t="s">
        <v>2806</v>
      </c>
      <c r="B5735" t="s">
        <v>141</v>
      </c>
      <c r="C5735" t="s">
        <v>1035</v>
      </c>
    </row>
    <row r="5736" spans="1:3" x14ac:dyDescent="0.15">
      <c r="A5736" t="s">
        <v>2806</v>
      </c>
      <c r="B5736" t="s">
        <v>1632</v>
      </c>
      <c r="C5736" t="s">
        <v>1035</v>
      </c>
    </row>
    <row r="5737" spans="1:3" x14ac:dyDescent="0.15">
      <c r="A5737" t="s">
        <v>2806</v>
      </c>
      <c r="B5737" t="s">
        <v>1633</v>
      </c>
      <c r="C5737" t="s">
        <v>1035</v>
      </c>
    </row>
    <row r="5738" spans="1:3" x14ac:dyDescent="0.15">
      <c r="A5738" t="s">
        <v>2806</v>
      </c>
      <c r="B5738" t="s">
        <v>1634</v>
      </c>
      <c r="C5738" t="s">
        <v>1035</v>
      </c>
    </row>
    <row r="5739" spans="1:3" x14ac:dyDescent="0.15">
      <c r="A5739" t="s">
        <v>2806</v>
      </c>
      <c r="B5739" t="s">
        <v>1635</v>
      </c>
      <c r="C5739" t="s">
        <v>998</v>
      </c>
    </row>
    <row r="5740" spans="1:3" x14ac:dyDescent="0.15">
      <c r="A5740" t="s">
        <v>2805</v>
      </c>
      <c r="B5740">
        <v>8</v>
      </c>
      <c r="C5740" t="s">
        <v>1648</v>
      </c>
    </row>
    <row r="5741" spans="1:3" x14ac:dyDescent="0.15">
      <c r="A5741" t="s">
        <v>2810</v>
      </c>
      <c r="B5741" t="s">
        <v>1017</v>
      </c>
      <c r="C5741" t="s">
        <v>2811</v>
      </c>
    </row>
    <row r="5742" spans="1:3" x14ac:dyDescent="0.15">
      <c r="A5742" t="s">
        <v>2810</v>
      </c>
      <c r="B5742" t="s">
        <v>1017</v>
      </c>
      <c r="C5742" t="s">
        <v>2812</v>
      </c>
    </row>
    <row r="5743" spans="1:3" x14ac:dyDescent="0.15">
      <c r="A5743" t="s">
        <v>2810</v>
      </c>
      <c r="B5743" t="s">
        <v>1017</v>
      </c>
      <c r="C5743" t="s">
        <v>2813</v>
      </c>
    </row>
    <row r="5744" spans="1:3" x14ac:dyDescent="0.15">
      <c r="A5744" t="s">
        <v>2810</v>
      </c>
      <c r="B5744" t="s">
        <v>141</v>
      </c>
      <c r="C5744" t="s">
        <v>1035</v>
      </c>
    </row>
    <row r="5745" spans="1:3" x14ac:dyDescent="0.15">
      <c r="A5745" t="s">
        <v>2810</v>
      </c>
      <c r="B5745" t="s">
        <v>1632</v>
      </c>
      <c r="C5745" t="s">
        <v>1035</v>
      </c>
    </row>
    <row r="5746" spans="1:3" x14ac:dyDescent="0.15">
      <c r="A5746" t="s">
        <v>2810</v>
      </c>
      <c r="B5746" t="s">
        <v>1633</v>
      </c>
      <c r="C5746" t="s">
        <v>1035</v>
      </c>
    </row>
    <row r="5747" spans="1:3" x14ac:dyDescent="0.15">
      <c r="A5747" t="s">
        <v>2810</v>
      </c>
      <c r="B5747" t="s">
        <v>1634</v>
      </c>
      <c r="C5747" t="s">
        <v>1035</v>
      </c>
    </row>
    <row r="5748" spans="1:3" x14ac:dyDescent="0.15">
      <c r="A5748" t="s">
        <v>2810</v>
      </c>
      <c r="B5748" t="s">
        <v>1635</v>
      </c>
      <c r="C5748" t="s">
        <v>998</v>
      </c>
    </row>
    <row r="5749" spans="1:3" x14ac:dyDescent="0.15">
      <c r="A5749" t="s">
        <v>2805</v>
      </c>
      <c r="B5749">
        <v>8</v>
      </c>
      <c r="C5749" t="s">
        <v>1653</v>
      </c>
    </row>
    <row r="5750" spans="1:3" x14ac:dyDescent="0.15">
      <c r="A5750" t="s">
        <v>2814</v>
      </c>
      <c r="B5750" t="s">
        <v>1017</v>
      </c>
      <c r="C5750" t="s">
        <v>2815</v>
      </c>
    </row>
    <row r="5751" spans="1:3" x14ac:dyDescent="0.15">
      <c r="A5751" t="s">
        <v>2814</v>
      </c>
      <c r="B5751" t="s">
        <v>1017</v>
      </c>
      <c r="C5751" t="s">
        <v>2816</v>
      </c>
    </row>
    <row r="5752" spans="1:3" x14ac:dyDescent="0.15">
      <c r="A5752" t="s">
        <v>2814</v>
      </c>
      <c r="B5752" t="s">
        <v>1017</v>
      </c>
      <c r="C5752" t="s">
        <v>2817</v>
      </c>
    </row>
    <row r="5753" spans="1:3" x14ac:dyDescent="0.15">
      <c r="A5753" t="s">
        <v>2814</v>
      </c>
      <c r="B5753" t="s">
        <v>141</v>
      </c>
      <c r="C5753" t="s">
        <v>1035</v>
      </c>
    </row>
    <row r="5754" spans="1:3" x14ac:dyDescent="0.15">
      <c r="A5754" t="s">
        <v>2814</v>
      </c>
      <c r="B5754" t="s">
        <v>1632</v>
      </c>
      <c r="C5754" t="s">
        <v>1035</v>
      </c>
    </row>
    <row r="5755" spans="1:3" x14ac:dyDescent="0.15">
      <c r="A5755" t="s">
        <v>2814</v>
      </c>
      <c r="B5755" t="s">
        <v>1633</v>
      </c>
      <c r="C5755" t="s">
        <v>1035</v>
      </c>
    </row>
    <row r="5756" spans="1:3" x14ac:dyDescent="0.15">
      <c r="A5756" t="s">
        <v>2814</v>
      </c>
      <c r="B5756" t="s">
        <v>1634</v>
      </c>
      <c r="C5756" t="s">
        <v>1035</v>
      </c>
    </row>
    <row r="5757" spans="1:3" x14ac:dyDescent="0.15">
      <c r="A5757" t="s">
        <v>2814</v>
      </c>
      <c r="B5757" t="s">
        <v>1635</v>
      </c>
      <c r="C5757" t="s">
        <v>998</v>
      </c>
    </row>
    <row r="5758" spans="1:3" x14ac:dyDescent="0.15">
      <c r="A5758" t="s">
        <v>1619</v>
      </c>
      <c r="B5758" t="s">
        <v>1017</v>
      </c>
      <c r="C5758" t="s">
        <v>2818</v>
      </c>
    </row>
    <row r="5759" spans="1:3" x14ac:dyDescent="0.15">
      <c r="A5759" t="s">
        <v>2819</v>
      </c>
      <c r="B5759">
        <v>8</v>
      </c>
      <c r="C5759" t="s">
        <v>1627</v>
      </c>
    </row>
    <row r="5760" spans="1:3" x14ac:dyDescent="0.15">
      <c r="A5760" t="s">
        <v>2820</v>
      </c>
      <c r="B5760" t="s">
        <v>1017</v>
      </c>
      <c r="C5760" t="s">
        <v>2821</v>
      </c>
    </row>
    <row r="5761" spans="1:3" x14ac:dyDescent="0.15">
      <c r="A5761" t="s">
        <v>2820</v>
      </c>
      <c r="B5761" t="s">
        <v>1017</v>
      </c>
      <c r="C5761" t="s">
        <v>2822</v>
      </c>
    </row>
    <row r="5762" spans="1:3" x14ac:dyDescent="0.15">
      <c r="A5762" t="s">
        <v>2820</v>
      </c>
      <c r="B5762" t="s">
        <v>1017</v>
      </c>
      <c r="C5762" t="s">
        <v>2823</v>
      </c>
    </row>
    <row r="5763" spans="1:3" x14ac:dyDescent="0.15">
      <c r="A5763" t="s">
        <v>2820</v>
      </c>
      <c r="B5763" t="s">
        <v>141</v>
      </c>
      <c r="C5763" t="s">
        <v>1035</v>
      </c>
    </row>
    <row r="5764" spans="1:3" x14ac:dyDescent="0.15">
      <c r="A5764" t="s">
        <v>2820</v>
      </c>
      <c r="B5764" t="s">
        <v>1632</v>
      </c>
      <c r="C5764" t="s">
        <v>1035</v>
      </c>
    </row>
    <row r="5765" spans="1:3" x14ac:dyDescent="0.15">
      <c r="A5765" t="s">
        <v>2820</v>
      </c>
      <c r="B5765" t="s">
        <v>1633</v>
      </c>
      <c r="C5765" t="s">
        <v>1035</v>
      </c>
    </row>
    <row r="5766" spans="1:3" x14ac:dyDescent="0.15">
      <c r="A5766" t="s">
        <v>2820</v>
      </c>
      <c r="B5766" t="s">
        <v>1634</v>
      </c>
      <c r="C5766" t="s">
        <v>1035</v>
      </c>
    </row>
    <row r="5767" spans="1:3" x14ac:dyDescent="0.15">
      <c r="A5767" t="s">
        <v>2820</v>
      </c>
      <c r="B5767" t="s">
        <v>1635</v>
      </c>
      <c r="C5767" t="s">
        <v>998</v>
      </c>
    </row>
    <row r="5768" spans="1:3" x14ac:dyDescent="0.15">
      <c r="A5768" t="s">
        <v>2819</v>
      </c>
      <c r="B5768">
        <v>8</v>
      </c>
      <c r="C5768" t="s">
        <v>1648</v>
      </c>
    </row>
    <row r="5769" spans="1:3" x14ac:dyDescent="0.15">
      <c r="A5769" t="s">
        <v>2824</v>
      </c>
      <c r="B5769" t="s">
        <v>1017</v>
      </c>
      <c r="C5769" t="s">
        <v>2825</v>
      </c>
    </row>
    <row r="5770" spans="1:3" x14ac:dyDescent="0.15">
      <c r="A5770" t="s">
        <v>2824</v>
      </c>
      <c r="B5770" t="s">
        <v>1017</v>
      </c>
      <c r="C5770" t="s">
        <v>2826</v>
      </c>
    </row>
    <row r="5771" spans="1:3" x14ac:dyDescent="0.15">
      <c r="A5771" t="s">
        <v>2824</v>
      </c>
      <c r="B5771" t="s">
        <v>1017</v>
      </c>
      <c r="C5771" t="s">
        <v>2827</v>
      </c>
    </row>
    <row r="5772" spans="1:3" x14ac:dyDescent="0.15">
      <c r="A5772" t="s">
        <v>2824</v>
      </c>
      <c r="B5772" t="s">
        <v>141</v>
      </c>
      <c r="C5772" t="s">
        <v>1035</v>
      </c>
    </row>
    <row r="5773" spans="1:3" x14ac:dyDescent="0.15">
      <c r="A5773" t="s">
        <v>2824</v>
      </c>
      <c r="B5773" t="s">
        <v>1632</v>
      </c>
      <c r="C5773" t="s">
        <v>1035</v>
      </c>
    </row>
    <row r="5774" spans="1:3" x14ac:dyDescent="0.15">
      <c r="A5774" t="s">
        <v>2824</v>
      </c>
      <c r="B5774" t="s">
        <v>1633</v>
      </c>
      <c r="C5774" t="s">
        <v>1035</v>
      </c>
    </row>
    <row r="5775" spans="1:3" x14ac:dyDescent="0.15">
      <c r="A5775" t="s">
        <v>2824</v>
      </c>
      <c r="B5775" t="s">
        <v>1634</v>
      </c>
      <c r="C5775" t="s">
        <v>1035</v>
      </c>
    </row>
    <row r="5776" spans="1:3" x14ac:dyDescent="0.15">
      <c r="A5776" t="s">
        <v>2824</v>
      </c>
      <c r="B5776" t="s">
        <v>1635</v>
      </c>
      <c r="C5776" t="s">
        <v>998</v>
      </c>
    </row>
    <row r="5777" spans="1:3" x14ac:dyDescent="0.15">
      <c r="A5777" t="s">
        <v>2819</v>
      </c>
      <c r="B5777">
        <v>8</v>
      </c>
      <c r="C5777" t="s">
        <v>1653</v>
      </c>
    </row>
    <row r="5778" spans="1:3" x14ac:dyDescent="0.15">
      <c r="A5778" t="s">
        <v>2828</v>
      </c>
      <c r="B5778" t="s">
        <v>1017</v>
      </c>
      <c r="C5778" t="s">
        <v>2829</v>
      </c>
    </row>
    <row r="5779" spans="1:3" x14ac:dyDescent="0.15">
      <c r="A5779" t="s">
        <v>2828</v>
      </c>
      <c r="B5779" t="s">
        <v>1017</v>
      </c>
      <c r="C5779" t="s">
        <v>2830</v>
      </c>
    </row>
    <row r="5780" spans="1:3" x14ac:dyDescent="0.15">
      <c r="A5780" t="s">
        <v>2828</v>
      </c>
      <c r="B5780" t="s">
        <v>1017</v>
      </c>
      <c r="C5780" t="s">
        <v>2831</v>
      </c>
    </row>
    <row r="5781" spans="1:3" x14ac:dyDescent="0.15">
      <c r="A5781" t="s">
        <v>2828</v>
      </c>
      <c r="B5781" t="s">
        <v>141</v>
      </c>
      <c r="C5781" t="s">
        <v>1035</v>
      </c>
    </row>
    <row r="5782" spans="1:3" x14ac:dyDescent="0.15">
      <c r="A5782" t="s">
        <v>2828</v>
      </c>
      <c r="B5782" t="s">
        <v>1632</v>
      </c>
      <c r="C5782" t="s">
        <v>1035</v>
      </c>
    </row>
    <row r="5783" spans="1:3" x14ac:dyDescent="0.15">
      <c r="A5783" t="s">
        <v>2828</v>
      </c>
      <c r="B5783" t="s">
        <v>1633</v>
      </c>
      <c r="C5783" t="s">
        <v>1035</v>
      </c>
    </row>
    <row r="5784" spans="1:3" x14ac:dyDescent="0.15">
      <c r="A5784" t="s">
        <v>2828</v>
      </c>
      <c r="B5784" t="s">
        <v>1634</v>
      </c>
      <c r="C5784" t="s">
        <v>1035</v>
      </c>
    </row>
    <row r="5785" spans="1:3" x14ac:dyDescent="0.15">
      <c r="A5785" t="s">
        <v>2828</v>
      </c>
      <c r="B5785" t="s">
        <v>1635</v>
      </c>
      <c r="C5785" t="s">
        <v>998</v>
      </c>
    </row>
    <row r="5786" spans="1:3" x14ac:dyDescent="0.15">
      <c r="A5786" t="s">
        <v>1619</v>
      </c>
      <c r="B5786" t="s">
        <v>1017</v>
      </c>
      <c r="C5786" t="s">
        <v>2832</v>
      </c>
    </row>
    <row r="5787" spans="1:3" x14ac:dyDescent="0.15">
      <c r="A5787" t="s">
        <v>2833</v>
      </c>
      <c r="B5787">
        <v>8</v>
      </c>
      <c r="C5787" t="s">
        <v>1627</v>
      </c>
    </row>
    <row r="5788" spans="1:3" x14ac:dyDescent="0.15">
      <c r="A5788" t="s">
        <v>2834</v>
      </c>
      <c r="B5788" t="s">
        <v>1017</v>
      </c>
      <c r="C5788" t="s">
        <v>2835</v>
      </c>
    </row>
    <row r="5789" spans="1:3" x14ac:dyDescent="0.15">
      <c r="A5789" t="s">
        <v>2834</v>
      </c>
      <c r="B5789" t="s">
        <v>1017</v>
      </c>
      <c r="C5789" t="s">
        <v>2836</v>
      </c>
    </row>
    <row r="5790" spans="1:3" x14ac:dyDescent="0.15">
      <c r="A5790" t="s">
        <v>2834</v>
      </c>
      <c r="B5790" t="s">
        <v>1017</v>
      </c>
      <c r="C5790" t="s">
        <v>2837</v>
      </c>
    </row>
    <row r="5791" spans="1:3" x14ac:dyDescent="0.15">
      <c r="A5791" t="s">
        <v>2834</v>
      </c>
      <c r="B5791" t="s">
        <v>141</v>
      </c>
      <c r="C5791" t="s">
        <v>1035</v>
      </c>
    </row>
    <row r="5792" spans="1:3" x14ac:dyDescent="0.15">
      <c r="A5792" t="s">
        <v>2834</v>
      </c>
      <c r="B5792" t="s">
        <v>1632</v>
      </c>
      <c r="C5792" t="s">
        <v>1035</v>
      </c>
    </row>
    <row r="5793" spans="1:3" x14ac:dyDescent="0.15">
      <c r="A5793" t="s">
        <v>2834</v>
      </c>
      <c r="B5793" t="s">
        <v>1633</v>
      </c>
      <c r="C5793" t="s">
        <v>1035</v>
      </c>
    </row>
    <row r="5794" spans="1:3" x14ac:dyDescent="0.15">
      <c r="A5794" t="s">
        <v>2834</v>
      </c>
      <c r="B5794" t="s">
        <v>1634</v>
      </c>
      <c r="C5794" t="s">
        <v>1035</v>
      </c>
    </row>
    <row r="5795" spans="1:3" x14ac:dyDescent="0.15">
      <c r="A5795" t="s">
        <v>2834</v>
      </c>
      <c r="B5795" t="s">
        <v>1635</v>
      </c>
      <c r="C5795" t="s">
        <v>998</v>
      </c>
    </row>
    <row r="5796" spans="1:3" x14ac:dyDescent="0.15">
      <c r="A5796" t="s">
        <v>2833</v>
      </c>
      <c r="B5796">
        <v>8</v>
      </c>
      <c r="C5796" t="s">
        <v>1648</v>
      </c>
    </row>
    <row r="5797" spans="1:3" x14ac:dyDescent="0.15">
      <c r="A5797" t="s">
        <v>2838</v>
      </c>
      <c r="B5797" t="s">
        <v>1017</v>
      </c>
      <c r="C5797" t="s">
        <v>2839</v>
      </c>
    </row>
    <row r="5798" spans="1:3" x14ac:dyDescent="0.15">
      <c r="A5798" t="s">
        <v>2838</v>
      </c>
      <c r="B5798" t="s">
        <v>1017</v>
      </c>
      <c r="C5798" t="s">
        <v>2840</v>
      </c>
    </row>
    <row r="5799" spans="1:3" x14ac:dyDescent="0.15">
      <c r="A5799" t="s">
        <v>2838</v>
      </c>
      <c r="B5799" t="s">
        <v>1017</v>
      </c>
      <c r="C5799" t="s">
        <v>2841</v>
      </c>
    </row>
    <row r="5800" spans="1:3" x14ac:dyDescent="0.15">
      <c r="A5800" t="s">
        <v>2838</v>
      </c>
      <c r="B5800" t="s">
        <v>141</v>
      </c>
      <c r="C5800" t="s">
        <v>1035</v>
      </c>
    </row>
    <row r="5801" spans="1:3" x14ac:dyDescent="0.15">
      <c r="A5801" t="s">
        <v>2838</v>
      </c>
      <c r="B5801" t="s">
        <v>1632</v>
      </c>
      <c r="C5801" t="s">
        <v>1035</v>
      </c>
    </row>
    <row r="5802" spans="1:3" x14ac:dyDescent="0.15">
      <c r="A5802" t="s">
        <v>2838</v>
      </c>
      <c r="B5802" t="s">
        <v>1633</v>
      </c>
      <c r="C5802" t="s">
        <v>1035</v>
      </c>
    </row>
    <row r="5803" spans="1:3" x14ac:dyDescent="0.15">
      <c r="A5803" t="s">
        <v>2838</v>
      </c>
      <c r="B5803" t="s">
        <v>1634</v>
      </c>
      <c r="C5803" t="s">
        <v>1035</v>
      </c>
    </row>
    <row r="5804" spans="1:3" x14ac:dyDescent="0.15">
      <c r="A5804" t="s">
        <v>2838</v>
      </c>
      <c r="B5804" t="s">
        <v>1635</v>
      </c>
      <c r="C5804" t="s">
        <v>998</v>
      </c>
    </row>
    <row r="5805" spans="1:3" x14ac:dyDescent="0.15">
      <c r="A5805" t="s">
        <v>2833</v>
      </c>
      <c r="B5805">
        <v>8</v>
      </c>
      <c r="C5805" t="s">
        <v>1653</v>
      </c>
    </row>
    <row r="5806" spans="1:3" x14ac:dyDescent="0.15">
      <c r="A5806" t="s">
        <v>2842</v>
      </c>
      <c r="B5806" t="s">
        <v>1017</v>
      </c>
      <c r="C5806" t="s">
        <v>2843</v>
      </c>
    </row>
    <row r="5807" spans="1:3" x14ac:dyDescent="0.15">
      <c r="A5807" t="s">
        <v>2842</v>
      </c>
      <c r="B5807" t="s">
        <v>1017</v>
      </c>
      <c r="C5807" t="s">
        <v>2844</v>
      </c>
    </row>
    <row r="5808" spans="1:3" x14ac:dyDescent="0.15">
      <c r="A5808" t="s">
        <v>2842</v>
      </c>
      <c r="B5808" t="s">
        <v>1017</v>
      </c>
      <c r="C5808" t="s">
        <v>2845</v>
      </c>
    </row>
    <row r="5809" spans="1:3" x14ac:dyDescent="0.15">
      <c r="A5809" t="s">
        <v>2842</v>
      </c>
      <c r="B5809" t="s">
        <v>141</v>
      </c>
      <c r="C5809" t="s">
        <v>1035</v>
      </c>
    </row>
    <row r="5810" spans="1:3" x14ac:dyDescent="0.15">
      <c r="A5810" t="s">
        <v>2842</v>
      </c>
      <c r="B5810" t="s">
        <v>1632</v>
      </c>
      <c r="C5810" t="s">
        <v>1035</v>
      </c>
    </row>
    <row r="5811" spans="1:3" x14ac:dyDescent="0.15">
      <c r="A5811" t="s">
        <v>2842</v>
      </c>
      <c r="B5811" t="s">
        <v>1633</v>
      </c>
      <c r="C5811" t="s">
        <v>1035</v>
      </c>
    </row>
    <row r="5812" spans="1:3" x14ac:dyDescent="0.15">
      <c r="A5812" t="s">
        <v>2842</v>
      </c>
      <c r="B5812" t="s">
        <v>1634</v>
      </c>
      <c r="C5812" t="s">
        <v>1035</v>
      </c>
    </row>
    <row r="5813" spans="1:3" x14ac:dyDescent="0.15">
      <c r="A5813" t="s">
        <v>2842</v>
      </c>
      <c r="B5813" t="s">
        <v>1635</v>
      </c>
      <c r="C5813" t="s">
        <v>998</v>
      </c>
    </row>
    <row r="5814" spans="1:3" x14ac:dyDescent="0.15">
      <c r="A5814" t="s">
        <v>1619</v>
      </c>
      <c r="B5814" t="s">
        <v>1017</v>
      </c>
      <c r="C5814" t="s">
        <v>2846</v>
      </c>
    </row>
    <row r="5815" spans="1:3" x14ac:dyDescent="0.15">
      <c r="A5815" t="s">
        <v>2847</v>
      </c>
      <c r="B5815">
        <v>8</v>
      </c>
      <c r="C5815" t="s">
        <v>1627</v>
      </c>
    </row>
    <row r="5816" spans="1:3" x14ac:dyDescent="0.15">
      <c r="A5816" t="s">
        <v>2848</v>
      </c>
      <c r="B5816" t="s">
        <v>1017</v>
      </c>
      <c r="C5816" t="s">
        <v>2849</v>
      </c>
    </row>
    <row r="5817" spans="1:3" x14ac:dyDescent="0.15">
      <c r="A5817" t="s">
        <v>2848</v>
      </c>
      <c r="B5817" t="s">
        <v>1017</v>
      </c>
      <c r="C5817" t="s">
        <v>2850</v>
      </c>
    </row>
    <row r="5818" spans="1:3" x14ac:dyDescent="0.15">
      <c r="A5818" t="s">
        <v>2848</v>
      </c>
      <c r="B5818" t="s">
        <v>1017</v>
      </c>
      <c r="C5818" t="s">
        <v>2851</v>
      </c>
    </row>
    <row r="5819" spans="1:3" x14ac:dyDescent="0.15">
      <c r="A5819" t="s">
        <v>2848</v>
      </c>
      <c r="B5819" t="s">
        <v>141</v>
      </c>
      <c r="C5819" t="s">
        <v>1035</v>
      </c>
    </row>
    <row r="5820" spans="1:3" x14ac:dyDescent="0.15">
      <c r="A5820" t="s">
        <v>2848</v>
      </c>
      <c r="B5820" t="s">
        <v>1632</v>
      </c>
      <c r="C5820" t="s">
        <v>1035</v>
      </c>
    </row>
    <row r="5821" spans="1:3" x14ac:dyDescent="0.15">
      <c r="A5821" t="s">
        <v>2848</v>
      </c>
      <c r="B5821" t="s">
        <v>1633</v>
      </c>
      <c r="C5821" t="s">
        <v>1035</v>
      </c>
    </row>
    <row r="5822" spans="1:3" x14ac:dyDescent="0.15">
      <c r="A5822" t="s">
        <v>2848</v>
      </c>
      <c r="B5822" t="s">
        <v>1634</v>
      </c>
      <c r="C5822" t="s">
        <v>1035</v>
      </c>
    </row>
    <row r="5823" spans="1:3" x14ac:dyDescent="0.15">
      <c r="A5823" t="s">
        <v>2848</v>
      </c>
      <c r="B5823" t="s">
        <v>1635</v>
      </c>
      <c r="C5823" t="s">
        <v>998</v>
      </c>
    </row>
    <row r="5824" spans="1:3" x14ac:dyDescent="0.15">
      <c r="A5824" t="s">
        <v>2847</v>
      </c>
      <c r="B5824">
        <v>8</v>
      </c>
      <c r="C5824" t="s">
        <v>1648</v>
      </c>
    </row>
    <row r="5825" spans="1:3" x14ac:dyDescent="0.15">
      <c r="A5825" t="s">
        <v>2852</v>
      </c>
      <c r="B5825" t="s">
        <v>1017</v>
      </c>
      <c r="C5825" t="s">
        <v>2853</v>
      </c>
    </row>
    <row r="5826" spans="1:3" x14ac:dyDescent="0.15">
      <c r="A5826" t="s">
        <v>2852</v>
      </c>
      <c r="B5826" t="s">
        <v>1017</v>
      </c>
      <c r="C5826" t="s">
        <v>2854</v>
      </c>
    </row>
    <row r="5827" spans="1:3" x14ac:dyDescent="0.15">
      <c r="A5827" t="s">
        <v>2852</v>
      </c>
      <c r="B5827" t="s">
        <v>1017</v>
      </c>
      <c r="C5827" t="s">
        <v>2855</v>
      </c>
    </row>
    <row r="5828" spans="1:3" x14ac:dyDescent="0.15">
      <c r="A5828" t="s">
        <v>2852</v>
      </c>
      <c r="B5828" t="s">
        <v>141</v>
      </c>
      <c r="C5828" t="s">
        <v>1035</v>
      </c>
    </row>
    <row r="5829" spans="1:3" x14ac:dyDescent="0.15">
      <c r="A5829" t="s">
        <v>2852</v>
      </c>
      <c r="B5829" t="s">
        <v>1632</v>
      </c>
      <c r="C5829" t="s">
        <v>1035</v>
      </c>
    </row>
    <row r="5830" spans="1:3" x14ac:dyDescent="0.15">
      <c r="A5830" t="s">
        <v>2852</v>
      </c>
      <c r="B5830" t="s">
        <v>1633</v>
      </c>
      <c r="C5830" t="s">
        <v>1035</v>
      </c>
    </row>
    <row r="5831" spans="1:3" x14ac:dyDescent="0.15">
      <c r="A5831" t="s">
        <v>2852</v>
      </c>
      <c r="B5831" t="s">
        <v>1634</v>
      </c>
      <c r="C5831" t="s">
        <v>1035</v>
      </c>
    </row>
    <row r="5832" spans="1:3" x14ac:dyDescent="0.15">
      <c r="A5832" t="s">
        <v>2852</v>
      </c>
      <c r="B5832" t="s">
        <v>1635</v>
      </c>
      <c r="C5832" t="s">
        <v>998</v>
      </c>
    </row>
    <row r="5833" spans="1:3" x14ac:dyDescent="0.15">
      <c r="A5833" t="s">
        <v>2847</v>
      </c>
      <c r="B5833">
        <v>8</v>
      </c>
      <c r="C5833" t="s">
        <v>1653</v>
      </c>
    </row>
    <row r="5834" spans="1:3" x14ac:dyDescent="0.15">
      <c r="A5834" t="s">
        <v>2856</v>
      </c>
      <c r="B5834" t="s">
        <v>1017</v>
      </c>
      <c r="C5834" t="s">
        <v>2857</v>
      </c>
    </row>
    <row r="5835" spans="1:3" x14ac:dyDescent="0.15">
      <c r="A5835" t="s">
        <v>2856</v>
      </c>
      <c r="B5835" t="s">
        <v>1017</v>
      </c>
      <c r="C5835" t="s">
        <v>2858</v>
      </c>
    </row>
    <row r="5836" spans="1:3" x14ac:dyDescent="0.15">
      <c r="A5836" t="s">
        <v>2856</v>
      </c>
      <c r="B5836" t="s">
        <v>1017</v>
      </c>
      <c r="C5836" t="s">
        <v>2859</v>
      </c>
    </row>
    <row r="5837" spans="1:3" x14ac:dyDescent="0.15">
      <c r="A5837" t="s">
        <v>2856</v>
      </c>
      <c r="B5837" t="s">
        <v>141</v>
      </c>
      <c r="C5837" t="s">
        <v>1035</v>
      </c>
    </row>
    <row r="5838" spans="1:3" x14ac:dyDescent="0.15">
      <c r="A5838" t="s">
        <v>2856</v>
      </c>
      <c r="B5838" t="s">
        <v>1632</v>
      </c>
      <c r="C5838" t="s">
        <v>1035</v>
      </c>
    </row>
    <row r="5839" spans="1:3" x14ac:dyDescent="0.15">
      <c r="A5839" t="s">
        <v>2856</v>
      </c>
      <c r="B5839" t="s">
        <v>1633</v>
      </c>
      <c r="C5839" t="s">
        <v>1035</v>
      </c>
    </row>
    <row r="5840" spans="1:3" x14ac:dyDescent="0.15">
      <c r="A5840" t="s">
        <v>2856</v>
      </c>
      <c r="B5840" t="s">
        <v>1634</v>
      </c>
      <c r="C5840" t="s">
        <v>1035</v>
      </c>
    </row>
    <row r="5841" spans="1:3" x14ac:dyDescent="0.15">
      <c r="A5841" t="s">
        <v>2856</v>
      </c>
      <c r="B5841" t="s">
        <v>1635</v>
      </c>
      <c r="C5841" t="s">
        <v>998</v>
      </c>
    </row>
    <row r="5842" spans="1:3" x14ac:dyDescent="0.15">
      <c r="A5842" t="s">
        <v>1619</v>
      </c>
      <c r="B5842" t="s">
        <v>1017</v>
      </c>
      <c r="C5842" t="s">
        <v>2860</v>
      </c>
    </row>
    <row r="5843" spans="1:3" x14ac:dyDescent="0.15">
      <c r="A5843" t="s">
        <v>2861</v>
      </c>
      <c r="B5843">
        <v>8</v>
      </c>
      <c r="C5843" t="s">
        <v>1627</v>
      </c>
    </row>
    <row r="5844" spans="1:3" x14ac:dyDescent="0.15">
      <c r="A5844" t="s">
        <v>2862</v>
      </c>
      <c r="B5844" t="s">
        <v>1017</v>
      </c>
      <c r="C5844" t="s">
        <v>2863</v>
      </c>
    </row>
    <row r="5845" spans="1:3" x14ac:dyDescent="0.15">
      <c r="A5845" t="s">
        <v>2862</v>
      </c>
      <c r="B5845" t="s">
        <v>1017</v>
      </c>
      <c r="C5845" t="s">
        <v>2864</v>
      </c>
    </row>
    <row r="5846" spans="1:3" x14ac:dyDescent="0.15">
      <c r="A5846" t="s">
        <v>2862</v>
      </c>
      <c r="B5846" t="s">
        <v>1017</v>
      </c>
      <c r="C5846" t="s">
        <v>2865</v>
      </c>
    </row>
    <row r="5847" spans="1:3" x14ac:dyDescent="0.15">
      <c r="A5847" t="s">
        <v>2862</v>
      </c>
      <c r="B5847" t="s">
        <v>141</v>
      </c>
      <c r="C5847" t="s">
        <v>1035</v>
      </c>
    </row>
    <row r="5848" spans="1:3" x14ac:dyDescent="0.15">
      <c r="A5848" t="s">
        <v>2862</v>
      </c>
      <c r="B5848" t="s">
        <v>1632</v>
      </c>
      <c r="C5848" t="s">
        <v>1035</v>
      </c>
    </row>
    <row r="5849" spans="1:3" x14ac:dyDescent="0.15">
      <c r="A5849" t="s">
        <v>2862</v>
      </c>
      <c r="B5849" t="s">
        <v>1633</v>
      </c>
      <c r="C5849" t="s">
        <v>1035</v>
      </c>
    </row>
    <row r="5850" spans="1:3" x14ac:dyDescent="0.15">
      <c r="A5850" t="s">
        <v>2862</v>
      </c>
      <c r="B5850" t="s">
        <v>1634</v>
      </c>
      <c r="C5850" t="s">
        <v>1035</v>
      </c>
    </row>
    <row r="5851" spans="1:3" x14ac:dyDescent="0.15">
      <c r="A5851" t="s">
        <v>2862</v>
      </c>
      <c r="B5851" t="s">
        <v>2866</v>
      </c>
      <c r="C5851" t="s">
        <v>998</v>
      </c>
    </row>
    <row r="5852" spans="1:3" x14ac:dyDescent="0.15">
      <c r="A5852" t="s">
        <v>2862</v>
      </c>
      <c r="B5852" t="s">
        <v>1635</v>
      </c>
      <c r="C5852" t="s">
        <v>998</v>
      </c>
    </row>
    <row r="5853" spans="1:3" x14ac:dyDescent="0.15">
      <c r="A5853" t="s">
        <v>2861</v>
      </c>
      <c r="B5853">
        <v>8</v>
      </c>
      <c r="C5853" t="s">
        <v>1648</v>
      </c>
    </row>
    <row r="5854" spans="1:3" x14ac:dyDescent="0.15">
      <c r="A5854" t="s">
        <v>2867</v>
      </c>
      <c r="B5854" t="s">
        <v>1017</v>
      </c>
      <c r="C5854" t="s">
        <v>2868</v>
      </c>
    </row>
    <row r="5855" spans="1:3" x14ac:dyDescent="0.15">
      <c r="A5855" t="s">
        <v>2867</v>
      </c>
      <c r="B5855" t="s">
        <v>1017</v>
      </c>
      <c r="C5855" t="s">
        <v>2869</v>
      </c>
    </row>
    <row r="5856" spans="1:3" x14ac:dyDescent="0.15">
      <c r="A5856" t="s">
        <v>2867</v>
      </c>
      <c r="B5856" t="s">
        <v>1017</v>
      </c>
      <c r="C5856" t="s">
        <v>2870</v>
      </c>
    </row>
    <row r="5857" spans="1:3" x14ac:dyDescent="0.15">
      <c r="A5857" t="s">
        <v>2867</v>
      </c>
      <c r="B5857" t="s">
        <v>141</v>
      </c>
      <c r="C5857" t="s">
        <v>1035</v>
      </c>
    </row>
    <row r="5858" spans="1:3" x14ac:dyDescent="0.15">
      <c r="A5858" t="s">
        <v>2867</v>
      </c>
      <c r="B5858" t="s">
        <v>1632</v>
      </c>
      <c r="C5858" t="s">
        <v>1035</v>
      </c>
    </row>
    <row r="5859" spans="1:3" x14ac:dyDescent="0.15">
      <c r="A5859" t="s">
        <v>2867</v>
      </c>
      <c r="B5859" t="s">
        <v>1633</v>
      </c>
      <c r="C5859" t="s">
        <v>1035</v>
      </c>
    </row>
    <row r="5860" spans="1:3" x14ac:dyDescent="0.15">
      <c r="A5860" t="s">
        <v>2867</v>
      </c>
      <c r="B5860" t="s">
        <v>1634</v>
      </c>
      <c r="C5860" t="s">
        <v>1035</v>
      </c>
    </row>
    <row r="5861" spans="1:3" x14ac:dyDescent="0.15">
      <c r="A5861" t="s">
        <v>2867</v>
      </c>
      <c r="B5861" t="s">
        <v>2866</v>
      </c>
      <c r="C5861" t="s">
        <v>998</v>
      </c>
    </row>
    <row r="5862" spans="1:3" x14ac:dyDescent="0.15">
      <c r="A5862" t="s">
        <v>2867</v>
      </c>
      <c r="B5862" t="s">
        <v>1635</v>
      </c>
      <c r="C5862" t="s">
        <v>998</v>
      </c>
    </row>
    <row r="5863" spans="1:3" x14ac:dyDescent="0.15">
      <c r="A5863" t="s">
        <v>2861</v>
      </c>
      <c r="B5863">
        <v>8</v>
      </c>
      <c r="C5863" t="s">
        <v>1653</v>
      </c>
    </row>
    <row r="5864" spans="1:3" x14ac:dyDescent="0.15">
      <c r="A5864" t="s">
        <v>2871</v>
      </c>
      <c r="B5864" t="s">
        <v>1017</v>
      </c>
      <c r="C5864" t="s">
        <v>2872</v>
      </c>
    </row>
    <row r="5865" spans="1:3" x14ac:dyDescent="0.15">
      <c r="A5865" t="s">
        <v>2871</v>
      </c>
      <c r="B5865" t="s">
        <v>1017</v>
      </c>
      <c r="C5865" t="s">
        <v>2873</v>
      </c>
    </row>
    <row r="5866" spans="1:3" x14ac:dyDescent="0.15">
      <c r="A5866" t="s">
        <v>2871</v>
      </c>
      <c r="B5866" t="s">
        <v>1017</v>
      </c>
      <c r="C5866" t="s">
        <v>2874</v>
      </c>
    </row>
    <row r="5867" spans="1:3" x14ac:dyDescent="0.15">
      <c r="A5867" t="s">
        <v>2871</v>
      </c>
      <c r="B5867" t="s">
        <v>141</v>
      </c>
      <c r="C5867" t="s">
        <v>1035</v>
      </c>
    </row>
    <row r="5868" spans="1:3" x14ac:dyDescent="0.15">
      <c r="A5868" t="s">
        <v>2871</v>
      </c>
      <c r="B5868" t="s">
        <v>1632</v>
      </c>
      <c r="C5868" t="s">
        <v>1035</v>
      </c>
    </row>
    <row r="5869" spans="1:3" x14ac:dyDescent="0.15">
      <c r="A5869" t="s">
        <v>2871</v>
      </c>
      <c r="B5869" t="s">
        <v>1633</v>
      </c>
      <c r="C5869" t="s">
        <v>1035</v>
      </c>
    </row>
    <row r="5870" spans="1:3" x14ac:dyDescent="0.15">
      <c r="A5870" t="s">
        <v>2871</v>
      </c>
      <c r="B5870" t="s">
        <v>1634</v>
      </c>
      <c r="C5870" t="s">
        <v>1035</v>
      </c>
    </row>
    <row r="5871" spans="1:3" x14ac:dyDescent="0.15">
      <c r="A5871" t="s">
        <v>2871</v>
      </c>
      <c r="B5871" t="s">
        <v>2866</v>
      </c>
      <c r="C5871" t="s">
        <v>998</v>
      </c>
    </row>
    <row r="5872" spans="1:3" x14ac:dyDescent="0.15">
      <c r="A5872" t="s">
        <v>2871</v>
      </c>
      <c r="B5872" t="s">
        <v>1635</v>
      </c>
      <c r="C5872" t="s">
        <v>998</v>
      </c>
    </row>
    <row r="5873" spans="1:3" x14ac:dyDescent="0.15">
      <c r="A5873" t="s">
        <v>1619</v>
      </c>
      <c r="B5873" t="s">
        <v>1017</v>
      </c>
      <c r="C5873" t="s">
        <v>2875</v>
      </c>
    </row>
    <row r="5874" spans="1:3" x14ac:dyDescent="0.15">
      <c r="A5874" t="s">
        <v>2876</v>
      </c>
      <c r="B5874">
        <v>8</v>
      </c>
      <c r="C5874" t="s">
        <v>1627</v>
      </c>
    </row>
    <row r="5875" spans="1:3" x14ac:dyDescent="0.15">
      <c r="A5875" t="s">
        <v>2877</v>
      </c>
      <c r="B5875" t="s">
        <v>1017</v>
      </c>
      <c r="C5875" t="s">
        <v>2878</v>
      </c>
    </row>
    <row r="5876" spans="1:3" x14ac:dyDescent="0.15">
      <c r="A5876" t="s">
        <v>2877</v>
      </c>
      <c r="B5876" t="s">
        <v>1017</v>
      </c>
      <c r="C5876" t="s">
        <v>2879</v>
      </c>
    </row>
    <row r="5877" spans="1:3" x14ac:dyDescent="0.15">
      <c r="A5877" t="s">
        <v>2877</v>
      </c>
      <c r="B5877" t="s">
        <v>1017</v>
      </c>
      <c r="C5877" t="s">
        <v>2880</v>
      </c>
    </row>
    <row r="5878" spans="1:3" x14ac:dyDescent="0.15">
      <c r="A5878" t="s">
        <v>2877</v>
      </c>
      <c r="B5878" t="s">
        <v>141</v>
      </c>
      <c r="C5878" t="s">
        <v>1035</v>
      </c>
    </row>
    <row r="5879" spans="1:3" x14ac:dyDescent="0.15">
      <c r="A5879" t="s">
        <v>2877</v>
      </c>
      <c r="B5879" t="s">
        <v>1632</v>
      </c>
      <c r="C5879" t="s">
        <v>1035</v>
      </c>
    </row>
    <row r="5880" spans="1:3" x14ac:dyDescent="0.15">
      <c r="A5880" t="s">
        <v>2877</v>
      </c>
      <c r="B5880" t="s">
        <v>1633</v>
      </c>
      <c r="C5880" t="s">
        <v>1035</v>
      </c>
    </row>
    <row r="5881" spans="1:3" x14ac:dyDescent="0.15">
      <c r="A5881" t="s">
        <v>2877</v>
      </c>
      <c r="B5881" t="s">
        <v>1634</v>
      </c>
      <c r="C5881" t="s">
        <v>1035</v>
      </c>
    </row>
    <row r="5882" spans="1:3" x14ac:dyDescent="0.15">
      <c r="A5882" t="s">
        <v>2877</v>
      </c>
      <c r="B5882" t="s">
        <v>2866</v>
      </c>
      <c r="C5882" t="s">
        <v>998</v>
      </c>
    </row>
    <row r="5883" spans="1:3" x14ac:dyDescent="0.15">
      <c r="A5883" t="s">
        <v>2877</v>
      </c>
      <c r="B5883" t="s">
        <v>1635</v>
      </c>
      <c r="C5883" t="s">
        <v>998</v>
      </c>
    </row>
    <row r="5884" spans="1:3" x14ac:dyDescent="0.15">
      <c r="A5884" t="s">
        <v>2876</v>
      </c>
      <c r="B5884">
        <v>8</v>
      </c>
      <c r="C5884" t="s">
        <v>1648</v>
      </c>
    </row>
    <row r="5885" spans="1:3" x14ac:dyDescent="0.15">
      <c r="A5885" t="s">
        <v>2881</v>
      </c>
      <c r="B5885" t="s">
        <v>1017</v>
      </c>
      <c r="C5885" t="s">
        <v>2882</v>
      </c>
    </row>
    <row r="5886" spans="1:3" x14ac:dyDescent="0.15">
      <c r="A5886" t="s">
        <v>2881</v>
      </c>
      <c r="B5886" t="s">
        <v>1017</v>
      </c>
      <c r="C5886" t="s">
        <v>2883</v>
      </c>
    </row>
    <row r="5887" spans="1:3" x14ac:dyDescent="0.15">
      <c r="A5887" t="s">
        <v>2881</v>
      </c>
      <c r="B5887" t="s">
        <v>1017</v>
      </c>
      <c r="C5887" t="s">
        <v>2884</v>
      </c>
    </row>
    <row r="5888" spans="1:3" x14ac:dyDescent="0.15">
      <c r="A5888" t="s">
        <v>2881</v>
      </c>
      <c r="B5888" t="s">
        <v>141</v>
      </c>
      <c r="C5888" t="s">
        <v>1035</v>
      </c>
    </row>
    <row r="5889" spans="1:3" x14ac:dyDescent="0.15">
      <c r="A5889" t="s">
        <v>2881</v>
      </c>
      <c r="B5889" t="s">
        <v>1632</v>
      </c>
      <c r="C5889" t="s">
        <v>1035</v>
      </c>
    </row>
    <row r="5890" spans="1:3" x14ac:dyDescent="0.15">
      <c r="A5890" t="s">
        <v>2881</v>
      </c>
      <c r="B5890" t="s">
        <v>1633</v>
      </c>
      <c r="C5890" t="s">
        <v>1035</v>
      </c>
    </row>
    <row r="5891" spans="1:3" x14ac:dyDescent="0.15">
      <c r="A5891" t="s">
        <v>2881</v>
      </c>
      <c r="B5891" t="s">
        <v>1634</v>
      </c>
      <c r="C5891" t="s">
        <v>1035</v>
      </c>
    </row>
    <row r="5892" spans="1:3" x14ac:dyDescent="0.15">
      <c r="A5892" t="s">
        <v>2881</v>
      </c>
      <c r="B5892" t="s">
        <v>2866</v>
      </c>
      <c r="C5892" t="s">
        <v>998</v>
      </c>
    </row>
    <row r="5893" spans="1:3" x14ac:dyDescent="0.15">
      <c r="A5893" t="s">
        <v>2881</v>
      </c>
      <c r="B5893" t="s">
        <v>1635</v>
      </c>
      <c r="C5893" t="s">
        <v>998</v>
      </c>
    </row>
    <row r="5894" spans="1:3" x14ac:dyDescent="0.15">
      <c r="A5894" t="s">
        <v>2876</v>
      </c>
      <c r="B5894">
        <v>8</v>
      </c>
      <c r="C5894" t="s">
        <v>1653</v>
      </c>
    </row>
    <row r="5895" spans="1:3" x14ac:dyDescent="0.15">
      <c r="A5895" t="s">
        <v>2885</v>
      </c>
      <c r="B5895" t="s">
        <v>1017</v>
      </c>
      <c r="C5895" t="s">
        <v>2886</v>
      </c>
    </row>
    <row r="5896" spans="1:3" x14ac:dyDescent="0.15">
      <c r="A5896" t="s">
        <v>2885</v>
      </c>
      <c r="B5896" t="s">
        <v>1017</v>
      </c>
      <c r="C5896" t="s">
        <v>2887</v>
      </c>
    </row>
    <row r="5897" spans="1:3" x14ac:dyDescent="0.15">
      <c r="A5897" t="s">
        <v>2885</v>
      </c>
      <c r="B5897" t="s">
        <v>1017</v>
      </c>
      <c r="C5897" t="s">
        <v>2888</v>
      </c>
    </row>
    <row r="5898" spans="1:3" x14ac:dyDescent="0.15">
      <c r="A5898" t="s">
        <v>2885</v>
      </c>
      <c r="B5898" t="s">
        <v>141</v>
      </c>
      <c r="C5898" t="s">
        <v>1035</v>
      </c>
    </row>
    <row r="5899" spans="1:3" x14ac:dyDescent="0.15">
      <c r="A5899" t="s">
        <v>2885</v>
      </c>
      <c r="B5899" t="s">
        <v>1632</v>
      </c>
      <c r="C5899" t="s">
        <v>1035</v>
      </c>
    </row>
    <row r="5900" spans="1:3" x14ac:dyDescent="0.15">
      <c r="A5900" t="s">
        <v>2885</v>
      </c>
      <c r="B5900" t="s">
        <v>1633</v>
      </c>
      <c r="C5900" t="s">
        <v>1035</v>
      </c>
    </row>
    <row r="5901" spans="1:3" x14ac:dyDescent="0.15">
      <c r="A5901" t="s">
        <v>2885</v>
      </c>
      <c r="B5901" t="s">
        <v>1634</v>
      </c>
      <c r="C5901" t="s">
        <v>1035</v>
      </c>
    </row>
    <row r="5902" spans="1:3" x14ac:dyDescent="0.15">
      <c r="A5902" t="s">
        <v>2885</v>
      </c>
      <c r="B5902" t="s">
        <v>2866</v>
      </c>
      <c r="C5902" t="s">
        <v>998</v>
      </c>
    </row>
    <row r="5903" spans="1:3" x14ac:dyDescent="0.15">
      <c r="A5903" t="s">
        <v>2885</v>
      </c>
      <c r="B5903" t="s">
        <v>1635</v>
      </c>
      <c r="C5903" t="s">
        <v>998</v>
      </c>
    </row>
    <row r="5904" spans="1:3" x14ac:dyDescent="0.15">
      <c r="A5904" t="s">
        <v>1619</v>
      </c>
      <c r="B5904" t="s">
        <v>1017</v>
      </c>
      <c r="C5904" t="s">
        <v>2889</v>
      </c>
    </row>
    <row r="5905" spans="1:3" x14ac:dyDescent="0.15">
      <c r="A5905" t="s">
        <v>2890</v>
      </c>
      <c r="B5905">
        <v>8</v>
      </c>
      <c r="C5905" t="s">
        <v>1627</v>
      </c>
    </row>
    <row r="5906" spans="1:3" x14ac:dyDescent="0.15">
      <c r="A5906" t="s">
        <v>2891</v>
      </c>
      <c r="B5906" t="s">
        <v>1017</v>
      </c>
      <c r="C5906" t="s">
        <v>2892</v>
      </c>
    </row>
    <row r="5907" spans="1:3" x14ac:dyDescent="0.15">
      <c r="A5907" t="s">
        <v>2891</v>
      </c>
      <c r="B5907" t="s">
        <v>1017</v>
      </c>
      <c r="C5907" t="s">
        <v>2893</v>
      </c>
    </row>
    <row r="5908" spans="1:3" x14ac:dyDescent="0.15">
      <c r="A5908" t="s">
        <v>2891</v>
      </c>
      <c r="B5908" t="s">
        <v>1017</v>
      </c>
      <c r="C5908" t="s">
        <v>2894</v>
      </c>
    </row>
    <row r="5909" spans="1:3" x14ac:dyDescent="0.15">
      <c r="A5909" t="s">
        <v>2891</v>
      </c>
      <c r="B5909" t="s">
        <v>141</v>
      </c>
      <c r="C5909" t="s">
        <v>1035</v>
      </c>
    </row>
    <row r="5910" spans="1:3" x14ac:dyDescent="0.15">
      <c r="A5910" t="s">
        <v>2891</v>
      </c>
      <c r="B5910" t="s">
        <v>1632</v>
      </c>
      <c r="C5910" t="s">
        <v>1035</v>
      </c>
    </row>
    <row r="5911" spans="1:3" x14ac:dyDescent="0.15">
      <c r="A5911" t="s">
        <v>2891</v>
      </c>
      <c r="B5911" t="s">
        <v>1633</v>
      </c>
      <c r="C5911" t="s">
        <v>1035</v>
      </c>
    </row>
    <row r="5912" spans="1:3" x14ac:dyDescent="0.15">
      <c r="A5912" t="s">
        <v>2891</v>
      </c>
      <c r="B5912" t="s">
        <v>1634</v>
      </c>
      <c r="C5912" t="s">
        <v>1035</v>
      </c>
    </row>
    <row r="5913" spans="1:3" x14ac:dyDescent="0.15">
      <c r="A5913" t="s">
        <v>2891</v>
      </c>
      <c r="B5913" t="s">
        <v>2866</v>
      </c>
      <c r="C5913" t="s">
        <v>998</v>
      </c>
    </row>
    <row r="5914" spans="1:3" x14ac:dyDescent="0.15">
      <c r="A5914" t="s">
        <v>2891</v>
      </c>
      <c r="B5914" t="s">
        <v>1635</v>
      </c>
      <c r="C5914" t="s">
        <v>998</v>
      </c>
    </row>
    <row r="5915" spans="1:3" x14ac:dyDescent="0.15">
      <c r="A5915" t="s">
        <v>2890</v>
      </c>
      <c r="B5915">
        <v>8</v>
      </c>
      <c r="C5915" t="s">
        <v>1648</v>
      </c>
    </row>
    <row r="5916" spans="1:3" x14ac:dyDescent="0.15">
      <c r="A5916" t="s">
        <v>2895</v>
      </c>
      <c r="B5916" t="s">
        <v>1017</v>
      </c>
      <c r="C5916" t="s">
        <v>2896</v>
      </c>
    </row>
    <row r="5917" spans="1:3" x14ac:dyDescent="0.15">
      <c r="A5917" t="s">
        <v>2895</v>
      </c>
      <c r="B5917" t="s">
        <v>1017</v>
      </c>
      <c r="C5917" t="s">
        <v>2897</v>
      </c>
    </row>
    <row r="5918" spans="1:3" x14ac:dyDescent="0.15">
      <c r="A5918" t="s">
        <v>2895</v>
      </c>
      <c r="B5918" t="s">
        <v>1017</v>
      </c>
      <c r="C5918" t="s">
        <v>2898</v>
      </c>
    </row>
    <row r="5919" spans="1:3" x14ac:dyDescent="0.15">
      <c r="A5919" t="s">
        <v>2895</v>
      </c>
      <c r="B5919" t="s">
        <v>141</v>
      </c>
      <c r="C5919" t="s">
        <v>1035</v>
      </c>
    </row>
    <row r="5920" spans="1:3" x14ac:dyDescent="0.15">
      <c r="A5920" t="s">
        <v>2895</v>
      </c>
      <c r="B5920" t="s">
        <v>1632</v>
      </c>
      <c r="C5920" t="s">
        <v>1035</v>
      </c>
    </row>
    <row r="5921" spans="1:3" x14ac:dyDescent="0.15">
      <c r="A5921" t="s">
        <v>2895</v>
      </c>
      <c r="B5921" t="s">
        <v>1633</v>
      </c>
      <c r="C5921" t="s">
        <v>1035</v>
      </c>
    </row>
    <row r="5922" spans="1:3" x14ac:dyDescent="0.15">
      <c r="A5922" t="s">
        <v>2895</v>
      </c>
      <c r="B5922" t="s">
        <v>1634</v>
      </c>
      <c r="C5922" t="s">
        <v>1035</v>
      </c>
    </row>
    <row r="5923" spans="1:3" x14ac:dyDescent="0.15">
      <c r="A5923" t="s">
        <v>2895</v>
      </c>
      <c r="B5923" t="s">
        <v>2866</v>
      </c>
      <c r="C5923" t="s">
        <v>998</v>
      </c>
    </row>
    <row r="5924" spans="1:3" x14ac:dyDescent="0.15">
      <c r="A5924" t="s">
        <v>2895</v>
      </c>
      <c r="B5924" t="s">
        <v>1635</v>
      </c>
      <c r="C5924" t="s">
        <v>998</v>
      </c>
    </row>
    <row r="5925" spans="1:3" x14ac:dyDescent="0.15">
      <c r="A5925" t="s">
        <v>2890</v>
      </c>
      <c r="B5925">
        <v>8</v>
      </c>
      <c r="C5925" t="s">
        <v>1653</v>
      </c>
    </row>
    <row r="5926" spans="1:3" x14ac:dyDescent="0.15">
      <c r="A5926" t="s">
        <v>2899</v>
      </c>
      <c r="B5926" t="s">
        <v>1017</v>
      </c>
      <c r="C5926" t="s">
        <v>2900</v>
      </c>
    </row>
    <row r="5927" spans="1:3" x14ac:dyDescent="0.15">
      <c r="A5927" t="s">
        <v>2899</v>
      </c>
      <c r="B5927" t="s">
        <v>1017</v>
      </c>
      <c r="C5927" t="s">
        <v>2901</v>
      </c>
    </row>
    <row r="5928" spans="1:3" x14ac:dyDescent="0.15">
      <c r="A5928" t="s">
        <v>2899</v>
      </c>
      <c r="B5928" t="s">
        <v>1017</v>
      </c>
      <c r="C5928" t="s">
        <v>2902</v>
      </c>
    </row>
    <row r="5929" spans="1:3" x14ac:dyDescent="0.15">
      <c r="A5929" t="s">
        <v>2899</v>
      </c>
      <c r="B5929" t="s">
        <v>141</v>
      </c>
      <c r="C5929" t="s">
        <v>1035</v>
      </c>
    </row>
    <row r="5930" spans="1:3" x14ac:dyDescent="0.15">
      <c r="A5930" t="s">
        <v>2899</v>
      </c>
      <c r="B5930" t="s">
        <v>1632</v>
      </c>
      <c r="C5930" t="s">
        <v>1035</v>
      </c>
    </row>
    <row r="5931" spans="1:3" x14ac:dyDescent="0.15">
      <c r="A5931" t="s">
        <v>2899</v>
      </c>
      <c r="B5931" t="s">
        <v>1633</v>
      </c>
      <c r="C5931" t="s">
        <v>1035</v>
      </c>
    </row>
    <row r="5932" spans="1:3" x14ac:dyDescent="0.15">
      <c r="A5932" t="s">
        <v>2899</v>
      </c>
      <c r="B5932" t="s">
        <v>1634</v>
      </c>
      <c r="C5932" t="s">
        <v>1035</v>
      </c>
    </row>
    <row r="5933" spans="1:3" x14ac:dyDescent="0.15">
      <c r="A5933" t="s">
        <v>2899</v>
      </c>
      <c r="B5933" t="s">
        <v>2866</v>
      </c>
      <c r="C5933" t="s">
        <v>998</v>
      </c>
    </row>
    <row r="5934" spans="1:3" x14ac:dyDescent="0.15">
      <c r="A5934" t="s">
        <v>2899</v>
      </c>
      <c r="B5934" t="s">
        <v>1635</v>
      </c>
      <c r="C5934" t="s">
        <v>998</v>
      </c>
    </row>
    <row r="5935" spans="1:3" x14ac:dyDescent="0.15">
      <c r="A5935" t="s">
        <v>1619</v>
      </c>
      <c r="B5935" t="s">
        <v>1017</v>
      </c>
      <c r="C5935" t="s">
        <v>2903</v>
      </c>
    </row>
    <row r="5936" spans="1:3" x14ac:dyDescent="0.15">
      <c r="A5936" t="s">
        <v>2904</v>
      </c>
      <c r="B5936">
        <v>8</v>
      </c>
      <c r="C5936" t="s">
        <v>1627</v>
      </c>
    </row>
    <row r="5937" spans="1:3" x14ac:dyDescent="0.15">
      <c r="A5937" t="s">
        <v>2905</v>
      </c>
      <c r="B5937" t="s">
        <v>1017</v>
      </c>
      <c r="C5937" t="s">
        <v>2906</v>
      </c>
    </row>
    <row r="5938" spans="1:3" x14ac:dyDescent="0.15">
      <c r="A5938" t="s">
        <v>2905</v>
      </c>
      <c r="B5938" t="s">
        <v>1017</v>
      </c>
      <c r="C5938" t="s">
        <v>2907</v>
      </c>
    </row>
    <row r="5939" spans="1:3" x14ac:dyDescent="0.15">
      <c r="A5939" t="s">
        <v>2905</v>
      </c>
      <c r="B5939" t="s">
        <v>1017</v>
      </c>
      <c r="C5939" t="s">
        <v>2908</v>
      </c>
    </row>
    <row r="5940" spans="1:3" x14ac:dyDescent="0.15">
      <c r="A5940" t="s">
        <v>2905</v>
      </c>
      <c r="B5940" t="s">
        <v>141</v>
      </c>
      <c r="C5940" t="s">
        <v>1035</v>
      </c>
    </row>
    <row r="5941" spans="1:3" x14ac:dyDescent="0.15">
      <c r="A5941" t="s">
        <v>2905</v>
      </c>
      <c r="B5941" t="s">
        <v>1632</v>
      </c>
      <c r="C5941" t="s">
        <v>1035</v>
      </c>
    </row>
    <row r="5942" spans="1:3" x14ac:dyDescent="0.15">
      <c r="A5942" t="s">
        <v>2905</v>
      </c>
      <c r="B5942" t="s">
        <v>1633</v>
      </c>
      <c r="C5942" t="s">
        <v>1035</v>
      </c>
    </row>
    <row r="5943" spans="1:3" x14ac:dyDescent="0.15">
      <c r="A5943" t="s">
        <v>2905</v>
      </c>
      <c r="B5943" t="s">
        <v>1634</v>
      </c>
      <c r="C5943" t="s">
        <v>1035</v>
      </c>
    </row>
    <row r="5944" spans="1:3" x14ac:dyDescent="0.15">
      <c r="A5944" t="s">
        <v>2905</v>
      </c>
      <c r="B5944" t="s">
        <v>2866</v>
      </c>
      <c r="C5944" t="s">
        <v>998</v>
      </c>
    </row>
    <row r="5945" spans="1:3" x14ac:dyDescent="0.15">
      <c r="A5945" t="s">
        <v>2905</v>
      </c>
      <c r="B5945" t="s">
        <v>1635</v>
      </c>
      <c r="C5945" t="s">
        <v>998</v>
      </c>
    </row>
    <row r="5946" spans="1:3" x14ac:dyDescent="0.15">
      <c r="A5946" t="s">
        <v>2904</v>
      </c>
      <c r="B5946">
        <v>8</v>
      </c>
      <c r="C5946" t="s">
        <v>1648</v>
      </c>
    </row>
    <row r="5947" spans="1:3" x14ac:dyDescent="0.15">
      <c r="A5947" t="s">
        <v>2909</v>
      </c>
      <c r="B5947" t="s">
        <v>1017</v>
      </c>
      <c r="C5947" t="s">
        <v>2910</v>
      </c>
    </row>
    <row r="5948" spans="1:3" x14ac:dyDescent="0.15">
      <c r="A5948" t="s">
        <v>2909</v>
      </c>
      <c r="B5948" t="s">
        <v>1017</v>
      </c>
      <c r="C5948" t="s">
        <v>2911</v>
      </c>
    </row>
    <row r="5949" spans="1:3" x14ac:dyDescent="0.15">
      <c r="A5949" t="s">
        <v>2909</v>
      </c>
      <c r="B5949" t="s">
        <v>1017</v>
      </c>
      <c r="C5949" t="s">
        <v>2912</v>
      </c>
    </row>
    <row r="5950" spans="1:3" x14ac:dyDescent="0.15">
      <c r="A5950" t="s">
        <v>2909</v>
      </c>
      <c r="B5950" t="s">
        <v>141</v>
      </c>
      <c r="C5950" t="s">
        <v>1035</v>
      </c>
    </row>
    <row r="5951" spans="1:3" x14ac:dyDescent="0.15">
      <c r="A5951" t="s">
        <v>2909</v>
      </c>
      <c r="B5951" t="s">
        <v>1632</v>
      </c>
      <c r="C5951" t="s">
        <v>1035</v>
      </c>
    </row>
    <row r="5952" spans="1:3" x14ac:dyDescent="0.15">
      <c r="A5952" t="s">
        <v>2909</v>
      </c>
      <c r="B5952" t="s">
        <v>1633</v>
      </c>
      <c r="C5952" t="s">
        <v>1035</v>
      </c>
    </row>
    <row r="5953" spans="1:3" x14ac:dyDescent="0.15">
      <c r="A5953" t="s">
        <v>2909</v>
      </c>
      <c r="B5953" t="s">
        <v>1634</v>
      </c>
      <c r="C5953" t="s">
        <v>1035</v>
      </c>
    </row>
    <row r="5954" spans="1:3" x14ac:dyDescent="0.15">
      <c r="A5954" t="s">
        <v>2909</v>
      </c>
      <c r="B5954" t="s">
        <v>2866</v>
      </c>
      <c r="C5954" t="s">
        <v>998</v>
      </c>
    </row>
    <row r="5955" spans="1:3" x14ac:dyDescent="0.15">
      <c r="A5955" t="s">
        <v>2909</v>
      </c>
      <c r="B5955" t="s">
        <v>1635</v>
      </c>
      <c r="C5955" t="s">
        <v>998</v>
      </c>
    </row>
    <row r="5956" spans="1:3" x14ac:dyDescent="0.15">
      <c r="A5956" t="s">
        <v>2904</v>
      </c>
      <c r="B5956">
        <v>8</v>
      </c>
      <c r="C5956" t="s">
        <v>1653</v>
      </c>
    </row>
    <row r="5957" spans="1:3" x14ac:dyDescent="0.15">
      <c r="A5957" t="s">
        <v>2913</v>
      </c>
      <c r="B5957" t="s">
        <v>1017</v>
      </c>
      <c r="C5957" t="s">
        <v>2914</v>
      </c>
    </row>
    <row r="5958" spans="1:3" x14ac:dyDescent="0.15">
      <c r="A5958" t="s">
        <v>2913</v>
      </c>
      <c r="B5958" t="s">
        <v>1017</v>
      </c>
      <c r="C5958" t="s">
        <v>2915</v>
      </c>
    </row>
    <row r="5959" spans="1:3" x14ac:dyDescent="0.15">
      <c r="A5959" t="s">
        <v>2913</v>
      </c>
      <c r="B5959" t="s">
        <v>1017</v>
      </c>
      <c r="C5959" t="s">
        <v>2916</v>
      </c>
    </row>
    <row r="5960" spans="1:3" x14ac:dyDescent="0.15">
      <c r="A5960" t="s">
        <v>2913</v>
      </c>
      <c r="B5960" t="s">
        <v>141</v>
      </c>
      <c r="C5960" t="s">
        <v>1035</v>
      </c>
    </row>
    <row r="5961" spans="1:3" x14ac:dyDescent="0.15">
      <c r="A5961" t="s">
        <v>2913</v>
      </c>
      <c r="B5961" t="s">
        <v>1632</v>
      </c>
      <c r="C5961" t="s">
        <v>1035</v>
      </c>
    </row>
    <row r="5962" spans="1:3" x14ac:dyDescent="0.15">
      <c r="A5962" t="s">
        <v>2913</v>
      </c>
      <c r="B5962" t="s">
        <v>1633</v>
      </c>
      <c r="C5962" t="s">
        <v>1035</v>
      </c>
    </row>
    <row r="5963" spans="1:3" x14ac:dyDescent="0.15">
      <c r="A5963" t="s">
        <v>2913</v>
      </c>
      <c r="B5963" t="s">
        <v>1634</v>
      </c>
      <c r="C5963" t="s">
        <v>1035</v>
      </c>
    </row>
    <row r="5964" spans="1:3" x14ac:dyDescent="0.15">
      <c r="A5964" t="s">
        <v>2913</v>
      </c>
      <c r="B5964" t="s">
        <v>2866</v>
      </c>
      <c r="C5964" t="s">
        <v>998</v>
      </c>
    </row>
    <row r="5965" spans="1:3" x14ac:dyDescent="0.15">
      <c r="A5965" t="s">
        <v>2913</v>
      </c>
      <c r="B5965" t="s">
        <v>1635</v>
      </c>
      <c r="C5965" t="s">
        <v>998</v>
      </c>
    </row>
    <row r="5966" spans="1:3" x14ac:dyDescent="0.15">
      <c r="A5966" t="s">
        <v>1619</v>
      </c>
      <c r="B5966" t="s">
        <v>1017</v>
      </c>
      <c r="C5966" t="s">
        <v>2917</v>
      </c>
    </row>
    <row r="5967" spans="1:3" x14ac:dyDescent="0.15">
      <c r="A5967" t="s">
        <v>2918</v>
      </c>
      <c r="B5967">
        <v>8</v>
      </c>
      <c r="C5967" t="s">
        <v>1627</v>
      </c>
    </row>
    <row r="5968" spans="1:3" x14ac:dyDescent="0.15">
      <c r="A5968" t="s">
        <v>2919</v>
      </c>
      <c r="B5968" t="s">
        <v>1017</v>
      </c>
      <c r="C5968" t="s">
        <v>2920</v>
      </c>
    </row>
    <row r="5969" spans="1:3" x14ac:dyDescent="0.15">
      <c r="A5969" t="s">
        <v>2919</v>
      </c>
      <c r="B5969" t="s">
        <v>1017</v>
      </c>
      <c r="C5969" t="s">
        <v>2921</v>
      </c>
    </row>
    <row r="5970" spans="1:3" x14ac:dyDescent="0.15">
      <c r="A5970" t="s">
        <v>2919</v>
      </c>
      <c r="B5970" t="s">
        <v>1017</v>
      </c>
      <c r="C5970" t="s">
        <v>2922</v>
      </c>
    </row>
    <row r="5971" spans="1:3" x14ac:dyDescent="0.15">
      <c r="A5971" t="s">
        <v>2919</v>
      </c>
      <c r="B5971" t="s">
        <v>141</v>
      </c>
      <c r="C5971" t="s">
        <v>1035</v>
      </c>
    </row>
    <row r="5972" spans="1:3" x14ac:dyDescent="0.15">
      <c r="A5972" t="s">
        <v>2919</v>
      </c>
      <c r="B5972" t="s">
        <v>1632</v>
      </c>
      <c r="C5972" t="s">
        <v>1035</v>
      </c>
    </row>
    <row r="5973" spans="1:3" x14ac:dyDescent="0.15">
      <c r="A5973" t="s">
        <v>2919</v>
      </c>
      <c r="B5973" t="s">
        <v>1633</v>
      </c>
      <c r="C5973" t="s">
        <v>1035</v>
      </c>
    </row>
    <row r="5974" spans="1:3" x14ac:dyDescent="0.15">
      <c r="A5974" t="s">
        <v>2919</v>
      </c>
      <c r="B5974" t="s">
        <v>1634</v>
      </c>
      <c r="C5974" t="s">
        <v>1035</v>
      </c>
    </row>
    <row r="5975" spans="1:3" x14ac:dyDescent="0.15">
      <c r="A5975" t="s">
        <v>2919</v>
      </c>
      <c r="B5975" t="s">
        <v>2866</v>
      </c>
      <c r="C5975" t="s">
        <v>998</v>
      </c>
    </row>
    <row r="5976" spans="1:3" x14ac:dyDescent="0.15">
      <c r="A5976" t="s">
        <v>2919</v>
      </c>
      <c r="B5976" t="s">
        <v>1635</v>
      </c>
      <c r="C5976" t="s">
        <v>998</v>
      </c>
    </row>
    <row r="5977" spans="1:3" x14ac:dyDescent="0.15">
      <c r="A5977" t="s">
        <v>2918</v>
      </c>
      <c r="B5977">
        <v>8</v>
      </c>
      <c r="C5977" t="s">
        <v>1648</v>
      </c>
    </row>
    <row r="5978" spans="1:3" x14ac:dyDescent="0.15">
      <c r="A5978" t="s">
        <v>2923</v>
      </c>
      <c r="B5978" t="s">
        <v>1017</v>
      </c>
      <c r="C5978" t="s">
        <v>2924</v>
      </c>
    </row>
    <row r="5979" spans="1:3" x14ac:dyDescent="0.15">
      <c r="A5979" t="s">
        <v>2923</v>
      </c>
      <c r="B5979" t="s">
        <v>1017</v>
      </c>
      <c r="C5979" t="s">
        <v>2925</v>
      </c>
    </row>
    <row r="5980" spans="1:3" x14ac:dyDescent="0.15">
      <c r="A5980" t="s">
        <v>2923</v>
      </c>
      <c r="B5980" t="s">
        <v>1017</v>
      </c>
      <c r="C5980" t="s">
        <v>2926</v>
      </c>
    </row>
    <row r="5981" spans="1:3" x14ac:dyDescent="0.15">
      <c r="A5981" t="s">
        <v>2923</v>
      </c>
      <c r="B5981" t="s">
        <v>141</v>
      </c>
      <c r="C5981" t="s">
        <v>1035</v>
      </c>
    </row>
    <row r="5982" spans="1:3" x14ac:dyDescent="0.15">
      <c r="A5982" t="s">
        <v>2923</v>
      </c>
      <c r="B5982" t="s">
        <v>1632</v>
      </c>
      <c r="C5982" t="s">
        <v>1035</v>
      </c>
    </row>
    <row r="5983" spans="1:3" x14ac:dyDescent="0.15">
      <c r="A5983" t="s">
        <v>2923</v>
      </c>
      <c r="B5983" t="s">
        <v>1633</v>
      </c>
      <c r="C5983" t="s">
        <v>1035</v>
      </c>
    </row>
    <row r="5984" spans="1:3" x14ac:dyDescent="0.15">
      <c r="A5984" t="s">
        <v>2923</v>
      </c>
      <c r="B5984" t="s">
        <v>1634</v>
      </c>
      <c r="C5984" t="s">
        <v>1035</v>
      </c>
    </row>
    <row r="5985" spans="1:3" x14ac:dyDescent="0.15">
      <c r="A5985" t="s">
        <v>2923</v>
      </c>
      <c r="B5985" t="s">
        <v>2866</v>
      </c>
      <c r="C5985" t="s">
        <v>998</v>
      </c>
    </row>
    <row r="5986" spans="1:3" x14ac:dyDescent="0.15">
      <c r="A5986" t="s">
        <v>2923</v>
      </c>
      <c r="B5986" t="s">
        <v>1635</v>
      </c>
      <c r="C5986" t="s">
        <v>998</v>
      </c>
    </row>
    <row r="5987" spans="1:3" x14ac:dyDescent="0.15">
      <c r="A5987" t="s">
        <v>2918</v>
      </c>
      <c r="B5987">
        <v>8</v>
      </c>
      <c r="C5987" t="s">
        <v>1653</v>
      </c>
    </row>
    <row r="5988" spans="1:3" x14ac:dyDescent="0.15">
      <c r="A5988" t="s">
        <v>2927</v>
      </c>
      <c r="B5988" t="s">
        <v>1017</v>
      </c>
      <c r="C5988" t="s">
        <v>2928</v>
      </c>
    </row>
    <row r="5989" spans="1:3" x14ac:dyDescent="0.15">
      <c r="A5989" t="s">
        <v>2927</v>
      </c>
      <c r="B5989" t="s">
        <v>1017</v>
      </c>
      <c r="C5989" t="s">
        <v>2929</v>
      </c>
    </row>
    <row r="5990" spans="1:3" x14ac:dyDescent="0.15">
      <c r="A5990" t="s">
        <v>2927</v>
      </c>
      <c r="B5990" t="s">
        <v>1017</v>
      </c>
      <c r="C5990" t="s">
        <v>2930</v>
      </c>
    </row>
    <row r="5991" spans="1:3" x14ac:dyDescent="0.15">
      <c r="A5991" t="s">
        <v>2927</v>
      </c>
      <c r="B5991" t="s">
        <v>141</v>
      </c>
      <c r="C5991" t="s">
        <v>1035</v>
      </c>
    </row>
    <row r="5992" spans="1:3" x14ac:dyDescent="0.15">
      <c r="A5992" t="s">
        <v>2927</v>
      </c>
      <c r="B5992" t="s">
        <v>1632</v>
      </c>
      <c r="C5992" t="s">
        <v>1035</v>
      </c>
    </row>
    <row r="5993" spans="1:3" x14ac:dyDescent="0.15">
      <c r="A5993" t="s">
        <v>2927</v>
      </c>
      <c r="B5993" t="s">
        <v>1633</v>
      </c>
      <c r="C5993" t="s">
        <v>1035</v>
      </c>
    </row>
    <row r="5994" spans="1:3" x14ac:dyDescent="0.15">
      <c r="A5994" t="s">
        <v>2927</v>
      </c>
      <c r="B5994" t="s">
        <v>1634</v>
      </c>
      <c r="C5994" t="s">
        <v>1035</v>
      </c>
    </row>
    <row r="5995" spans="1:3" x14ac:dyDescent="0.15">
      <c r="A5995" t="s">
        <v>2927</v>
      </c>
      <c r="B5995" t="s">
        <v>2866</v>
      </c>
      <c r="C5995" t="s">
        <v>998</v>
      </c>
    </row>
    <row r="5996" spans="1:3" x14ac:dyDescent="0.15">
      <c r="A5996" t="s">
        <v>2927</v>
      </c>
      <c r="B5996" t="s">
        <v>1635</v>
      </c>
      <c r="C5996" t="s">
        <v>998</v>
      </c>
    </row>
    <row r="5997" spans="1:3" x14ac:dyDescent="0.15">
      <c r="A5997" t="s">
        <v>1619</v>
      </c>
      <c r="B5997" t="s">
        <v>1017</v>
      </c>
      <c r="C5997" t="s">
        <v>2931</v>
      </c>
    </row>
    <row r="5998" spans="1:3" x14ac:dyDescent="0.15">
      <c r="A5998" t="s">
        <v>2932</v>
      </c>
      <c r="B5998">
        <v>8</v>
      </c>
      <c r="C5998" t="s">
        <v>1627</v>
      </c>
    </row>
    <row r="5999" spans="1:3" x14ac:dyDescent="0.15">
      <c r="A5999" t="s">
        <v>2933</v>
      </c>
      <c r="B5999" t="s">
        <v>1017</v>
      </c>
      <c r="C5999" t="s">
        <v>2934</v>
      </c>
    </row>
    <row r="6000" spans="1:3" x14ac:dyDescent="0.15">
      <c r="A6000" t="s">
        <v>2933</v>
      </c>
      <c r="B6000" t="s">
        <v>1017</v>
      </c>
      <c r="C6000" t="s">
        <v>2935</v>
      </c>
    </row>
    <row r="6001" spans="1:3" x14ac:dyDescent="0.15">
      <c r="A6001" t="s">
        <v>2933</v>
      </c>
      <c r="B6001" t="s">
        <v>1017</v>
      </c>
      <c r="C6001" t="s">
        <v>2936</v>
      </c>
    </row>
    <row r="6002" spans="1:3" x14ac:dyDescent="0.15">
      <c r="A6002" t="s">
        <v>2933</v>
      </c>
      <c r="B6002" t="s">
        <v>141</v>
      </c>
      <c r="C6002" t="s">
        <v>1035</v>
      </c>
    </row>
    <row r="6003" spans="1:3" x14ac:dyDescent="0.15">
      <c r="A6003" t="s">
        <v>2933</v>
      </c>
      <c r="B6003" t="s">
        <v>1632</v>
      </c>
      <c r="C6003" t="s">
        <v>1035</v>
      </c>
    </row>
    <row r="6004" spans="1:3" x14ac:dyDescent="0.15">
      <c r="A6004" t="s">
        <v>2933</v>
      </c>
      <c r="B6004" t="s">
        <v>1633</v>
      </c>
      <c r="C6004" t="s">
        <v>1035</v>
      </c>
    </row>
    <row r="6005" spans="1:3" x14ac:dyDescent="0.15">
      <c r="A6005" t="s">
        <v>2933</v>
      </c>
      <c r="B6005" t="s">
        <v>1634</v>
      </c>
      <c r="C6005" t="s">
        <v>1035</v>
      </c>
    </row>
    <row r="6006" spans="1:3" x14ac:dyDescent="0.15">
      <c r="A6006" t="s">
        <v>2933</v>
      </c>
      <c r="B6006" t="s">
        <v>2866</v>
      </c>
      <c r="C6006" t="s">
        <v>998</v>
      </c>
    </row>
    <row r="6007" spans="1:3" x14ac:dyDescent="0.15">
      <c r="A6007" t="s">
        <v>2933</v>
      </c>
      <c r="B6007" t="s">
        <v>1635</v>
      </c>
      <c r="C6007" t="s">
        <v>998</v>
      </c>
    </row>
    <row r="6008" spans="1:3" x14ac:dyDescent="0.15">
      <c r="A6008" t="s">
        <v>2932</v>
      </c>
      <c r="B6008">
        <v>8</v>
      </c>
      <c r="C6008" t="s">
        <v>1648</v>
      </c>
    </row>
    <row r="6009" spans="1:3" x14ac:dyDescent="0.15">
      <c r="A6009" t="s">
        <v>2937</v>
      </c>
      <c r="B6009" t="s">
        <v>1017</v>
      </c>
      <c r="C6009" t="s">
        <v>2938</v>
      </c>
    </row>
    <row r="6010" spans="1:3" x14ac:dyDescent="0.15">
      <c r="A6010" t="s">
        <v>2937</v>
      </c>
      <c r="B6010" t="s">
        <v>1017</v>
      </c>
      <c r="C6010" t="s">
        <v>2939</v>
      </c>
    </row>
    <row r="6011" spans="1:3" x14ac:dyDescent="0.15">
      <c r="A6011" t="s">
        <v>2937</v>
      </c>
      <c r="B6011" t="s">
        <v>1017</v>
      </c>
      <c r="C6011" t="s">
        <v>2940</v>
      </c>
    </row>
    <row r="6012" spans="1:3" x14ac:dyDescent="0.15">
      <c r="A6012" t="s">
        <v>2937</v>
      </c>
      <c r="B6012" t="s">
        <v>141</v>
      </c>
      <c r="C6012" t="s">
        <v>1035</v>
      </c>
    </row>
    <row r="6013" spans="1:3" x14ac:dyDescent="0.15">
      <c r="A6013" t="s">
        <v>2937</v>
      </c>
      <c r="B6013" t="s">
        <v>1632</v>
      </c>
      <c r="C6013" t="s">
        <v>1035</v>
      </c>
    </row>
    <row r="6014" spans="1:3" x14ac:dyDescent="0.15">
      <c r="A6014" t="s">
        <v>2937</v>
      </c>
      <c r="B6014" t="s">
        <v>1633</v>
      </c>
      <c r="C6014" t="s">
        <v>1035</v>
      </c>
    </row>
    <row r="6015" spans="1:3" x14ac:dyDescent="0.15">
      <c r="A6015" t="s">
        <v>2937</v>
      </c>
      <c r="B6015" t="s">
        <v>1634</v>
      </c>
      <c r="C6015" t="s">
        <v>1035</v>
      </c>
    </row>
    <row r="6016" spans="1:3" x14ac:dyDescent="0.15">
      <c r="A6016" t="s">
        <v>2937</v>
      </c>
      <c r="B6016" t="s">
        <v>2866</v>
      </c>
      <c r="C6016" t="s">
        <v>998</v>
      </c>
    </row>
    <row r="6017" spans="1:3" x14ac:dyDescent="0.15">
      <c r="A6017" t="s">
        <v>2937</v>
      </c>
      <c r="B6017" t="s">
        <v>1635</v>
      </c>
      <c r="C6017" t="s">
        <v>998</v>
      </c>
    </row>
    <row r="6018" spans="1:3" x14ac:dyDescent="0.15">
      <c r="A6018" t="s">
        <v>2932</v>
      </c>
      <c r="B6018">
        <v>8</v>
      </c>
      <c r="C6018" t="s">
        <v>1653</v>
      </c>
    </row>
    <row r="6019" spans="1:3" x14ac:dyDescent="0.15">
      <c r="A6019" t="s">
        <v>2941</v>
      </c>
      <c r="B6019" t="s">
        <v>1017</v>
      </c>
      <c r="C6019" t="s">
        <v>2942</v>
      </c>
    </row>
    <row r="6020" spans="1:3" x14ac:dyDescent="0.15">
      <c r="A6020" t="s">
        <v>2941</v>
      </c>
      <c r="B6020" t="s">
        <v>1017</v>
      </c>
      <c r="C6020" t="s">
        <v>2943</v>
      </c>
    </row>
    <row r="6021" spans="1:3" x14ac:dyDescent="0.15">
      <c r="A6021" t="s">
        <v>2941</v>
      </c>
      <c r="B6021" t="s">
        <v>1017</v>
      </c>
      <c r="C6021" t="s">
        <v>2944</v>
      </c>
    </row>
    <row r="6022" spans="1:3" x14ac:dyDescent="0.15">
      <c r="A6022" t="s">
        <v>2941</v>
      </c>
      <c r="B6022" t="s">
        <v>141</v>
      </c>
      <c r="C6022" t="s">
        <v>1035</v>
      </c>
    </row>
    <row r="6023" spans="1:3" x14ac:dyDescent="0.15">
      <c r="A6023" t="s">
        <v>2941</v>
      </c>
      <c r="B6023" t="s">
        <v>1632</v>
      </c>
      <c r="C6023" t="s">
        <v>1035</v>
      </c>
    </row>
    <row r="6024" spans="1:3" x14ac:dyDescent="0.15">
      <c r="A6024" t="s">
        <v>2941</v>
      </c>
      <c r="B6024" t="s">
        <v>1633</v>
      </c>
      <c r="C6024" t="s">
        <v>1035</v>
      </c>
    </row>
    <row r="6025" spans="1:3" x14ac:dyDescent="0.15">
      <c r="A6025" t="s">
        <v>2941</v>
      </c>
      <c r="B6025" t="s">
        <v>1634</v>
      </c>
      <c r="C6025" t="s">
        <v>1035</v>
      </c>
    </row>
    <row r="6026" spans="1:3" x14ac:dyDescent="0.15">
      <c r="A6026" t="s">
        <v>2941</v>
      </c>
      <c r="B6026" t="s">
        <v>2866</v>
      </c>
      <c r="C6026" t="s">
        <v>998</v>
      </c>
    </row>
    <row r="6027" spans="1:3" x14ac:dyDescent="0.15">
      <c r="A6027" t="s">
        <v>2941</v>
      </c>
      <c r="B6027" t="s">
        <v>1635</v>
      </c>
      <c r="C6027" t="s">
        <v>998</v>
      </c>
    </row>
    <row r="6028" spans="1:3" x14ac:dyDescent="0.15">
      <c r="A6028" t="s">
        <v>1619</v>
      </c>
      <c r="B6028" t="s">
        <v>1017</v>
      </c>
      <c r="C6028" t="s">
        <v>2945</v>
      </c>
    </row>
    <row r="6029" spans="1:3" x14ac:dyDescent="0.15">
      <c r="A6029" t="s">
        <v>2946</v>
      </c>
      <c r="B6029">
        <v>8</v>
      </c>
      <c r="C6029" t="s">
        <v>1627</v>
      </c>
    </row>
    <row r="6030" spans="1:3" x14ac:dyDescent="0.15">
      <c r="A6030" t="s">
        <v>2947</v>
      </c>
      <c r="B6030" t="s">
        <v>1017</v>
      </c>
      <c r="C6030" t="s">
        <v>2948</v>
      </c>
    </row>
    <row r="6031" spans="1:3" x14ac:dyDescent="0.15">
      <c r="A6031" t="s">
        <v>2947</v>
      </c>
      <c r="B6031" t="s">
        <v>1017</v>
      </c>
      <c r="C6031" t="s">
        <v>2949</v>
      </c>
    </row>
    <row r="6032" spans="1:3" x14ac:dyDescent="0.15">
      <c r="A6032" t="s">
        <v>2947</v>
      </c>
      <c r="B6032" t="s">
        <v>1017</v>
      </c>
      <c r="C6032" t="s">
        <v>2950</v>
      </c>
    </row>
    <row r="6033" spans="1:3" x14ac:dyDescent="0.15">
      <c r="A6033" t="s">
        <v>2947</v>
      </c>
      <c r="B6033" t="s">
        <v>141</v>
      </c>
      <c r="C6033" t="s">
        <v>1035</v>
      </c>
    </row>
    <row r="6034" spans="1:3" x14ac:dyDescent="0.15">
      <c r="A6034" t="s">
        <v>2947</v>
      </c>
      <c r="B6034" t="s">
        <v>1632</v>
      </c>
      <c r="C6034" t="s">
        <v>1035</v>
      </c>
    </row>
    <row r="6035" spans="1:3" x14ac:dyDescent="0.15">
      <c r="A6035" t="s">
        <v>2947</v>
      </c>
      <c r="B6035" t="s">
        <v>1633</v>
      </c>
      <c r="C6035" t="s">
        <v>1035</v>
      </c>
    </row>
    <row r="6036" spans="1:3" x14ac:dyDescent="0.15">
      <c r="A6036" t="s">
        <v>2947</v>
      </c>
      <c r="B6036" t="s">
        <v>1634</v>
      </c>
      <c r="C6036" t="s">
        <v>1035</v>
      </c>
    </row>
    <row r="6037" spans="1:3" x14ac:dyDescent="0.15">
      <c r="A6037" t="s">
        <v>2947</v>
      </c>
      <c r="B6037" t="s">
        <v>2866</v>
      </c>
      <c r="C6037" t="s">
        <v>998</v>
      </c>
    </row>
    <row r="6038" spans="1:3" x14ac:dyDescent="0.15">
      <c r="A6038" t="s">
        <v>2947</v>
      </c>
      <c r="B6038" t="s">
        <v>1635</v>
      </c>
      <c r="C6038" t="s">
        <v>998</v>
      </c>
    </row>
    <row r="6039" spans="1:3" x14ac:dyDescent="0.15">
      <c r="A6039" t="s">
        <v>2946</v>
      </c>
      <c r="B6039">
        <v>8</v>
      </c>
      <c r="C6039" t="s">
        <v>1648</v>
      </c>
    </row>
    <row r="6040" spans="1:3" x14ac:dyDescent="0.15">
      <c r="A6040" t="s">
        <v>2951</v>
      </c>
      <c r="B6040" t="s">
        <v>1017</v>
      </c>
      <c r="C6040" t="s">
        <v>2952</v>
      </c>
    </row>
    <row r="6041" spans="1:3" x14ac:dyDescent="0.15">
      <c r="A6041" t="s">
        <v>2951</v>
      </c>
      <c r="B6041" t="s">
        <v>1017</v>
      </c>
      <c r="C6041" t="s">
        <v>2953</v>
      </c>
    </row>
    <row r="6042" spans="1:3" x14ac:dyDescent="0.15">
      <c r="A6042" t="s">
        <v>2951</v>
      </c>
      <c r="B6042" t="s">
        <v>1017</v>
      </c>
      <c r="C6042" t="s">
        <v>2954</v>
      </c>
    </row>
    <row r="6043" spans="1:3" x14ac:dyDescent="0.15">
      <c r="A6043" t="s">
        <v>2951</v>
      </c>
      <c r="B6043" t="s">
        <v>141</v>
      </c>
      <c r="C6043" t="s">
        <v>1035</v>
      </c>
    </row>
    <row r="6044" spans="1:3" x14ac:dyDescent="0.15">
      <c r="A6044" t="s">
        <v>2951</v>
      </c>
      <c r="B6044" t="s">
        <v>1632</v>
      </c>
      <c r="C6044" t="s">
        <v>1035</v>
      </c>
    </row>
    <row r="6045" spans="1:3" x14ac:dyDescent="0.15">
      <c r="A6045" t="s">
        <v>2951</v>
      </c>
      <c r="B6045" t="s">
        <v>1633</v>
      </c>
      <c r="C6045" t="s">
        <v>1035</v>
      </c>
    </row>
    <row r="6046" spans="1:3" x14ac:dyDescent="0.15">
      <c r="A6046" t="s">
        <v>2951</v>
      </c>
      <c r="B6046" t="s">
        <v>1634</v>
      </c>
      <c r="C6046" t="s">
        <v>1035</v>
      </c>
    </row>
    <row r="6047" spans="1:3" x14ac:dyDescent="0.15">
      <c r="A6047" t="s">
        <v>2951</v>
      </c>
      <c r="B6047" t="s">
        <v>2866</v>
      </c>
      <c r="C6047" t="s">
        <v>998</v>
      </c>
    </row>
    <row r="6048" spans="1:3" x14ac:dyDescent="0.15">
      <c r="A6048" t="s">
        <v>2951</v>
      </c>
      <c r="B6048" t="s">
        <v>1635</v>
      </c>
      <c r="C6048" t="s">
        <v>998</v>
      </c>
    </row>
    <row r="6049" spans="1:3" x14ac:dyDescent="0.15">
      <c r="A6049" t="s">
        <v>2946</v>
      </c>
      <c r="B6049">
        <v>8</v>
      </c>
      <c r="C6049" t="s">
        <v>1653</v>
      </c>
    </row>
    <row r="6050" spans="1:3" x14ac:dyDescent="0.15">
      <c r="A6050" t="s">
        <v>2955</v>
      </c>
      <c r="B6050" t="s">
        <v>1017</v>
      </c>
      <c r="C6050" t="s">
        <v>2956</v>
      </c>
    </row>
    <row r="6051" spans="1:3" x14ac:dyDescent="0.15">
      <c r="A6051" t="s">
        <v>2955</v>
      </c>
      <c r="B6051" t="s">
        <v>1017</v>
      </c>
      <c r="C6051" t="s">
        <v>2957</v>
      </c>
    </row>
    <row r="6052" spans="1:3" x14ac:dyDescent="0.15">
      <c r="A6052" t="s">
        <v>2955</v>
      </c>
      <c r="B6052" t="s">
        <v>1017</v>
      </c>
      <c r="C6052" t="s">
        <v>2958</v>
      </c>
    </row>
    <row r="6053" spans="1:3" x14ac:dyDescent="0.15">
      <c r="A6053" t="s">
        <v>2955</v>
      </c>
      <c r="B6053" t="s">
        <v>141</v>
      </c>
      <c r="C6053" t="s">
        <v>1035</v>
      </c>
    </row>
    <row r="6054" spans="1:3" x14ac:dyDescent="0.15">
      <c r="A6054" t="s">
        <v>2955</v>
      </c>
      <c r="B6054" t="s">
        <v>1632</v>
      </c>
      <c r="C6054" t="s">
        <v>1035</v>
      </c>
    </row>
    <row r="6055" spans="1:3" x14ac:dyDescent="0.15">
      <c r="A6055" t="s">
        <v>2955</v>
      </c>
      <c r="B6055" t="s">
        <v>1633</v>
      </c>
      <c r="C6055" t="s">
        <v>1035</v>
      </c>
    </row>
    <row r="6056" spans="1:3" x14ac:dyDescent="0.15">
      <c r="A6056" t="s">
        <v>2955</v>
      </c>
      <c r="B6056" t="s">
        <v>1634</v>
      </c>
      <c r="C6056" t="s">
        <v>1035</v>
      </c>
    </row>
    <row r="6057" spans="1:3" x14ac:dyDescent="0.15">
      <c r="A6057" t="s">
        <v>2955</v>
      </c>
      <c r="B6057" t="s">
        <v>2866</v>
      </c>
      <c r="C6057" t="s">
        <v>998</v>
      </c>
    </row>
    <row r="6058" spans="1:3" x14ac:dyDescent="0.15">
      <c r="A6058" t="s">
        <v>2955</v>
      </c>
      <c r="B6058" t="s">
        <v>1635</v>
      </c>
      <c r="C6058" t="s">
        <v>998</v>
      </c>
    </row>
    <row r="6059" spans="1:3" x14ac:dyDescent="0.15">
      <c r="A6059" t="s">
        <v>1619</v>
      </c>
      <c r="B6059" t="s">
        <v>1017</v>
      </c>
      <c r="C6059" t="s">
        <v>2959</v>
      </c>
    </row>
    <row r="6060" spans="1:3" x14ac:dyDescent="0.15">
      <c r="A6060" t="s">
        <v>2960</v>
      </c>
      <c r="B6060">
        <v>8</v>
      </c>
      <c r="C6060" t="s">
        <v>1627</v>
      </c>
    </row>
    <row r="6061" spans="1:3" x14ac:dyDescent="0.15">
      <c r="A6061" t="s">
        <v>2961</v>
      </c>
      <c r="B6061" t="s">
        <v>1017</v>
      </c>
      <c r="C6061" t="s">
        <v>2962</v>
      </c>
    </row>
    <row r="6062" spans="1:3" x14ac:dyDescent="0.15">
      <c r="A6062" t="s">
        <v>2961</v>
      </c>
      <c r="B6062" t="s">
        <v>1017</v>
      </c>
      <c r="C6062" t="s">
        <v>2963</v>
      </c>
    </row>
    <row r="6063" spans="1:3" x14ac:dyDescent="0.15">
      <c r="A6063" t="s">
        <v>2961</v>
      </c>
      <c r="B6063" t="s">
        <v>1017</v>
      </c>
      <c r="C6063" t="s">
        <v>2964</v>
      </c>
    </row>
    <row r="6064" spans="1:3" x14ac:dyDescent="0.15">
      <c r="A6064" t="s">
        <v>2961</v>
      </c>
      <c r="B6064" t="s">
        <v>141</v>
      </c>
      <c r="C6064" t="s">
        <v>1035</v>
      </c>
    </row>
    <row r="6065" spans="1:3" x14ac:dyDescent="0.15">
      <c r="A6065" t="s">
        <v>2961</v>
      </c>
      <c r="B6065" t="s">
        <v>1632</v>
      </c>
      <c r="C6065" t="s">
        <v>1035</v>
      </c>
    </row>
    <row r="6066" spans="1:3" x14ac:dyDescent="0.15">
      <c r="A6066" t="s">
        <v>2961</v>
      </c>
      <c r="B6066" t="s">
        <v>1633</v>
      </c>
      <c r="C6066" t="s">
        <v>1035</v>
      </c>
    </row>
    <row r="6067" spans="1:3" x14ac:dyDescent="0.15">
      <c r="A6067" t="s">
        <v>2961</v>
      </c>
      <c r="B6067" t="s">
        <v>1634</v>
      </c>
      <c r="C6067" t="s">
        <v>1035</v>
      </c>
    </row>
    <row r="6068" spans="1:3" x14ac:dyDescent="0.15">
      <c r="A6068" t="s">
        <v>2961</v>
      </c>
      <c r="B6068" t="s">
        <v>2866</v>
      </c>
      <c r="C6068" t="s">
        <v>998</v>
      </c>
    </row>
    <row r="6069" spans="1:3" x14ac:dyDescent="0.15">
      <c r="A6069" t="s">
        <v>2961</v>
      </c>
      <c r="B6069" t="s">
        <v>1635</v>
      </c>
      <c r="C6069" t="s">
        <v>998</v>
      </c>
    </row>
    <row r="6070" spans="1:3" x14ac:dyDescent="0.15">
      <c r="A6070" t="s">
        <v>2960</v>
      </c>
      <c r="B6070">
        <v>8</v>
      </c>
      <c r="C6070" t="s">
        <v>1648</v>
      </c>
    </row>
    <row r="6071" spans="1:3" x14ac:dyDescent="0.15">
      <c r="A6071" t="s">
        <v>2965</v>
      </c>
      <c r="B6071" t="s">
        <v>1017</v>
      </c>
      <c r="C6071" t="s">
        <v>2966</v>
      </c>
    </row>
    <row r="6072" spans="1:3" x14ac:dyDescent="0.15">
      <c r="A6072" t="s">
        <v>2965</v>
      </c>
      <c r="B6072" t="s">
        <v>1017</v>
      </c>
      <c r="C6072" t="s">
        <v>2967</v>
      </c>
    </row>
    <row r="6073" spans="1:3" x14ac:dyDescent="0.15">
      <c r="A6073" t="s">
        <v>2965</v>
      </c>
      <c r="B6073" t="s">
        <v>1017</v>
      </c>
      <c r="C6073" t="s">
        <v>2968</v>
      </c>
    </row>
    <row r="6074" spans="1:3" x14ac:dyDescent="0.15">
      <c r="A6074" t="s">
        <v>2965</v>
      </c>
      <c r="B6074" t="s">
        <v>141</v>
      </c>
      <c r="C6074" t="s">
        <v>1035</v>
      </c>
    </row>
    <row r="6075" spans="1:3" x14ac:dyDescent="0.15">
      <c r="A6075" t="s">
        <v>2965</v>
      </c>
      <c r="B6075" t="s">
        <v>1632</v>
      </c>
      <c r="C6075" t="s">
        <v>1035</v>
      </c>
    </row>
    <row r="6076" spans="1:3" x14ac:dyDescent="0.15">
      <c r="A6076" t="s">
        <v>2965</v>
      </c>
      <c r="B6076" t="s">
        <v>1633</v>
      </c>
      <c r="C6076" t="s">
        <v>1035</v>
      </c>
    </row>
    <row r="6077" spans="1:3" x14ac:dyDescent="0.15">
      <c r="A6077" t="s">
        <v>2965</v>
      </c>
      <c r="B6077" t="s">
        <v>1634</v>
      </c>
      <c r="C6077" t="s">
        <v>1035</v>
      </c>
    </row>
    <row r="6078" spans="1:3" x14ac:dyDescent="0.15">
      <c r="A6078" t="s">
        <v>2965</v>
      </c>
      <c r="B6078" t="s">
        <v>2866</v>
      </c>
      <c r="C6078" t="s">
        <v>998</v>
      </c>
    </row>
    <row r="6079" spans="1:3" x14ac:dyDescent="0.15">
      <c r="A6079" t="s">
        <v>2965</v>
      </c>
      <c r="B6079" t="s">
        <v>1635</v>
      </c>
      <c r="C6079" t="s">
        <v>998</v>
      </c>
    </row>
    <row r="6080" spans="1:3" x14ac:dyDescent="0.15">
      <c r="A6080" t="s">
        <v>2960</v>
      </c>
      <c r="B6080">
        <v>8</v>
      </c>
      <c r="C6080" t="s">
        <v>1653</v>
      </c>
    </row>
    <row r="6081" spans="1:3" x14ac:dyDescent="0.15">
      <c r="A6081" t="s">
        <v>2969</v>
      </c>
      <c r="B6081" t="s">
        <v>1017</v>
      </c>
      <c r="C6081" t="s">
        <v>2970</v>
      </c>
    </row>
    <row r="6082" spans="1:3" x14ac:dyDescent="0.15">
      <c r="A6082" t="s">
        <v>2969</v>
      </c>
      <c r="B6082" t="s">
        <v>1017</v>
      </c>
      <c r="C6082" t="s">
        <v>2971</v>
      </c>
    </row>
    <row r="6083" spans="1:3" x14ac:dyDescent="0.15">
      <c r="A6083" t="s">
        <v>2969</v>
      </c>
      <c r="B6083" t="s">
        <v>1017</v>
      </c>
      <c r="C6083" t="s">
        <v>2972</v>
      </c>
    </row>
    <row r="6084" spans="1:3" x14ac:dyDescent="0.15">
      <c r="A6084" t="s">
        <v>2969</v>
      </c>
      <c r="B6084" t="s">
        <v>141</v>
      </c>
      <c r="C6084" t="s">
        <v>1035</v>
      </c>
    </row>
    <row r="6085" spans="1:3" x14ac:dyDescent="0.15">
      <c r="A6085" t="s">
        <v>2969</v>
      </c>
      <c r="B6085" t="s">
        <v>1632</v>
      </c>
      <c r="C6085" t="s">
        <v>1035</v>
      </c>
    </row>
    <row r="6086" spans="1:3" x14ac:dyDescent="0.15">
      <c r="A6086" t="s">
        <v>2969</v>
      </c>
      <c r="B6086" t="s">
        <v>1633</v>
      </c>
      <c r="C6086" t="s">
        <v>1035</v>
      </c>
    </row>
    <row r="6087" spans="1:3" x14ac:dyDescent="0.15">
      <c r="A6087" t="s">
        <v>2969</v>
      </c>
      <c r="B6087" t="s">
        <v>1634</v>
      </c>
      <c r="C6087" t="s">
        <v>1035</v>
      </c>
    </row>
    <row r="6088" spans="1:3" x14ac:dyDescent="0.15">
      <c r="A6088" t="s">
        <v>2969</v>
      </c>
      <c r="B6088" t="s">
        <v>2866</v>
      </c>
      <c r="C6088" t="s">
        <v>998</v>
      </c>
    </row>
    <row r="6089" spans="1:3" x14ac:dyDescent="0.15">
      <c r="A6089" t="s">
        <v>2969</v>
      </c>
      <c r="B6089" t="s">
        <v>1635</v>
      </c>
      <c r="C6089" t="s">
        <v>998</v>
      </c>
    </row>
    <row r="6090" spans="1:3" x14ac:dyDescent="0.15">
      <c r="A6090" t="s">
        <v>1619</v>
      </c>
      <c r="B6090" t="s">
        <v>1017</v>
      </c>
      <c r="C6090" t="s">
        <v>2973</v>
      </c>
    </row>
    <row r="6091" spans="1:3" x14ac:dyDescent="0.15">
      <c r="A6091" t="s">
        <v>2974</v>
      </c>
      <c r="B6091">
        <v>8</v>
      </c>
      <c r="C6091" t="s">
        <v>1627</v>
      </c>
    </row>
    <row r="6092" spans="1:3" x14ac:dyDescent="0.15">
      <c r="A6092" t="s">
        <v>2975</v>
      </c>
      <c r="B6092" t="s">
        <v>1017</v>
      </c>
      <c r="C6092" t="s">
        <v>2976</v>
      </c>
    </row>
    <row r="6093" spans="1:3" x14ac:dyDescent="0.15">
      <c r="A6093" t="s">
        <v>2975</v>
      </c>
      <c r="B6093" t="s">
        <v>1017</v>
      </c>
      <c r="C6093" t="s">
        <v>2977</v>
      </c>
    </row>
    <row r="6094" spans="1:3" x14ac:dyDescent="0.15">
      <c r="A6094" t="s">
        <v>2975</v>
      </c>
      <c r="B6094" t="s">
        <v>1017</v>
      </c>
      <c r="C6094" t="s">
        <v>2978</v>
      </c>
    </row>
    <row r="6095" spans="1:3" x14ac:dyDescent="0.15">
      <c r="A6095" t="s">
        <v>2975</v>
      </c>
      <c r="B6095" t="s">
        <v>141</v>
      </c>
      <c r="C6095" t="s">
        <v>1035</v>
      </c>
    </row>
    <row r="6096" spans="1:3" x14ac:dyDescent="0.15">
      <c r="A6096" t="s">
        <v>2975</v>
      </c>
      <c r="B6096" t="s">
        <v>1632</v>
      </c>
      <c r="C6096" t="s">
        <v>1035</v>
      </c>
    </row>
    <row r="6097" spans="1:3" x14ac:dyDescent="0.15">
      <c r="A6097" t="s">
        <v>2975</v>
      </c>
      <c r="B6097" t="s">
        <v>1633</v>
      </c>
      <c r="C6097" t="s">
        <v>1035</v>
      </c>
    </row>
    <row r="6098" spans="1:3" x14ac:dyDescent="0.15">
      <c r="A6098" t="s">
        <v>2975</v>
      </c>
      <c r="B6098" t="s">
        <v>1634</v>
      </c>
      <c r="C6098" t="s">
        <v>1035</v>
      </c>
    </row>
    <row r="6099" spans="1:3" x14ac:dyDescent="0.15">
      <c r="A6099" t="s">
        <v>2975</v>
      </c>
      <c r="B6099" t="s">
        <v>2866</v>
      </c>
      <c r="C6099" t="s">
        <v>998</v>
      </c>
    </row>
    <row r="6100" spans="1:3" x14ac:dyDescent="0.15">
      <c r="A6100" t="s">
        <v>2975</v>
      </c>
      <c r="B6100" t="s">
        <v>1635</v>
      </c>
      <c r="C6100" t="s">
        <v>998</v>
      </c>
    </row>
    <row r="6101" spans="1:3" x14ac:dyDescent="0.15">
      <c r="A6101" t="s">
        <v>2974</v>
      </c>
      <c r="B6101">
        <v>8</v>
      </c>
      <c r="C6101" t="s">
        <v>1648</v>
      </c>
    </row>
    <row r="6102" spans="1:3" x14ac:dyDescent="0.15">
      <c r="A6102" t="s">
        <v>2979</v>
      </c>
      <c r="B6102" t="s">
        <v>1017</v>
      </c>
      <c r="C6102" t="s">
        <v>2980</v>
      </c>
    </row>
    <row r="6103" spans="1:3" x14ac:dyDescent="0.15">
      <c r="A6103" t="s">
        <v>2979</v>
      </c>
      <c r="B6103" t="s">
        <v>1017</v>
      </c>
      <c r="C6103" t="s">
        <v>2981</v>
      </c>
    </row>
    <row r="6104" spans="1:3" x14ac:dyDescent="0.15">
      <c r="A6104" t="s">
        <v>2979</v>
      </c>
      <c r="B6104" t="s">
        <v>1017</v>
      </c>
      <c r="C6104" t="s">
        <v>2982</v>
      </c>
    </row>
    <row r="6105" spans="1:3" x14ac:dyDescent="0.15">
      <c r="A6105" t="s">
        <v>2979</v>
      </c>
      <c r="B6105" t="s">
        <v>141</v>
      </c>
      <c r="C6105" t="s">
        <v>1035</v>
      </c>
    </row>
    <row r="6106" spans="1:3" x14ac:dyDescent="0.15">
      <c r="A6106" t="s">
        <v>2979</v>
      </c>
      <c r="B6106" t="s">
        <v>1632</v>
      </c>
      <c r="C6106" t="s">
        <v>1035</v>
      </c>
    </row>
    <row r="6107" spans="1:3" x14ac:dyDescent="0.15">
      <c r="A6107" t="s">
        <v>2979</v>
      </c>
      <c r="B6107" t="s">
        <v>1633</v>
      </c>
      <c r="C6107" t="s">
        <v>1035</v>
      </c>
    </row>
    <row r="6108" spans="1:3" x14ac:dyDescent="0.15">
      <c r="A6108" t="s">
        <v>2979</v>
      </c>
      <c r="B6108" t="s">
        <v>1634</v>
      </c>
      <c r="C6108" t="s">
        <v>1035</v>
      </c>
    </row>
    <row r="6109" spans="1:3" x14ac:dyDescent="0.15">
      <c r="A6109" t="s">
        <v>2979</v>
      </c>
      <c r="B6109" t="s">
        <v>2866</v>
      </c>
      <c r="C6109" t="s">
        <v>998</v>
      </c>
    </row>
    <row r="6110" spans="1:3" x14ac:dyDescent="0.15">
      <c r="A6110" t="s">
        <v>2979</v>
      </c>
      <c r="B6110" t="s">
        <v>1635</v>
      </c>
      <c r="C6110" t="s">
        <v>998</v>
      </c>
    </row>
    <row r="6111" spans="1:3" x14ac:dyDescent="0.15">
      <c r="A6111" t="s">
        <v>2974</v>
      </c>
      <c r="B6111">
        <v>8</v>
      </c>
      <c r="C6111" t="s">
        <v>1653</v>
      </c>
    </row>
    <row r="6112" spans="1:3" x14ac:dyDescent="0.15">
      <c r="A6112" t="s">
        <v>2983</v>
      </c>
      <c r="B6112" t="s">
        <v>1017</v>
      </c>
      <c r="C6112" t="s">
        <v>2984</v>
      </c>
    </row>
    <row r="6113" spans="1:3" x14ac:dyDescent="0.15">
      <c r="A6113" t="s">
        <v>2983</v>
      </c>
      <c r="B6113" t="s">
        <v>1017</v>
      </c>
      <c r="C6113" t="s">
        <v>2985</v>
      </c>
    </row>
    <row r="6114" spans="1:3" x14ac:dyDescent="0.15">
      <c r="A6114" t="s">
        <v>2983</v>
      </c>
      <c r="B6114" t="s">
        <v>1017</v>
      </c>
      <c r="C6114" t="s">
        <v>2986</v>
      </c>
    </row>
    <row r="6115" spans="1:3" x14ac:dyDescent="0.15">
      <c r="A6115" t="s">
        <v>2983</v>
      </c>
      <c r="B6115" t="s">
        <v>141</v>
      </c>
      <c r="C6115" t="s">
        <v>1035</v>
      </c>
    </row>
    <row r="6116" spans="1:3" x14ac:dyDescent="0.15">
      <c r="A6116" t="s">
        <v>2983</v>
      </c>
      <c r="B6116" t="s">
        <v>1632</v>
      </c>
      <c r="C6116" t="s">
        <v>1035</v>
      </c>
    </row>
    <row r="6117" spans="1:3" x14ac:dyDescent="0.15">
      <c r="A6117" t="s">
        <v>2983</v>
      </c>
      <c r="B6117" t="s">
        <v>1633</v>
      </c>
      <c r="C6117" t="s">
        <v>1035</v>
      </c>
    </row>
    <row r="6118" spans="1:3" x14ac:dyDescent="0.15">
      <c r="A6118" t="s">
        <v>2983</v>
      </c>
      <c r="B6118" t="s">
        <v>1634</v>
      </c>
      <c r="C6118" t="s">
        <v>1035</v>
      </c>
    </row>
    <row r="6119" spans="1:3" x14ac:dyDescent="0.15">
      <c r="A6119" t="s">
        <v>2983</v>
      </c>
      <c r="B6119" t="s">
        <v>2866</v>
      </c>
      <c r="C6119" t="s">
        <v>998</v>
      </c>
    </row>
    <row r="6120" spans="1:3" x14ac:dyDescent="0.15">
      <c r="A6120" t="s">
        <v>2983</v>
      </c>
      <c r="B6120" t="s">
        <v>1635</v>
      </c>
      <c r="C6120" t="s">
        <v>998</v>
      </c>
    </row>
    <row r="6121" spans="1:3" x14ac:dyDescent="0.15">
      <c r="A6121" t="s">
        <v>1619</v>
      </c>
      <c r="B6121" t="s">
        <v>1017</v>
      </c>
      <c r="C6121" t="s">
        <v>2987</v>
      </c>
    </row>
    <row r="6122" spans="1:3" x14ac:dyDescent="0.15">
      <c r="A6122" t="s">
        <v>2988</v>
      </c>
      <c r="B6122">
        <v>8</v>
      </c>
      <c r="C6122" t="s">
        <v>1627</v>
      </c>
    </row>
    <row r="6123" spans="1:3" x14ac:dyDescent="0.15">
      <c r="A6123" t="s">
        <v>2989</v>
      </c>
      <c r="B6123" t="s">
        <v>1017</v>
      </c>
      <c r="C6123" t="s">
        <v>2990</v>
      </c>
    </row>
    <row r="6124" spans="1:3" x14ac:dyDescent="0.15">
      <c r="A6124" t="s">
        <v>2989</v>
      </c>
      <c r="B6124" t="s">
        <v>1017</v>
      </c>
      <c r="C6124" t="s">
        <v>2991</v>
      </c>
    </row>
    <row r="6125" spans="1:3" x14ac:dyDescent="0.15">
      <c r="A6125" t="s">
        <v>2989</v>
      </c>
      <c r="B6125" t="s">
        <v>1017</v>
      </c>
      <c r="C6125" t="s">
        <v>2992</v>
      </c>
    </row>
    <row r="6126" spans="1:3" x14ac:dyDescent="0.15">
      <c r="A6126" t="s">
        <v>2989</v>
      </c>
      <c r="B6126" t="s">
        <v>141</v>
      </c>
      <c r="C6126" t="s">
        <v>1035</v>
      </c>
    </row>
    <row r="6127" spans="1:3" x14ac:dyDescent="0.15">
      <c r="A6127" t="s">
        <v>2989</v>
      </c>
      <c r="B6127" t="s">
        <v>1632</v>
      </c>
      <c r="C6127" t="s">
        <v>1035</v>
      </c>
    </row>
    <row r="6128" spans="1:3" x14ac:dyDescent="0.15">
      <c r="A6128" t="s">
        <v>2989</v>
      </c>
      <c r="B6128" t="s">
        <v>1633</v>
      </c>
      <c r="C6128" t="s">
        <v>1035</v>
      </c>
    </row>
    <row r="6129" spans="1:3" x14ac:dyDescent="0.15">
      <c r="A6129" t="s">
        <v>2989</v>
      </c>
      <c r="B6129" t="s">
        <v>1634</v>
      </c>
      <c r="C6129" t="s">
        <v>1035</v>
      </c>
    </row>
    <row r="6130" spans="1:3" x14ac:dyDescent="0.15">
      <c r="A6130" t="s">
        <v>2989</v>
      </c>
      <c r="B6130" t="s">
        <v>2866</v>
      </c>
      <c r="C6130" t="s">
        <v>998</v>
      </c>
    </row>
    <row r="6131" spans="1:3" x14ac:dyDescent="0.15">
      <c r="A6131" t="s">
        <v>2989</v>
      </c>
      <c r="B6131" t="s">
        <v>1635</v>
      </c>
      <c r="C6131" t="s">
        <v>998</v>
      </c>
    </row>
    <row r="6132" spans="1:3" x14ac:dyDescent="0.15">
      <c r="A6132" t="s">
        <v>2988</v>
      </c>
      <c r="B6132">
        <v>8</v>
      </c>
      <c r="C6132" t="s">
        <v>1648</v>
      </c>
    </row>
    <row r="6133" spans="1:3" x14ac:dyDescent="0.15">
      <c r="A6133" t="s">
        <v>2993</v>
      </c>
      <c r="B6133" t="s">
        <v>1017</v>
      </c>
      <c r="C6133" t="s">
        <v>2994</v>
      </c>
    </row>
    <row r="6134" spans="1:3" x14ac:dyDescent="0.15">
      <c r="A6134" t="s">
        <v>2993</v>
      </c>
      <c r="B6134" t="s">
        <v>1017</v>
      </c>
      <c r="C6134" t="s">
        <v>2995</v>
      </c>
    </row>
    <row r="6135" spans="1:3" x14ac:dyDescent="0.15">
      <c r="A6135" t="s">
        <v>2993</v>
      </c>
      <c r="B6135" t="s">
        <v>1017</v>
      </c>
      <c r="C6135" t="s">
        <v>2996</v>
      </c>
    </row>
    <row r="6136" spans="1:3" x14ac:dyDescent="0.15">
      <c r="A6136" t="s">
        <v>2993</v>
      </c>
      <c r="B6136" t="s">
        <v>141</v>
      </c>
      <c r="C6136" t="s">
        <v>1035</v>
      </c>
    </row>
    <row r="6137" spans="1:3" x14ac:dyDescent="0.15">
      <c r="A6137" t="s">
        <v>2993</v>
      </c>
      <c r="B6137" t="s">
        <v>1632</v>
      </c>
      <c r="C6137" t="s">
        <v>1035</v>
      </c>
    </row>
    <row r="6138" spans="1:3" x14ac:dyDescent="0.15">
      <c r="A6138" t="s">
        <v>2993</v>
      </c>
      <c r="B6138" t="s">
        <v>1633</v>
      </c>
      <c r="C6138" t="s">
        <v>1035</v>
      </c>
    </row>
    <row r="6139" spans="1:3" x14ac:dyDescent="0.15">
      <c r="A6139" t="s">
        <v>2993</v>
      </c>
      <c r="B6139" t="s">
        <v>1634</v>
      </c>
      <c r="C6139" t="s">
        <v>1035</v>
      </c>
    </row>
    <row r="6140" spans="1:3" x14ac:dyDescent="0.15">
      <c r="A6140" t="s">
        <v>2993</v>
      </c>
      <c r="B6140" t="s">
        <v>2866</v>
      </c>
      <c r="C6140" t="s">
        <v>998</v>
      </c>
    </row>
    <row r="6141" spans="1:3" x14ac:dyDescent="0.15">
      <c r="A6141" t="s">
        <v>2993</v>
      </c>
      <c r="B6141" t="s">
        <v>1635</v>
      </c>
      <c r="C6141" t="s">
        <v>998</v>
      </c>
    </row>
    <row r="6142" spans="1:3" x14ac:dyDescent="0.15">
      <c r="A6142" t="s">
        <v>2988</v>
      </c>
      <c r="B6142">
        <v>8</v>
      </c>
      <c r="C6142" t="s">
        <v>1653</v>
      </c>
    </row>
    <row r="6143" spans="1:3" x14ac:dyDescent="0.15">
      <c r="A6143" t="s">
        <v>2997</v>
      </c>
      <c r="B6143" t="s">
        <v>1017</v>
      </c>
      <c r="C6143" t="s">
        <v>2998</v>
      </c>
    </row>
    <row r="6144" spans="1:3" x14ac:dyDescent="0.15">
      <c r="A6144" t="s">
        <v>2997</v>
      </c>
      <c r="B6144" t="s">
        <v>1017</v>
      </c>
      <c r="C6144" t="s">
        <v>2999</v>
      </c>
    </row>
    <row r="6145" spans="1:3" x14ac:dyDescent="0.15">
      <c r="A6145" t="s">
        <v>2997</v>
      </c>
      <c r="B6145" t="s">
        <v>1017</v>
      </c>
      <c r="C6145" t="s">
        <v>3000</v>
      </c>
    </row>
    <row r="6146" spans="1:3" x14ac:dyDescent="0.15">
      <c r="A6146" t="s">
        <v>2997</v>
      </c>
      <c r="B6146" t="s">
        <v>141</v>
      </c>
      <c r="C6146" t="s">
        <v>1035</v>
      </c>
    </row>
    <row r="6147" spans="1:3" x14ac:dyDescent="0.15">
      <c r="A6147" t="s">
        <v>2997</v>
      </c>
      <c r="B6147" t="s">
        <v>1632</v>
      </c>
      <c r="C6147" t="s">
        <v>1035</v>
      </c>
    </row>
    <row r="6148" spans="1:3" x14ac:dyDescent="0.15">
      <c r="A6148" t="s">
        <v>2997</v>
      </c>
      <c r="B6148" t="s">
        <v>1633</v>
      </c>
      <c r="C6148" t="s">
        <v>1035</v>
      </c>
    </row>
    <row r="6149" spans="1:3" x14ac:dyDescent="0.15">
      <c r="A6149" t="s">
        <v>2997</v>
      </c>
      <c r="B6149" t="s">
        <v>1634</v>
      </c>
      <c r="C6149" t="s">
        <v>1035</v>
      </c>
    </row>
    <row r="6150" spans="1:3" x14ac:dyDescent="0.15">
      <c r="A6150" t="s">
        <v>2997</v>
      </c>
      <c r="B6150" t="s">
        <v>2866</v>
      </c>
      <c r="C6150" t="s">
        <v>998</v>
      </c>
    </row>
    <row r="6151" spans="1:3" x14ac:dyDescent="0.15">
      <c r="A6151" t="s">
        <v>2997</v>
      </c>
      <c r="B6151" t="s">
        <v>1635</v>
      </c>
      <c r="C6151" t="s">
        <v>998</v>
      </c>
    </row>
    <row r="6152" spans="1:3" x14ac:dyDescent="0.15">
      <c r="A6152" t="s">
        <v>1619</v>
      </c>
      <c r="B6152" t="s">
        <v>1017</v>
      </c>
      <c r="C6152" t="s">
        <v>3001</v>
      </c>
    </row>
    <row r="6153" spans="1:3" x14ac:dyDescent="0.15">
      <c r="A6153" t="s">
        <v>3002</v>
      </c>
      <c r="B6153">
        <v>8</v>
      </c>
      <c r="C6153" t="s">
        <v>1627</v>
      </c>
    </row>
    <row r="6154" spans="1:3" x14ac:dyDescent="0.15">
      <c r="A6154" t="s">
        <v>3003</v>
      </c>
      <c r="B6154" t="s">
        <v>1017</v>
      </c>
      <c r="C6154" t="s">
        <v>3004</v>
      </c>
    </row>
    <row r="6155" spans="1:3" x14ac:dyDescent="0.15">
      <c r="A6155" t="s">
        <v>3003</v>
      </c>
      <c r="B6155" t="s">
        <v>1017</v>
      </c>
      <c r="C6155" t="s">
        <v>3005</v>
      </c>
    </row>
    <row r="6156" spans="1:3" x14ac:dyDescent="0.15">
      <c r="A6156" t="s">
        <v>3003</v>
      </c>
      <c r="B6156" t="s">
        <v>1017</v>
      </c>
      <c r="C6156" t="s">
        <v>3006</v>
      </c>
    </row>
    <row r="6157" spans="1:3" x14ac:dyDescent="0.15">
      <c r="A6157" t="s">
        <v>3003</v>
      </c>
      <c r="B6157" t="s">
        <v>141</v>
      </c>
      <c r="C6157" t="s">
        <v>1035</v>
      </c>
    </row>
    <row r="6158" spans="1:3" x14ac:dyDescent="0.15">
      <c r="A6158" t="s">
        <v>3003</v>
      </c>
      <c r="B6158" t="s">
        <v>1632</v>
      </c>
      <c r="C6158" t="s">
        <v>1035</v>
      </c>
    </row>
    <row r="6159" spans="1:3" x14ac:dyDescent="0.15">
      <c r="A6159" t="s">
        <v>3003</v>
      </c>
      <c r="B6159" t="s">
        <v>1633</v>
      </c>
      <c r="C6159" t="s">
        <v>1035</v>
      </c>
    </row>
    <row r="6160" spans="1:3" x14ac:dyDescent="0.15">
      <c r="A6160" t="s">
        <v>3003</v>
      </c>
      <c r="B6160" t="s">
        <v>1634</v>
      </c>
      <c r="C6160" t="s">
        <v>1035</v>
      </c>
    </row>
    <row r="6161" spans="1:3" x14ac:dyDescent="0.15">
      <c r="A6161" t="s">
        <v>3003</v>
      </c>
      <c r="B6161" t="s">
        <v>2866</v>
      </c>
      <c r="C6161" t="s">
        <v>998</v>
      </c>
    </row>
    <row r="6162" spans="1:3" x14ac:dyDescent="0.15">
      <c r="A6162" t="s">
        <v>3003</v>
      </c>
      <c r="B6162" t="s">
        <v>1635</v>
      </c>
      <c r="C6162" t="s">
        <v>998</v>
      </c>
    </row>
    <row r="6163" spans="1:3" x14ac:dyDescent="0.15">
      <c r="A6163" t="s">
        <v>3002</v>
      </c>
      <c r="B6163">
        <v>8</v>
      </c>
      <c r="C6163" t="s">
        <v>1648</v>
      </c>
    </row>
    <row r="6164" spans="1:3" x14ac:dyDescent="0.15">
      <c r="A6164" t="s">
        <v>3007</v>
      </c>
      <c r="B6164" t="s">
        <v>1017</v>
      </c>
      <c r="C6164" t="s">
        <v>3008</v>
      </c>
    </row>
    <row r="6165" spans="1:3" x14ac:dyDescent="0.15">
      <c r="A6165" t="s">
        <v>3007</v>
      </c>
      <c r="B6165" t="s">
        <v>1017</v>
      </c>
      <c r="C6165" t="s">
        <v>3009</v>
      </c>
    </row>
    <row r="6166" spans="1:3" x14ac:dyDescent="0.15">
      <c r="A6166" t="s">
        <v>3007</v>
      </c>
      <c r="B6166" t="s">
        <v>1017</v>
      </c>
      <c r="C6166" t="s">
        <v>3010</v>
      </c>
    </row>
    <row r="6167" spans="1:3" x14ac:dyDescent="0.15">
      <c r="A6167" t="s">
        <v>3007</v>
      </c>
      <c r="B6167" t="s">
        <v>141</v>
      </c>
      <c r="C6167" t="s">
        <v>1035</v>
      </c>
    </row>
    <row r="6168" spans="1:3" x14ac:dyDescent="0.15">
      <c r="A6168" t="s">
        <v>3007</v>
      </c>
      <c r="B6168" t="s">
        <v>1632</v>
      </c>
      <c r="C6168" t="s">
        <v>1035</v>
      </c>
    </row>
    <row r="6169" spans="1:3" x14ac:dyDescent="0.15">
      <c r="A6169" t="s">
        <v>3007</v>
      </c>
      <c r="B6169" t="s">
        <v>1633</v>
      </c>
      <c r="C6169" t="s">
        <v>1035</v>
      </c>
    </row>
    <row r="6170" spans="1:3" x14ac:dyDescent="0.15">
      <c r="A6170" t="s">
        <v>3007</v>
      </c>
      <c r="B6170" t="s">
        <v>1634</v>
      </c>
      <c r="C6170" t="s">
        <v>1035</v>
      </c>
    </row>
    <row r="6171" spans="1:3" x14ac:dyDescent="0.15">
      <c r="A6171" t="s">
        <v>3007</v>
      </c>
      <c r="B6171" t="s">
        <v>2866</v>
      </c>
      <c r="C6171" t="s">
        <v>998</v>
      </c>
    </row>
    <row r="6172" spans="1:3" x14ac:dyDescent="0.15">
      <c r="A6172" t="s">
        <v>3007</v>
      </c>
      <c r="B6172" t="s">
        <v>1635</v>
      </c>
      <c r="C6172" t="s">
        <v>998</v>
      </c>
    </row>
    <row r="6173" spans="1:3" x14ac:dyDescent="0.15">
      <c r="A6173" t="s">
        <v>3002</v>
      </c>
      <c r="B6173">
        <v>8</v>
      </c>
      <c r="C6173" t="s">
        <v>1653</v>
      </c>
    </row>
    <row r="6174" spans="1:3" x14ac:dyDescent="0.15">
      <c r="A6174" t="s">
        <v>3011</v>
      </c>
      <c r="B6174" t="s">
        <v>1017</v>
      </c>
      <c r="C6174" t="s">
        <v>3012</v>
      </c>
    </row>
    <row r="6175" spans="1:3" x14ac:dyDescent="0.15">
      <c r="A6175" t="s">
        <v>3011</v>
      </c>
      <c r="B6175" t="s">
        <v>1017</v>
      </c>
      <c r="C6175" t="s">
        <v>3013</v>
      </c>
    </row>
    <row r="6176" spans="1:3" x14ac:dyDescent="0.15">
      <c r="A6176" t="s">
        <v>3011</v>
      </c>
      <c r="B6176" t="s">
        <v>1017</v>
      </c>
      <c r="C6176" t="s">
        <v>3014</v>
      </c>
    </row>
    <row r="6177" spans="1:3" x14ac:dyDescent="0.15">
      <c r="A6177" t="s">
        <v>3011</v>
      </c>
      <c r="B6177" t="s">
        <v>141</v>
      </c>
      <c r="C6177" t="s">
        <v>1035</v>
      </c>
    </row>
    <row r="6178" spans="1:3" x14ac:dyDescent="0.15">
      <c r="A6178" t="s">
        <v>3011</v>
      </c>
      <c r="B6178" t="s">
        <v>1632</v>
      </c>
      <c r="C6178" t="s">
        <v>1035</v>
      </c>
    </row>
    <row r="6179" spans="1:3" x14ac:dyDescent="0.15">
      <c r="A6179" t="s">
        <v>3011</v>
      </c>
      <c r="B6179" t="s">
        <v>1633</v>
      </c>
      <c r="C6179" t="s">
        <v>1035</v>
      </c>
    </row>
    <row r="6180" spans="1:3" x14ac:dyDescent="0.15">
      <c r="A6180" t="s">
        <v>3011</v>
      </c>
      <c r="B6180" t="s">
        <v>1634</v>
      </c>
      <c r="C6180" t="s">
        <v>1035</v>
      </c>
    </row>
    <row r="6181" spans="1:3" x14ac:dyDescent="0.15">
      <c r="A6181" t="s">
        <v>3011</v>
      </c>
      <c r="B6181" t="s">
        <v>2866</v>
      </c>
      <c r="C6181" t="s">
        <v>998</v>
      </c>
    </row>
    <row r="6182" spans="1:3" x14ac:dyDescent="0.15">
      <c r="A6182" t="s">
        <v>3011</v>
      </c>
      <c r="B6182" t="s">
        <v>1635</v>
      </c>
      <c r="C6182" t="s">
        <v>998</v>
      </c>
    </row>
    <row r="6183" spans="1:3" x14ac:dyDescent="0.15">
      <c r="A6183" t="s">
        <v>1619</v>
      </c>
      <c r="B6183" t="s">
        <v>1017</v>
      </c>
      <c r="C6183" t="s">
        <v>3015</v>
      </c>
    </row>
    <row r="6184" spans="1:3" x14ac:dyDescent="0.15">
      <c r="A6184" t="s">
        <v>3016</v>
      </c>
      <c r="B6184">
        <v>8</v>
      </c>
      <c r="C6184" t="s">
        <v>1627</v>
      </c>
    </row>
    <row r="6185" spans="1:3" x14ac:dyDescent="0.15">
      <c r="A6185" t="s">
        <v>3017</v>
      </c>
      <c r="B6185" t="s">
        <v>1017</v>
      </c>
      <c r="C6185" t="s">
        <v>3018</v>
      </c>
    </row>
    <row r="6186" spans="1:3" x14ac:dyDescent="0.15">
      <c r="A6186" t="s">
        <v>3017</v>
      </c>
      <c r="B6186" t="s">
        <v>1017</v>
      </c>
      <c r="C6186" t="s">
        <v>3019</v>
      </c>
    </row>
    <row r="6187" spans="1:3" x14ac:dyDescent="0.15">
      <c r="A6187" t="s">
        <v>3017</v>
      </c>
      <c r="B6187" t="s">
        <v>1017</v>
      </c>
      <c r="C6187" t="s">
        <v>3020</v>
      </c>
    </row>
    <row r="6188" spans="1:3" x14ac:dyDescent="0.15">
      <c r="A6188" t="s">
        <v>3017</v>
      </c>
      <c r="B6188" t="s">
        <v>141</v>
      </c>
      <c r="C6188" t="s">
        <v>1035</v>
      </c>
    </row>
    <row r="6189" spans="1:3" x14ac:dyDescent="0.15">
      <c r="A6189" t="s">
        <v>3017</v>
      </c>
      <c r="B6189" t="s">
        <v>1632</v>
      </c>
      <c r="C6189" t="s">
        <v>1035</v>
      </c>
    </row>
    <row r="6190" spans="1:3" x14ac:dyDescent="0.15">
      <c r="A6190" t="s">
        <v>3017</v>
      </c>
      <c r="B6190" t="s">
        <v>1633</v>
      </c>
      <c r="C6190" t="s">
        <v>1035</v>
      </c>
    </row>
    <row r="6191" spans="1:3" x14ac:dyDescent="0.15">
      <c r="A6191" t="s">
        <v>3017</v>
      </c>
      <c r="B6191" t="s">
        <v>1634</v>
      </c>
      <c r="C6191" t="s">
        <v>1035</v>
      </c>
    </row>
    <row r="6192" spans="1:3" x14ac:dyDescent="0.15">
      <c r="A6192" t="s">
        <v>3017</v>
      </c>
      <c r="B6192" t="s">
        <v>2866</v>
      </c>
      <c r="C6192" t="s">
        <v>998</v>
      </c>
    </row>
    <row r="6193" spans="1:3" x14ac:dyDescent="0.15">
      <c r="A6193" t="s">
        <v>3017</v>
      </c>
      <c r="B6193" t="s">
        <v>1635</v>
      </c>
      <c r="C6193" t="s">
        <v>998</v>
      </c>
    </row>
    <row r="6194" spans="1:3" x14ac:dyDescent="0.15">
      <c r="A6194" t="s">
        <v>3016</v>
      </c>
      <c r="B6194">
        <v>8</v>
      </c>
      <c r="C6194" t="s">
        <v>1648</v>
      </c>
    </row>
    <row r="6195" spans="1:3" x14ac:dyDescent="0.15">
      <c r="A6195" t="s">
        <v>3021</v>
      </c>
      <c r="B6195" t="s">
        <v>1017</v>
      </c>
      <c r="C6195" t="s">
        <v>3022</v>
      </c>
    </row>
    <row r="6196" spans="1:3" x14ac:dyDescent="0.15">
      <c r="A6196" t="s">
        <v>3021</v>
      </c>
      <c r="B6196" t="s">
        <v>1017</v>
      </c>
      <c r="C6196" t="s">
        <v>3023</v>
      </c>
    </row>
    <row r="6197" spans="1:3" x14ac:dyDescent="0.15">
      <c r="A6197" t="s">
        <v>3021</v>
      </c>
      <c r="B6197" t="s">
        <v>1017</v>
      </c>
      <c r="C6197" t="s">
        <v>3024</v>
      </c>
    </row>
    <row r="6198" spans="1:3" x14ac:dyDescent="0.15">
      <c r="A6198" t="s">
        <v>3021</v>
      </c>
      <c r="B6198" t="s">
        <v>141</v>
      </c>
      <c r="C6198" t="s">
        <v>1035</v>
      </c>
    </row>
    <row r="6199" spans="1:3" x14ac:dyDescent="0.15">
      <c r="A6199" t="s">
        <v>3021</v>
      </c>
      <c r="B6199" t="s">
        <v>1632</v>
      </c>
      <c r="C6199" t="s">
        <v>1035</v>
      </c>
    </row>
    <row r="6200" spans="1:3" x14ac:dyDescent="0.15">
      <c r="A6200" t="s">
        <v>3021</v>
      </c>
      <c r="B6200" t="s">
        <v>1633</v>
      </c>
      <c r="C6200" t="s">
        <v>1035</v>
      </c>
    </row>
    <row r="6201" spans="1:3" x14ac:dyDescent="0.15">
      <c r="A6201" t="s">
        <v>3021</v>
      </c>
      <c r="B6201" t="s">
        <v>1634</v>
      </c>
      <c r="C6201" t="s">
        <v>1035</v>
      </c>
    </row>
    <row r="6202" spans="1:3" x14ac:dyDescent="0.15">
      <c r="A6202" t="s">
        <v>3021</v>
      </c>
      <c r="B6202" t="s">
        <v>2866</v>
      </c>
      <c r="C6202" t="s">
        <v>998</v>
      </c>
    </row>
    <row r="6203" spans="1:3" x14ac:dyDescent="0.15">
      <c r="A6203" t="s">
        <v>3021</v>
      </c>
      <c r="B6203" t="s">
        <v>1635</v>
      </c>
      <c r="C6203" t="s">
        <v>998</v>
      </c>
    </row>
    <row r="6204" spans="1:3" x14ac:dyDescent="0.15">
      <c r="A6204" t="s">
        <v>3016</v>
      </c>
      <c r="B6204">
        <v>8</v>
      </c>
      <c r="C6204" t="s">
        <v>1653</v>
      </c>
    </row>
    <row r="6205" spans="1:3" x14ac:dyDescent="0.15">
      <c r="A6205" t="s">
        <v>3025</v>
      </c>
      <c r="B6205" t="s">
        <v>1017</v>
      </c>
      <c r="C6205" t="s">
        <v>3026</v>
      </c>
    </row>
    <row r="6206" spans="1:3" x14ac:dyDescent="0.15">
      <c r="A6206" t="s">
        <v>3025</v>
      </c>
      <c r="B6206" t="s">
        <v>1017</v>
      </c>
      <c r="C6206" t="s">
        <v>3027</v>
      </c>
    </row>
    <row r="6207" spans="1:3" x14ac:dyDescent="0.15">
      <c r="A6207" t="s">
        <v>3025</v>
      </c>
      <c r="B6207" t="s">
        <v>1017</v>
      </c>
      <c r="C6207" t="s">
        <v>3028</v>
      </c>
    </row>
    <row r="6208" spans="1:3" x14ac:dyDescent="0.15">
      <c r="A6208" t="s">
        <v>3025</v>
      </c>
      <c r="B6208" t="s">
        <v>141</v>
      </c>
      <c r="C6208" t="s">
        <v>1035</v>
      </c>
    </row>
    <row r="6209" spans="1:3" x14ac:dyDescent="0.15">
      <c r="A6209" t="s">
        <v>3025</v>
      </c>
      <c r="B6209" t="s">
        <v>1632</v>
      </c>
      <c r="C6209" t="s">
        <v>1035</v>
      </c>
    </row>
    <row r="6210" spans="1:3" x14ac:dyDescent="0.15">
      <c r="A6210" t="s">
        <v>3025</v>
      </c>
      <c r="B6210" t="s">
        <v>1633</v>
      </c>
      <c r="C6210" t="s">
        <v>1035</v>
      </c>
    </row>
    <row r="6211" spans="1:3" x14ac:dyDescent="0.15">
      <c r="A6211" t="s">
        <v>3025</v>
      </c>
      <c r="B6211" t="s">
        <v>1634</v>
      </c>
      <c r="C6211" t="s">
        <v>1035</v>
      </c>
    </row>
    <row r="6212" spans="1:3" x14ac:dyDescent="0.15">
      <c r="A6212" t="s">
        <v>3025</v>
      </c>
      <c r="B6212" t="s">
        <v>2866</v>
      </c>
      <c r="C6212" t="s">
        <v>998</v>
      </c>
    </row>
    <row r="6213" spans="1:3" x14ac:dyDescent="0.15">
      <c r="A6213" t="s">
        <v>3025</v>
      </c>
      <c r="B6213" t="s">
        <v>1635</v>
      </c>
      <c r="C6213" t="s">
        <v>998</v>
      </c>
    </row>
    <row r="6214" spans="1:3" x14ac:dyDescent="0.15">
      <c r="A6214" t="s">
        <v>1619</v>
      </c>
      <c r="B6214" t="s">
        <v>1017</v>
      </c>
      <c r="C6214" t="s">
        <v>3029</v>
      </c>
    </row>
    <row r="6215" spans="1:3" x14ac:dyDescent="0.15">
      <c r="A6215" t="s">
        <v>3030</v>
      </c>
      <c r="B6215">
        <v>8</v>
      </c>
      <c r="C6215" t="s">
        <v>1627</v>
      </c>
    </row>
    <row r="6216" spans="1:3" x14ac:dyDescent="0.15">
      <c r="A6216" t="s">
        <v>3031</v>
      </c>
      <c r="B6216" t="s">
        <v>1017</v>
      </c>
      <c r="C6216" t="s">
        <v>3032</v>
      </c>
    </row>
    <row r="6217" spans="1:3" x14ac:dyDescent="0.15">
      <c r="A6217" t="s">
        <v>3031</v>
      </c>
      <c r="B6217" t="s">
        <v>1017</v>
      </c>
      <c r="C6217" t="s">
        <v>3033</v>
      </c>
    </row>
    <row r="6218" spans="1:3" x14ac:dyDescent="0.15">
      <c r="A6218" t="s">
        <v>3031</v>
      </c>
      <c r="B6218" t="s">
        <v>1017</v>
      </c>
      <c r="C6218" t="s">
        <v>3034</v>
      </c>
    </row>
    <row r="6219" spans="1:3" x14ac:dyDescent="0.15">
      <c r="A6219" t="s">
        <v>3031</v>
      </c>
      <c r="B6219" t="s">
        <v>141</v>
      </c>
      <c r="C6219" t="s">
        <v>1035</v>
      </c>
    </row>
    <row r="6220" spans="1:3" x14ac:dyDescent="0.15">
      <c r="A6220" t="s">
        <v>3031</v>
      </c>
      <c r="B6220" t="s">
        <v>1632</v>
      </c>
      <c r="C6220" t="s">
        <v>1035</v>
      </c>
    </row>
    <row r="6221" spans="1:3" x14ac:dyDescent="0.15">
      <c r="A6221" t="s">
        <v>3031</v>
      </c>
      <c r="B6221" t="s">
        <v>1633</v>
      </c>
      <c r="C6221" t="s">
        <v>1035</v>
      </c>
    </row>
    <row r="6222" spans="1:3" x14ac:dyDescent="0.15">
      <c r="A6222" t="s">
        <v>3031</v>
      </c>
      <c r="B6222" t="s">
        <v>1634</v>
      </c>
      <c r="C6222" t="s">
        <v>1035</v>
      </c>
    </row>
    <row r="6223" spans="1:3" x14ac:dyDescent="0.15">
      <c r="A6223" t="s">
        <v>3031</v>
      </c>
      <c r="B6223" t="s">
        <v>2866</v>
      </c>
      <c r="C6223" t="s">
        <v>998</v>
      </c>
    </row>
    <row r="6224" spans="1:3" x14ac:dyDescent="0.15">
      <c r="A6224" t="s">
        <v>3031</v>
      </c>
      <c r="B6224" t="s">
        <v>1635</v>
      </c>
      <c r="C6224" t="s">
        <v>998</v>
      </c>
    </row>
    <row r="6225" spans="1:3" x14ac:dyDescent="0.15">
      <c r="A6225" t="s">
        <v>3030</v>
      </c>
      <c r="B6225">
        <v>8</v>
      </c>
      <c r="C6225" t="s">
        <v>1648</v>
      </c>
    </row>
    <row r="6226" spans="1:3" x14ac:dyDescent="0.15">
      <c r="A6226" t="s">
        <v>3035</v>
      </c>
      <c r="B6226" t="s">
        <v>1017</v>
      </c>
      <c r="C6226" t="s">
        <v>3036</v>
      </c>
    </row>
    <row r="6227" spans="1:3" x14ac:dyDescent="0.15">
      <c r="A6227" t="s">
        <v>3035</v>
      </c>
      <c r="B6227" t="s">
        <v>1017</v>
      </c>
      <c r="C6227" t="s">
        <v>3037</v>
      </c>
    </row>
    <row r="6228" spans="1:3" x14ac:dyDescent="0.15">
      <c r="A6228" t="s">
        <v>3035</v>
      </c>
      <c r="B6228" t="s">
        <v>1017</v>
      </c>
      <c r="C6228" t="s">
        <v>3038</v>
      </c>
    </row>
    <row r="6229" spans="1:3" x14ac:dyDescent="0.15">
      <c r="A6229" t="s">
        <v>3035</v>
      </c>
      <c r="B6229" t="s">
        <v>141</v>
      </c>
      <c r="C6229" t="s">
        <v>1035</v>
      </c>
    </row>
    <row r="6230" spans="1:3" x14ac:dyDescent="0.15">
      <c r="A6230" t="s">
        <v>3035</v>
      </c>
      <c r="B6230" t="s">
        <v>1632</v>
      </c>
      <c r="C6230" t="s">
        <v>1035</v>
      </c>
    </row>
    <row r="6231" spans="1:3" x14ac:dyDescent="0.15">
      <c r="A6231" t="s">
        <v>3035</v>
      </c>
      <c r="B6231" t="s">
        <v>1633</v>
      </c>
      <c r="C6231" t="s">
        <v>1035</v>
      </c>
    </row>
    <row r="6232" spans="1:3" x14ac:dyDescent="0.15">
      <c r="A6232" t="s">
        <v>3035</v>
      </c>
      <c r="B6232" t="s">
        <v>1634</v>
      </c>
      <c r="C6232" t="s">
        <v>1035</v>
      </c>
    </row>
    <row r="6233" spans="1:3" x14ac:dyDescent="0.15">
      <c r="A6233" t="s">
        <v>3035</v>
      </c>
      <c r="B6233" t="s">
        <v>2866</v>
      </c>
      <c r="C6233" t="s">
        <v>998</v>
      </c>
    </row>
    <row r="6234" spans="1:3" x14ac:dyDescent="0.15">
      <c r="A6234" t="s">
        <v>3035</v>
      </c>
      <c r="B6234" t="s">
        <v>1635</v>
      </c>
      <c r="C6234" t="s">
        <v>998</v>
      </c>
    </row>
    <row r="6235" spans="1:3" x14ac:dyDescent="0.15">
      <c r="A6235" t="s">
        <v>3030</v>
      </c>
      <c r="B6235">
        <v>8</v>
      </c>
      <c r="C6235" t="s">
        <v>1653</v>
      </c>
    </row>
    <row r="6236" spans="1:3" x14ac:dyDescent="0.15">
      <c r="A6236" t="s">
        <v>3039</v>
      </c>
      <c r="B6236" t="s">
        <v>1017</v>
      </c>
      <c r="C6236" t="s">
        <v>3040</v>
      </c>
    </row>
    <row r="6237" spans="1:3" x14ac:dyDescent="0.15">
      <c r="A6237" t="s">
        <v>3039</v>
      </c>
      <c r="B6237" t="s">
        <v>1017</v>
      </c>
      <c r="C6237" t="s">
        <v>3041</v>
      </c>
    </row>
    <row r="6238" spans="1:3" x14ac:dyDescent="0.15">
      <c r="A6238" t="s">
        <v>3039</v>
      </c>
      <c r="B6238" t="s">
        <v>1017</v>
      </c>
      <c r="C6238" t="s">
        <v>3042</v>
      </c>
    </row>
    <row r="6239" spans="1:3" x14ac:dyDescent="0.15">
      <c r="A6239" t="s">
        <v>3039</v>
      </c>
      <c r="B6239" t="s">
        <v>141</v>
      </c>
      <c r="C6239" t="s">
        <v>1035</v>
      </c>
    </row>
    <row r="6240" spans="1:3" x14ac:dyDescent="0.15">
      <c r="A6240" t="s">
        <v>3039</v>
      </c>
      <c r="B6240" t="s">
        <v>1632</v>
      </c>
      <c r="C6240" t="s">
        <v>1035</v>
      </c>
    </row>
    <row r="6241" spans="1:3" x14ac:dyDescent="0.15">
      <c r="A6241" t="s">
        <v>3039</v>
      </c>
      <c r="B6241" t="s">
        <v>1633</v>
      </c>
      <c r="C6241" t="s">
        <v>1035</v>
      </c>
    </row>
    <row r="6242" spans="1:3" x14ac:dyDescent="0.15">
      <c r="A6242" t="s">
        <v>3039</v>
      </c>
      <c r="B6242" t="s">
        <v>1634</v>
      </c>
      <c r="C6242" t="s">
        <v>1035</v>
      </c>
    </row>
    <row r="6243" spans="1:3" x14ac:dyDescent="0.15">
      <c r="A6243" t="s">
        <v>3039</v>
      </c>
      <c r="B6243" t="s">
        <v>2866</v>
      </c>
      <c r="C6243" t="s">
        <v>998</v>
      </c>
    </row>
    <row r="6244" spans="1:3" x14ac:dyDescent="0.15">
      <c r="A6244" t="s">
        <v>3039</v>
      </c>
      <c r="B6244" t="s">
        <v>1635</v>
      </c>
      <c r="C6244" t="s">
        <v>998</v>
      </c>
    </row>
    <row r="6245" spans="1:3" x14ac:dyDescent="0.15">
      <c r="A6245" t="s">
        <v>1619</v>
      </c>
      <c r="B6245" t="s">
        <v>1017</v>
      </c>
      <c r="C6245" t="s">
        <v>3043</v>
      </c>
    </row>
    <row r="6246" spans="1:3" x14ac:dyDescent="0.15">
      <c r="A6246" t="s">
        <v>3044</v>
      </c>
      <c r="B6246">
        <v>8</v>
      </c>
      <c r="C6246" t="s">
        <v>1627</v>
      </c>
    </row>
    <row r="6247" spans="1:3" x14ac:dyDescent="0.15">
      <c r="A6247" t="s">
        <v>3045</v>
      </c>
      <c r="B6247" t="s">
        <v>1017</v>
      </c>
      <c r="C6247" t="s">
        <v>3046</v>
      </c>
    </row>
    <row r="6248" spans="1:3" x14ac:dyDescent="0.15">
      <c r="A6248" t="s">
        <v>3045</v>
      </c>
      <c r="B6248" t="s">
        <v>1017</v>
      </c>
      <c r="C6248" t="s">
        <v>3047</v>
      </c>
    </row>
    <row r="6249" spans="1:3" x14ac:dyDescent="0.15">
      <c r="A6249" t="s">
        <v>3045</v>
      </c>
      <c r="B6249" t="s">
        <v>1017</v>
      </c>
      <c r="C6249" t="s">
        <v>3048</v>
      </c>
    </row>
    <row r="6250" spans="1:3" x14ac:dyDescent="0.15">
      <c r="A6250" t="s">
        <v>3045</v>
      </c>
      <c r="B6250" t="s">
        <v>141</v>
      </c>
      <c r="C6250" t="s">
        <v>1035</v>
      </c>
    </row>
    <row r="6251" spans="1:3" x14ac:dyDescent="0.15">
      <c r="A6251" t="s">
        <v>3045</v>
      </c>
      <c r="B6251" t="s">
        <v>1632</v>
      </c>
      <c r="C6251" t="s">
        <v>1035</v>
      </c>
    </row>
    <row r="6252" spans="1:3" x14ac:dyDescent="0.15">
      <c r="A6252" t="s">
        <v>3045</v>
      </c>
      <c r="B6252" t="s">
        <v>1633</v>
      </c>
      <c r="C6252" t="s">
        <v>1035</v>
      </c>
    </row>
    <row r="6253" spans="1:3" x14ac:dyDescent="0.15">
      <c r="A6253" t="s">
        <v>3045</v>
      </c>
      <c r="B6253" t="s">
        <v>1634</v>
      </c>
      <c r="C6253" t="s">
        <v>1035</v>
      </c>
    </row>
    <row r="6254" spans="1:3" x14ac:dyDescent="0.15">
      <c r="A6254" t="s">
        <v>3045</v>
      </c>
      <c r="B6254" t="s">
        <v>2866</v>
      </c>
      <c r="C6254" t="s">
        <v>998</v>
      </c>
    </row>
    <row r="6255" spans="1:3" x14ac:dyDescent="0.15">
      <c r="A6255" t="s">
        <v>3045</v>
      </c>
      <c r="B6255" t="s">
        <v>1635</v>
      </c>
      <c r="C6255" t="s">
        <v>998</v>
      </c>
    </row>
    <row r="6256" spans="1:3" x14ac:dyDescent="0.15">
      <c r="A6256" t="s">
        <v>3044</v>
      </c>
      <c r="B6256">
        <v>8</v>
      </c>
      <c r="C6256" t="s">
        <v>1648</v>
      </c>
    </row>
    <row r="6257" spans="1:3" x14ac:dyDescent="0.15">
      <c r="A6257" t="s">
        <v>3049</v>
      </c>
      <c r="B6257" t="s">
        <v>1017</v>
      </c>
      <c r="C6257" t="s">
        <v>3050</v>
      </c>
    </row>
    <row r="6258" spans="1:3" x14ac:dyDescent="0.15">
      <c r="A6258" t="s">
        <v>3049</v>
      </c>
      <c r="B6258" t="s">
        <v>1017</v>
      </c>
      <c r="C6258" t="s">
        <v>3051</v>
      </c>
    </row>
    <row r="6259" spans="1:3" x14ac:dyDescent="0.15">
      <c r="A6259" t="s">
        <v>3049</v>
      </c>
      <c r="B6259" t="s">
        <v>1017</v>
      </c>
      <c r="C6259" t="s">
        <v>3052</v>
      </c>
    </row>
    <row r="6260" spans="1:3" x14ac:dyDescent="0.15">
      <c r="A6260" t="s">
        <v>3049</v>
      </c>
      <c r="B6260" t="s">
        <v>141</v>
      </c>
      <c r="C6260" t="s">
        <v>1035</v>
      </c>
    </row>
    <row r="6261" spans="1:3" x14ac:dyDescent="0.15">
      <c r="A6261" t="s">
        <v>3049</v>
      </c>
      <c r="B6261" t="s">
        <v>1632</v>
      </c>
      <c r="C6261" t="s">
        <v>1035</v>
      </c>
    </row>
    <row r="6262" spans="1:3" x14ac:dyDescent="0.15">
      <c r="A6262" t="s">
        <v>3049</v>
      </c>
      <c r="B6262" t="s">
        <v>1633</v>
      </c>
      <c r="C6262" t="s">
        <v>1035</v>
      </c>
    </row>
    <row r="6263" spans="1:3" x14ac:dyDescent="0.15">
      <c r="A6263" t="s">
        <v>3049</v>
      </c>
      <c r="B6263" t="s">
        <v>1634</v>
      </c>
      <c r="C6263" t="s">
        <v>1035</v>
      </c>
    </row>
    <row r="6264" spans="1:3" x14ac:dyDescent="0.15">
      <c r="A6264" t="s">
        <v>3049</v>
      </c>
      <c r="B6264" t="s">
        <v>2866</v>
      </c>
      <c r="C6264" t="s">
        <v>998</v>
      </c>
    </row>
    <row r="6265" spans="1:3" x14ac:dyDescent="0.15">
      <c r="A6265" t="s">
        <v>3049</v>
      </c>
      <c r="B6265" t="s">
        <v>1635</v>
      </c>
      <c r="C6265" t="s">
        <v>998</v>
      </c>
    </row>
    <row r="6266" spans="1:3" x14ac:dyDescent="0.15">
      <c r="A6266" t="s">
        <v>3044</v>
      </c>
      <c r="B6266">
        <v>8</v>
      </c>
      <c r="C6266" t="s">
        <v>1653</v>
      </c>
    </row>
    <row r="6267" spans="1:3" x14ac:dyDescent="0.15">
      <c r="A6267" t="s">
        <v>3053</v>
      </c>
      <c r="B6267" t="s">
        <v>1017</v>
      </c>
      <c r="C6267" t="s">
        <v>3054</v>
      </c>
    </row>
    <row r="6268" spans="1:3" x14ac:dyDescent="0.15">
      <c r="A6268" t="s">
        <v>3053</v>
      </c>
      <c r="B6268" t="s">
        <v>1017</v>
      </c>
      <c r="C6268" t="s">
        <v>3055</v>
      </c>
    </row>
    <row r="6269" spans="1:3" x14ac:dyDescent="0.15">
      <c r="A6269" t="s">
        <v>3053</v>
      </c>
      <c r="B6269" t="s">
        <v>1017</v>
      </c>
      <c r="C6269" t="s">
        <v>3056</v>
      </c>
    </row>
    <row r="6270" spans="1:3" x14ac:dyDescent="0.15">
      <c r="A6270" t="s">
        <v>3053</v>
      </c>
      <c r="B6270" t="s">
        <v>141</v>
      </c>
      <c r="C6270" t="s">
        <v>1035</v>
      </c>
    </row>
    <row r="6271" spans="1:3" x14ac:dyDescent="0.15">
      <c r="A6271" t="s">
        <v>3053</v>
      </c>
      <c r="B6271" t="s">
        <v>1632</v>
      </c>
      <c r="C6271" t="s">
        <v>1035</v>
      </c>
    </row>
    <row r="6272" spans="1:3" x14ac:dyDescent="0.15">
      <c r="A6272" t="s">
        <v>3053</v>
      </c>
      <c r="B6272" t="s">
        <v>1633</v>
      </c>
      <c r="C6272" t="s">
        <v>1035</v>
      </c>
    </row>
    <row r="6273" spans="1:3" x14ac:dyDescent="0.15">
      <c r="A6273" t="s">
        <v>3053</v>
      </c>
      <c r="B6273" t="s">
        <v>1634</v>
      </c>
      <c r="C6273" t="s">
        <v>1035</v>
      </c>
    </row>
    <row r="6274" spans="1:3" x14ac:dyDescent="0.15">
      <c r="A6274" t="s">
        <v>3053</v>
      </c>
      <c r="B6274" t="s">
        <v>2866</v>
      </c>
      <c r="C6274" t="s">
        <v>998</v>
      </c>
    </row>
    <row r="6275" spans="1:3" x14ac:dyDescent="0.15">
      <c r="A6275" t="s">
        <v>3053</v>
      </c>
      <c r="B6275" t="s">
        <v>1635</v>
      </c>
      <c r="C6275" t="s">
        <v>998</v>
      </c>
    </row>
    <row r="6276" spans="1:3" x14ac:dyDescent="0.15">
      <c r="A6276" t="s">
        <v>1619</v>
      </c>
      <c r="B6276" t="s">
        <v>1017</v>
      </c>
      <c r="C6276" t="s">
        <v>3057</v>
      </c>
    </row>
    <row r="6277" spans="1:3" x14ac:dyDescent="0.15">
      <c r="A6277" t="s">
        <v>3058</v>
      </c>
      <c r="B6277">
        <v>8</v>
      </c>
      <c r="C6277" t="s">
        <v>1627</v>
      </c>
    </row>
    <row r="6278" spans="1:3" x14ac:dyDescent="0.15">
      <c r="A6278" t="s">
        <v>3059</v>
      </c>
      <c r="B6278" t="s">
        <v>1017</v>
      </c>
      <c r="C6278" t="s">
        <v>3060</v>
      </c>
    </row>
    <row r="6279" spans="1:3" x14ac:dyDescent="0.15">
      <c r="A6279" t="s">
        <v>3059</v>
      </c>
      <c r="B6279" t="s">
        <v>1017</v>
      </c>
      <c r="C6279" t="s">
        <v>3061</v>
      </c>
    </row>
    <row r="6280" spans="1:3" x14ac:dyDescent="0.15">
      <c r="A6280" t="s">
        <v>3059</v>
      </c>
      <c r="B6280" t="s">
        <v>1017</v>
      </c>
      <c r="C6280" t="s">
        <v>3062</v>
      </c>
    </row>
    <row r="6281" spans="1:3" x14ac:dyDescent="0.15">
      <c r="A6281" t="s">
        <v>3059</v>
      </c>
      <c r="B6281" t="s">
        <v>141</v>
      </c>
      <c r="C6281" t="s">
        <v>1035</v>
      </c>
    </row>
    <row r="6282" spans="1:3" x14ac:dyDescent="0.15">
      <c r="A6282" t="s">
        <v>3059</v>
      </c>
      <c r="B6282" t="s">
        <v>1632</v>
      </c>
      <c r="C6282" t="s">
        <v>1035</v>
      </c>
    </row>
    <row r="6283" spans="1:3" x14ac:dyDescent="0.15">
      <c r="A6283" t="s">
        <v>3059</v>
      </c>
      <c r="B6283" t="s">
        <v>1633</v>
      </c>
      <c r="C6283" t="s">
        <v>1035</v>
      </c>
    </row>
    <row r="6284" spans="1:3" x14ac:dyDescent="0.15">
      <c r="A6284" t="s">
        <v>3059</v>
      </c>
      <c r="B6284" t="s">
        <v>1634</v>
      </c>
      <c r="C6284" t="s">
        <v>1035</v>
      </c>
    </row>
    <row r="6285" spans="1:3" x14ac:dyDescent="0.15">
      <c r="A6285" t="s">
        <v>3059</v>
      </c>
      <c r="B6285" t="s">
        <v>2866</v>
      </c>
      <c r="C6285" t="s">
        <v>998</v>
      </c>
    </row>
    <row r="6286" spans="1:3" x14ac:dyDescent="0.15">
      <c r="A6286" t="s">
        <v>3059</v>
      </c>
      <c r="B6286" t="s">
        <v>1635</v>
      </c>
      <c r="C6286" t="s">
        <v>998</v>
      </c>
    </row>
    <row r="6287" spans="1:3" x14ac:dyDescent="0.15">
      <c r="A6287" t="s">
        <v>3058</v>
      </c>
      <c r="B6287">
        <v>8</v>
      </c>
      <c r="C6287" t="s">
        <v>1648</v>
      </c>
    </row>
    <row r="6288" spans="1:3" x14ac:dyDescent="0.15">
      <c r="A6288" t="s">
        <v>3063</v>
      </c>
      <c r="B6288" t="s">
        <v>1017</v>
      </c>
      <c r="C6288" t="s">
        <v>3064</v>
      </c>
    </row>
    <row r="6289" spans="1:3" x14ac:dyDescent="0.15">
      <c r="A6289" t="s">
        <v>3063</v>
      </c>
      <c r="B6289" t="s">
        <v>1017</v>
      </c>
      <c r="C6289" t="s">
        <v>3065</v>
      </c>
    </row>
    <row r="6290" spans="1:3" x14ac:dyDescent="0.15">
      <c r="A6290" t="s">
        <v>3063</v>
      </c>
      <c r="B6290" t="s">
        <v>1017</v>
      </c>
      <c r="C6290" t="s">
        <v>3066</v>
      </c>
    </row>
    <row r="6291" spans="1:3" x14ac:dyDescent="0.15">
      <c r="A6291" t="s">
        <v>3063</v>
      </c>
      <c r="B6291" t="s">
        <v>141</v>
      </c>
      <c r="C6291" t="s">
        <v>1035</v>
      </c>
    </row>
    <row r="6292" spans="1:3" x14ac:dyDescent="0.15">
      <c r="A6292" t="s">
        <v>3063</v>
      </c>
      <c r="B6292" t="s">
        <v>1632</v>
      </c>
      <c r="C6292" t="s">
        <v>1035</v>
      </c>
    </row>
    <row r="6293" spans="1:3" x14ac:dyDescent="0.15">
      <c r="A6293" t="s">
        <v>3063</v>
      </c>
      <c r="B6293" t="s">
        <v>1633</v>
      </c>
      <c r="C6293" t="s">
        <v>1035</v>
      </c>
    </row>
    <row r="6294" spans="1:3" x14ac:dyDescent="0.15">
      <c r="A6294" t="s">
        <v>3063</v>
      </c>
      <c r="B6294" t="s">
        <v>1634</v>
      </c>
      <c r="C6294" t="s">
        <v>1035</v>
      </c>
    </row>
    <row r="6295" spans="1:3" x14ac:dyDescent="0.15">
      <c r="A6295" t="s">
        <v>3063</v>
      </c>
      <c r="B6295" t="s">
        <v>2866</v>
      </c>
      <c r="C6295" t="s">
        <v>998</v>
      </c>
    </row>
    <row r="6296" spans="1:3" x14ac:dyDescent="0.15">
      <c r="A6296" t="s">
        <v>3063</v>
      </c>
      <c r="B6296" t="s">
        <v>1635</v>
      </c>
      <c r="C6296" t="s">
        <v>998</v>
      </c>
    </row>
    <row r="6297" spans="1:3" x14ac:dyDescent="0.15">
      <c r="A6297" t="s">
        <v>3058</v>
      </c>
      <c r="B6297">
        <v>8</v>
      </c>
      <c r="C6297" t="s">
        <v>1653</v>
      </c>
    </row>
    <row r="6298" spans="1:3" x14ac:dyDescent="0.15">
      <c r="A6298" t="s">
        <v>3067</v>
      </c>
      <c r="B6298" t="s">
        <v>1017</v>
      </c>
      <c r="C6298" t="s">
        <v>3068</v>
      </c>
    </row>
    <row r="6299" spans="1:3" x14ac:dyDescent="0.15">
      <c r="A6299" t="s">
        <v>3067</v>
      </c>
      <c r="B6299" t="s">
        <v>1017</v>
      </c>
      <c r="C6299" t="s">
        <v>3069</v>
      </c>
    </row>
    <row r="6300" spans="1:3" x14ac:dyDescent="0.15">
      <c r="A6300" t="s">
        <v>3067</v>
      </c>
      <c r="B6300" t="s">
        <v>1017</v>
      </c>
      <c r="C6300" t="s">
        <v>3070</v>
      </c>
    </row>
    <row r="6301" spans="1:3" x14ac:dyDescent="0.15">
      <c r="A6301" t="s">
        <v>3067</v>
      </c>
      <c r="B6301" t="s">
        <v>141</v>
      </c>
      <c r="C6301" t="s">
        <v>1035</v>
      </c>
    </row>
    <row r="6302" spans="1:3" x14ac:dyDescent="0.15">
      <c r="A6302" t="s">
        <v>3067</v>
      </c>
      <c r="B6302" t="s">
        <v>1632</v>
      </c>
      <c r="C6302" t="s">
        <v>1035</v>
      </c>
    </row>
    <row r="6303" spans="1:3" x14ac:dyDescent="0.15">
      <c r="A6303" t="s">
        <v>3067</v>
      </c>
      <c r="B6303" t="s">
        <v>1633</v>
      </c>
      <c r="C6303" t="s">
        <v>1035</v>
      </c>
    </row>
    <row r="6304" spans="1:3" x14ac:dyDescent="0.15">
      <c r="A6304" t="s">
        <v>3067</v>
      </c>
      <c r="B6304" t="s">
        <v>1634</v>
      </c>
      <c r="C6304" t="s">
        <v>1035</v>
      </c>
    </row>
    <row r="6305" spans="1:3" x14ac:dyDescent="0.15">
      <c r="A6305" t="s">
        <v>3067</v>
      </c>
      <c r="B6305" t="s">
        <v>2866</v>
      </c>
      <c r="C6305" t="s">
        <v>998</v>
      </c>
    </row>
    <row r="6306" spans="1:3" x14ac:dyDescent="0.15">
      <c r="A6306" t="s">
        <v>3067</v>
      </c>
      <c r="B6306" t="s">
        <v>1635</v>
      </c>
      <c r="C6306" t="s">
        <v>998</v>
      </c>
    </row>
    <row r="6307" spans="1:3" x14ac:dyDescent="0.15">
      <c r="A6307" t="s">
        <v>1619</v>
      </c>
      <c r="B6307" t="s">
        <v>1017</v>
      </c>
      <c r="C6307" t="s">
        <v>3071</v>
      </c>
    </row>
    <row r="6308" spans="1:3" x14ac:dyDescent="0.15">
      <c r="A6308" t="s">
        <v>3072</v>
      </c>
      <c r="B6308">
        <v>8</v>
      </c>
      <c r="C6308" t="s">
        <v>1627</v>
      </c>
    </row>
    <row r="6309" spans="1:3" x14ac:dyDescent="0.15">
      <c r="A6309" t="s">
        <v>3073</v>
      </c>
      <c r="B6309" t="s">
        <v>1017</v>
      </c>
      <c r="C6309" t="s">
        <v>3074</v>
      </c>
    </row>
    <row r="6310" spans="1:3" x14ac:dyDescent="0.15">
      <c r="A6310" t="s">
        <v>3073</v>
      </c>
      <c r="B6310" t="s">
        <v>1017</v>
      </c>
      <c r="C6310" t="s">
        <v>3075</v>
      </c>
    </row>
    <row r="6311" spans="1:3" x14ac:dyDescent="0.15">
      <c r="A6311" t="s">
        <v>3073</v>
      </c>
      <c r="B6311" t="s">
        <v>1017</v>
      </c>
      <c r="C6311" t="s">
        <v>3076</v>
      </c>
    </row>
    <row r="6312" spans="1:3" x14ac:dyDescent="0.15">
      <c r="A6312" t="s">
        <v>3073</v>
      </c>
      <c r="B6312" t="s">
        <v>141</v>
      </c>
      <c r="C6312" t="s">
        <v>1035</v>
      </c>
    </row>
    <row r="6313" spans="1:3" x14ac:dyDescent="0.15">
      <c r="A6313" t="s">
        <v>3073</v>
      </c>
      <c r="B6313" t="s">
        <v>1632</v>
      </c>
      <c r="C6313" t="s">
        <v>1035</v>
      </c>
    </row>
    <row r="6314" spans="1:3" x14ac:dyDescent="0.15">
      <c r="A6314" t="s">
        <v>3073</v>
      </c>
      <c r="B6314" t="s">
        <v>1633</v>
      </c>
      <c r="C6314" t="s">
        <v>1035</v>
      </c>
    </row>
    <row r="6315" spans="1:3" x14ac:dyDescent="0.15">
      <c r="A6315" t="s">
        <v>3073</v>
      </c>
      <c r="B6315" t="s">
        <v>1634</v>
      </c>
      <c r="C6315" t="s">
        <v>1035</v>
      </c>
    </row>
    <row r="6316" spans="1:3" x14ac:dyDescent="0.15">
      <c r="A6316" t="s">
        <v>3073</v>
      </c>
      <c r="B6316" t="s">
        <v>2866</v>
      </c>
      <c r="C6316" t="s">
        <v>998</v>
      </c>
    </row>
    <row r="6317" spans="1:3" x14ac:dyDescent="0.15">
      <c r="A6317" t="s">
        <v>3073</v>
      </c>
      <c r="B6317" t="s">
        <v>1635</v>
      </c>
      <c r="C6317" t="s">
        <v>998</v>
      </c>
    </row>
    <row r="6318" spans="1:3" x14ac:dyDescent="0.15">
      <c r="A6318" t="s">
        <v>3072</v>
      </c>
      <c r="B6318">
        <v>8</v>
      </c>
      <c r="C6318" t="s">
        <v>1648</v>
      </c>
    </row>
    <row r="6319" spans="1:3" x14ac:dyDescent="0.15">
      <c r="A6319" t="s">
        <v>3077</v>
      </c>
      <c r="B6319" t="s">
        <v>1017</v>
      </c>
      <c r="C6319" t="s">
        <v>3078</v>
      </c>
    </row>
    <row r="6320" spans="1:3" x14ac:dyDescent="0.15">
      <c r="A6320" t="s">
        <v>3077</v>
      </c>
      <c r="B6320" t="s">
        <v>1017</v>
      </c>
      <c r="C6320" t="s">
        <v>3079</v>
      </c>
    </row>
    <row r="6321" spans="1:3" x14ac:dyDescent="0.15">
      <c r="A6321" t="s">
        <v>3077</v>
      </c>
      <c r="B6321" t="s">
        <v>1017</v>
      </c>
      <c r="C6321" t="s">
        <v>3080</v>
      </c>
    </row>
    <row r="6322" spans="1:3" x14ac:dyDescent="0.15">
      <c r="A6322" t="s">
        <v>3077</v>
      </c>
      <c r="B6322" t="s">
        <v>141</v>
      </c>
      <c r="C6322" t="s">
        <v>1035</v>
      </c>
    </row>
    <row r="6323" spans="1:3" x14ac:dyDescent="0.15">
      <c r="A6323" t="s">
        <v>3077</v>
      </c>
      <c r="B6323" t="s">
        <v>1632</v>
      </c>
      <c r="C6323" t="s">
        <v>1035</v>
      </c>
    </row>
    <row r="6324" spans="1:3" x14ac:dyDescent="0.15">
      <c r="A6324" t="s">
        <v>3077</v>
      </c>
      <c r="B6324" t="s">
        <v>1633</v>
      </c>
      <c r="C6324" t="s">
        <v>1035</v>
      </c>
    </row>
    <row r="6325" spans="1:3" x14ac:dyDescent="0.15">
      <c r="A6325" t="s">
        <v>3077</v>
      </c>
      <c r="B6325" t="s">
        <v>1634</v>
      </c>
      <c r="C6325" t="s">
        <v>1035</v>
      </c>
    </row>
    <row r="6326" spans="1:3" x14ac:dyDescent="0.15">
      <c r="A6326" t="s">
        <v>3077</v>
      </c>
      <c r="B6326" t="s">
        <v>2866</v>
      </c>
      <c r="C6326" t="s">
        <v>998</v>
      </c>
    </row>
    <row r="6327" spans="1:3" x14ac:dyDescent="0.15">
      <c r="A6327" t="s">
        <v>3077</v>
      </c>
      <c r="B6327" t="s">
        <v>1635</v>
      </c>
      <c r="C6327" t="s">
        <v>998</v>
      </c>
    </row>
    <row r="6328" spans="1:3" x14ac:dyDescent="0.15">
      <c r="A6328" t="s">
        <v>3072</v>
      </c>
      <c r="B6328">
        <v>8</v>
      </c>
      <c r="C6328" t="s">
        <v>1653</v>
      </c>
    </row>
    <row r="6329" spans="1:3" x14ac:dyDescent="0.15">
      <c r="A6329" t="s">
        <v>3081</v>
      </c>
      <c r="B6329" t="s">
        <v>1017</v>
      </c>
      <c r="C6329" t="s">
        <v>3082</v>
      </c>
    </row>
    <row r="6330" spans="1:3" x14ac:dyDescent="0.15">
      <c r="A6330" t="s">
        <v>3081</v>
      </c>
      <c r="B6330" t="s">
        <v>1017</v>
      </c>
      <c r="C6330" t="s">
        <v>3083</v>
      </c>
    </row>
    <row r="6331" spans="1:3" x14ac:dyDescent="0.15">
      <c r="A6331" t="s">
        <v>3081</v>
      </c>
      <c r="B6331" t="s">
        <v>1017</v>
      </c>
      <c r="C6331" t="s">
        <v>3084</v>
      </c>
    </row>
    <row r="6332" spans="1:3" x14ac:dyDescent="0.15">
      <c r="A6332" t="s">
        <v>3081</v>
      </c>
      <c r="B6332" t="s">
        <v>141</v>
      </c>
      <c r="C6332" t="s">
        <v>1035</v>
      </c>
    </row>
    <row r="6333" spans="1:3" x14ac:dyDescent="0.15">
      <c r="A6333" t="s">
        <v>3081</v>
      </c>
      <c r="B6333" t="s">
        <v>1632</v>
      </c>
      <c r="C6333" t="s">
        <v>1035</v>
      </c>
    </row>
    <row r="6334" spans="1:3" x14ac:dyDescent="0.15">
      <c r="A6334" t="s">
        <v>3081</v>
      </c>
      <c r="B6334" t="s">
        <v>1633</v>
      </c>
      <c r="C6334" t="s">
        <v>1035</v>
      </c>
    </row>
    <row r="6335" spans="1:3" x14ac:dyDescent="0.15">
      <c r="A6335" t="s">
        <v>3081</v>
      </c>
      <c r="B6335" t="s">
        <v>1634</v>
      </c>
      <c r="C6335" t="s">
        <v>1035</v>
      </c>
    </row>
    <row r="6336" spans="1:3" x14ac:dyDescent="0.15">
      <c r="A6336" t="s">
        <v>3081</v>
      </c>
      <c r="B6336" t="s">
        <v>2866</v>
      </c>
      <c r="C6336" t="s">
        <v>998</v>
      </c>
    </row>
    <row r="6337" spans="1:3" x14ac:dyDescent="0.15">
      <c r="A6337" t="s">
        <v>3081</v>
      </c>
      <c r="B6337" t="s">
        <v>1635</v>
      </c>
      <c r="C6337" t="s">
        <v>998</v>
      </c>
    </row>
    <row r="6338" spans="1:3" x14ac:dyDescent="0.15">
      <c r="A6338" t="s">
        <v>1619</v>
      </c>
      <c r="B6338" t="s">
        <v>1017</v>
      </c>
      <c r="C6338" t="s">
        <v>3085</v>
      </c>
    </row>
    <row r="6339" spans="1:3" x14ac:dyDescent="0.15">
      <c r="A6339" t="s">
        <v>3086</v>
      </c>
      <c r="B6339">
        <v>8</v>
      </c>
      <c r="C6339" t="s">
        <v>1627</v>
      </c>
    </row>
    <row r="6340" spans="1:3" x14ac:dyDescent="0.15">
      <c r="A6340" t="s">
        <v>3087</v>
      </c>
      <c r="B6340" t="s">
        <v>1017</v>
      </c>
      <c r="C6340" t="s">
        <v>3088</v>
      </c>
    </row>
    <row r="6341" spans="1:3" x14ac:dyDescent="0.15">
      <c r="A6341" t="s">
        <v>3087</v>
      </c>
      <c r="B6341" t="s">
        <v>1017</v>
      </c>
      <c r="C6341" t="s">
        <v>3089</v>
      </c>
    </row>
    <row r="6342" spans="1:3" x14ac:dyDescent="0.15">
      <c r="A6342" t="s">
        <v>3087</v>
      </c>
      <c r="B6342" t="s">
        <v>1017</v>
      </c>
      <c r="C6342" t="s">
        <v>3090</v>
      </c>
    </row>
    <row r="6343" spans="1:3" x14ac:dyDescent="0.15">
      <c r="A6343" t="s">
        <v>3087</v>
      </c>
      <c r="B6343" t="s">
        <v>141</v>
      </c>
      <c r="C6343" t="s">
        <v>1035</v>
      </c>
    </row>
    <row r="6344" spans="1:3" x14ac:dyDescent="0.15">
      <c r="A6344" t="s">
        <v>3087</v>
      </c>
      <c r="B6344" t="s">
        <v>1632</v>
      </c>
      <c r="C6344" t="s">
        <v>1035</v>
      </c>
    </row>
    <row r="6345" spans="1:3" x14ac:dyDescent="0.15">
      <c r="A6345" t="s">
        <v>3087</v>
      </c>
      <c r="B6345" t="s">
        <v>1633</v>
      </c>
      <c r="C6345" t="s">
        <v>1035</v>
      </c>
    </row>
    <row r="6346" spans="1:3" x14ac:dyDescent="0.15">
      <c r="A6346" t="s">
        <v>3087</v>
      </c>
      <c r="B6346" t="s">
        <v>1634</v>
      </c>
      <c r="C6346" t="s">
        <v>1035</v>
      </c>
    </row>
    <row r="6347" spans="1:3" x14ac:dyDescent="0.15">
      <c r="A6347" t="s">
        <v>3087</v>
      </c>
      <c r="B6347" t="s">
        <v>2866</v>
      </c>
      <c r="C6347" t="s">
        <v>998</v>
      </c>
    </row>
    <row r="6348" spans="1:3" x14ac:dyDescent="0.15">
      <c r="A6348" t="s">
        <v>3087</v>
      </c>
      <c r="B6348" t="s">
        <v>1635</v>
      </c>
      <c r="C6348" t="s">
        <v>998</v>
      </c>
    </row>
    <row r="6349" spans="1:3" x14ac:dyDescent="0.15">
      <c r="A6349" t="s">
        <v>3086</v>
      </c>
      <c r="B6349">
        <v>8</v>
      </c>
      <c r="C6349" t="s">
        <v>1648</v>
      </c>
    </row>
    <row r="6350" spans="1:3" x14ac:dyDescent="0.15">
      <c r="A6350" t="s">
        <v>3091</v>
      </c>
      <c r="B6350" t="s">
        <v>1017</v>
      </c>
      <c r="C6350" t="s">
        <v>3092</v>
      </c>
    </row>
    <row r="6351" spans="1:3" x14ac:dyDescent="0.15">
      <c r="A6351" t="s">
        <v>3091</v>
      </c>
      <c r="B6351" t="s">
        <v>1017</v>
      </c>
      <c r="C6351" t="s">
        <v>3093</v>
      </c>
    </row>
    <row r="6352" spans="1:3" x14ac:dyDescent="0.15">
      <c r="A6352" t="s">
        <v>3091</v>
      </c>
      <c r="B6352" t="s">
        <v>1017</v>
      </c>
      <c r="C6352" t="s">
        <v>3094</v>
      </c>
    </row>
    <row r="6353" spans="1:3" x14ac:dyDescent="0.15">
      <c r="A6353" t="s">
        <v>3091</v>
      </c>
      <c r="B6353" t="s">
        <v>141</v>
      </c>
      <c r="C6353" t="s">
        <v>1035</v>
      </c>
    </row>
    <row r="6354" spans="1:3" x14ac:dyDescent="0.15">
      <c r="A6354" t="s">
        <v>3091</v>
      </c>
      <c r="B6354" t="s">
        <v>1632</v>
      </c>
      <c r="C6354" t="s">
        <v>1035</v>
      </c>
    </row>
    <row r="6355" spans="1:3" x14ac:dyDescent="0.15">
      <c r="A6355" t="s">
        <v>3091</v>
      </c>
      <c r="B6355" t="s">
        <v>1633</v>
      </c>
      <c r="C6355" t="s">
        <v>1035</v>
      </c>
    </row>
    <row r="6356" spans="1:3" x14ac:dyDescent="0.15">
      <c r="A6356" t="s">
        <v>3091</v>
      </c>
      <c r="B6356" t="s">
        <v>1634</v>
      </c>
      <c r="C6356" t="s">
        <v>1035</v>
      </c>
    </row>
    <row r="6357" spans="1:3" x14ac:dyDescent="0.15">
      <c r="A6357" t="s">
        <v>3091</v>
      </c>
      <c r="B6357" t="s">
        <v>2866</v>
      </c>
      <c r="C6357" t="s">
        <v>998</v>
      </c>
    </row>
    <row r="6358" spans="1:3" x14ac:dyDescent="0.15">
      <c r="A6358" t="s">
        <v>3091</v>
      </c>
      <c r="B6358" t="s">
        <v>1635</v>
      </c>
      <c r="C6358" t="s">
        <v>998</v>
      </c>
    </row>
    <row r="6359" spans="1:3" x14ac:dyDescent="0.15">
      <c r="A6359" t="s">
        <v>3086</v>
      </c>
      <c r="B6359">
        <v>8</v>
      </c>
      <c r="C6359" t="s">
        <v>1653</v>
      </c>
    </row>
    <row r="6360" spans="1:3" x14ac:dyDescent="0.15">
      <c r="A6360" t="s">
        <v>3095</v>
      </c>
      <c r="B6360" t="s">
        <v>1017</v>
      </c>
      <c r="C6360" t="s">
        <v>3096</v>
      </c>
    </row>
    <row r="6361" spans="1:3" x14ac:dyDescent="0.15">
      <c r="A6361" t="s">
        <v>3095</v>
      </c>
      <c r="B6361" t="s">
        <v>1017</v>
      </c>
      <c r="C6361" t="s">
        <v>3097</v>
      </c>
    </row>
    <row r="6362" spans="1:3" x14ac:dyDescent="0.15">
      <c r="A6362" t="s">
        <v>3095</v>
      </c>
      <c r="B6362" t="s">
        <v>1017</v>
      </c>
      <c r="C6362" t="s">
        <v>3098</v>
      </c>
    </row>
    <row r="6363" spans="1:3" x14ac:dyDescent="0.15">
      <c r="A6363" t="s">
        <v>3095</v>
      </c>
      <c r="B6363" t="s">
        <v>141</v>
      </c>
      <c r="C6363" t="s">
        <v>1035</v>
      </c>
    </row>
    <row r="6364" spans="1:3" x14ac:dyDescent="0.15">
      <c r="A6364" t="s">
        <v>3095</v>
      </c>
      <c r="B6364" t="s">
        <v>1632</v>
      </c>
      <c r="C6364" t="s">
        <v>1035</v>
      </c>
    </row>
    <row r="6365" spans="1:3" x14ac:dyDescent="0.15">
      <c r="A6365" t="s">
        <v>3095</v>
      </c>
      <c r="B6365" t="s">
        <v>1633</v>
      </c>
      <c r="C6365" t="s">
        <v>1035</v>
      </c>
    </row>
    <row r="6366" spans="1:3" x14ac:dyDescent="0.15">
      <c r="A6366" t="s">
        <v>3095</v>
      </c>
      <c r="B6366" t="s">
        <v>1634</v>
      </c>
      <c r="C6366" t="s">
        <v>1035</v>
      </c>
    </row>
    <row r="6367" spans="1:3" x14ac:dyDescent="0.15">
      <c r="A6367" t="s">
        <v>3095</v>
      </c>
      <c r="B6367" t="s">
        <v>2866</v>
      </c>
      <c r="C6367" t="s">
        <v>998</v>
      </c>
    </row>
    <row r="6368" spans="1:3" x14ac:dyDescent="0.15">
      <c r="A6368" t="s">
        <v>3095</v>
      </c>
      <c r="B6368" t="s">
        <v>1635</v>
      </c>
      <c r="C6368" t="s">
        <v>998</v>
      </c>
    </row>
    <row r="6369" spans="1:3" x14ac:dyDescent="0.15">
      <c r="A6369" t="s">
        <v>1619</v>
      </c>
      <c r="B6369" t="s">
        <v>1017</v>
      </c>
      <c r="C6369" t="s">
        <v>3099</v>
      </c>
    </row>
    <row r="6370" spans="1:3" x14ac:dyDescent="0.15">
      <c r="A6370" t="s">
        <v>3100</v>
      </c>
      <c r="B6370">
        <v>8</v>
      </c>
      <c r="C6370" t="s">
        <v>1627</v>
      </c>
    </row>
    <row r="6371" spans="1:3" x14ac:dyDescent="0.15">
      <c r="A6371" t="s">
        <v>3101</v>
      </c>
      <c r="B6371" t="s">
        <v>1017</v>
      </c>
      <c r="C6371" t="s">
        <v>3102</v>
      </c>
    </row>
    <row r="6372" spans="1:3" x14ac:dyDescent="0.15">
      <c r="A6372" t="s">
        <v>3101</v>
      </c>
      <c r="B6372" t="s">
        <v>1017</v>
      </c>
      <c r="C6372" t="s">
        <v>3103</v>
      </c>
    </row>
    <row r="6373" spans="1:3" x14ac:dyDescent="0.15">
      <c r="A6373" t="s">
        <v>3101</v>
      </c>
      <c r="B6373" t="s">
        <v>1017</v>
      </c>
      <c r="C6373" t="s">
        <v>3104</v>
      </c>
    </row>
    <row r="6374" spans="1:3" x14ac:dyDescent="0.15">
      <c r="A6374" t="s">
        <v>3101</v>
      </c>
      <c r="B6374" t="s">
        <v>141</v>
      </c>
      <c r="C6374" t="s">
        <v>1035</v>
      </c>
    </row>
    <row r="6375" spans="1:3" x14ac:dyDescent="0.15">
      <c r="A6375" t="s">
        <v>3101</v>
      </c>
      <c r="B6375" t="s">
        <v>1632</v>
      </c>
      <c r="C6375" t="s">
        <v>1035</v>
      </c>
    </row>
    <row r="6376" spans="1:3" x14ac:dyDescent="0.15">
      <c r="A6376" t="s">
        <v>3101</v>
      </c>
      <c r="B6376" t="s">
        <v>1633</v>
      </c>
      <c r="C6376" t="s">
        <v>1035</v>
      </c>
    </row>
    <row r="6377" spans="1:3" x14ac:dyDescent="0.15">
      <c r="A6377" t="s">
        <v>3101</v>
      </c>
      <c r="B6377" t="s">
        <v>1634</v>
      </c>
      <c r="C6377" t="s">
        <v>1035</v>
      </c>
    </row>
    <row r="6378" spans="1:3" x14ac:dyDescent="0.15">
      <c r="A6378" t="s">
        <v>3101</v>
      </c>
      <c r="B6378" t="s">
        <v>2866</v>
      </c>
      <c r="C6378" t="s">
        <v>998</v>
      </c>
    </row>
    <row r="6379" spans="1:3" x14ac:dyDescent="0.15">
      <c r="A6379" t="s">
        <v>3101</v>
      </c>
      <c r="B6379" t="s">
        <v>1635</v>
      </c>
      <c r="C6379" t="s">
        <v>998</v>
      </c>
    </row>
    <row r="6380" spans="1:3" x14ac:dyDescent="0.15">
      <c r="A6380" t="s">
        <v>3100</v>
      </c>
      <c r="B6380">
        <v>8</v>
      </c>
      <c r="C6380" t="s">
        <v>1648</v>
      </c>
    </row>
    <row r="6381" spans="1:3" x14ac:dyDescent="0.15">
      <c r="A6381" t="s">
        <v>3105</v>
      </c>
      <c r="B6381" t="s">
        <v>1017</v>
      </c>
      <c r="C6381" t="s">
        <v>3106</v>
      </c>
    </row>
    <row r="6382" spans="1:3" x14ac:dyDescent="0.15">
      <c r="A6382" t="s">
        <v>3105</v>
      </c>
      <c r="B6382" t="s">
        <v>1017</v>
      </c>
      <c r="C6382" t="s">
        <v>3107</v>
      </c>
    </row>
    <row r="6383" spans="1:3" x14ac:dyDescent="0.15">
      <c r="A6383" t="s">
        <v>3105</v>
      </c>
      <c r="B6383" t="s">
        <v>1017</v>
      </c>
      <c r="C6383" t="s">
        <v>3108</v>
      </c>
    </row>
    <row r="6384" spans="1:3" x14ac:dyDescent="0.15">
      <c r="A6384" t="s">
        <v>3105</v>
      </c>
      <c r="B6384" t="s">
        <v>141</v>
      </c>
      <c r="C6384" t="s">
        <v>1035</v>
      </c>
    </row>
    <row r="6385" spans="1:3" x14ac:dyDescent="0.15">
      <c r="A6385" t="s">
        <v>3105</v>
      </c>
      <c r="B6385" t="s">
        <v>1632</v>
      </c>
      <c r="C6385" t="s">
        <v>1035</v>
      </c>
    </row>
    <row r="6386" spans="1:3" x14ac:dyDescent="0.15">
      <c r="A6386" t="s">
        <v>3105</v>
      </c>
      <c r="B6386" t="s">
        <v>1633</v>
      </c>
      <c r="C6386" t="s">
        <v>1035</v>
      </c>
    </row>
    <row r="6387" spans="1:3" x14ac:dyDescent="0.15">
      <c r="A6387" t="s">
        <v>3105</v>
      </c>
      <c r="B6387" t="s">
        <v>1634</v>
      </c>
      <c r="C6387" t="s">
        <v>1035</v>
      </c>
    </row>
    <row r="6388" spans="1:3" x14ac:dyDescent="0.15">
      <c r="A6388" t="s">
        <v>3105</v>
      </c>
      <c r="B6388" t="s">
        <v>2866</v>
      </c>
      <c r="C6388" t="s">
        <v>998</v>
      </c>
    </row>
    <row r="6389" spans="1:3" x14ac:dyDescent="0.15">
      <c r="A6389" t="s">
        <v>3105</v>
      </c>
      <c r="B6389" t="s">
        <v>1635</v>
      </c>
      <c r="C6389" t="s">
        <v>998</v>
      </c>
    </row>
    <row r="6390" spans="1:3" x14ac:dyDescent="0.15">
      <c r="A6390" t="s">
        <v>3100</v>
      </c>
      <c r="B6390">
        <v>8</v>
      </c>
      <c r="C6390" t="s">
        <v>1653</v>
      </c>
    </row>
    <row r="6391" spans="1:3" x14ac:dyDescent="0.15">
      <c r="A6391" t="s">
        <v>3109</v>
      </c>
      <c r="B6391" t="s">
        <v>1017</v>
      </c>
      <c r="C6391" t="s">
        <v>3110</v>
      </c>
    </row>
    <row r="6392" spans="1:3" x14ac:dyDescent="0.15">
      <c r="A6392" t="s">
        <v>3109</v>
      </c>
      <c r="B6392" t="s">
        <v>1017</v>
      </c>
      <c r="C6392" t="s">
        <v>3111</v>
      </c>
    </row>
    <row r="6393" spans="1:3" x14ac:dyDescent="0.15">
      <c r="A6393" t="s">
        <v>3109</v>
      </c>
      <c r="B6393" t="s">
        <v>1017</v>
      </c>
      <c r="C6393" t="s">
        <v>3112</v>
      </c>
    </row>
    <row r="6394" spans="1:3" x14ac:dyDescent="0.15">
      <c r="A6394" t="s">
        <v>3109</v>
      </c>
      <c r="B6394" t="s">
        <v>141</v>
      </c>
      <c r="C6394" t="s">
        <v>1035</v>
      </c>
    </row>
    <row r="6395" spans="1:3" x14ac:dyDescent="0.15">
      <c r="A6395" t="s">
        <v>3109</v>
      </c>
      <c r="B6395" t="s">
        <v>1632</v>
      </c>
      <c r="C6395" t="s">
        <v>1035</v>
      </c>
    </row>
    <row r="6396" spans="1:3" x14ac:dyDescent="0.15">
      <c r="A6396" t="s">
        <v>3109</v>
      </c>
      <c r="B6396" t="s">
        <v>1633</v>
      </c>
      <c r="C6396" t="s">
        <v>1035</v>
      </c>
    </row>
    <row r="6397" spans="1:3" x14ac:dyDescent="0.15">
      <c r="A6397" t="s">
        <v>3109</v>
      </c>
      <c r="B6397" t="s">
        <v>1634</v>
      </c>
      <c r="C6397" t="s">
        <v>1035</v>
      </c>
    </row>
    <row r="6398" spans="1:3" x14ac:dyDescent="0.15">
      <c r="A6398" t="s">
        <v>3109</v>
      </c>
      <c r="B6398" t="s">
        <v>2866</v>
      </c>
      <c r="C6398" t="s">
        <v>998</v>
      </c>
    </row>
    <row r="6399" spans="1:3" x14ac:dyDescent="0.15">
      <c r="A6399" t="s">
        <v>3109</v>
      </c>
      <c r="B6399" t="s">
        <v>1635</v>
      </c>
      <c r="C6399" t="s">
        <v>998</v>
      </c>
    </row>
    <row r="6400" spans="1:3" x14ac:dyDescent="0.15">
      <c r="A6400" t="s">
        <v>1619</v>
      </c>
      <c r="B6400" t="s">
        <v>1017</v>
      </c>
      <c r="C6400" t="s">
        <v>3113</v>
      </c>
    </row>
    <row r="6401" spans="1:3" x14ac:dyDescent="0.15">
      <c r="A6401" t="s">
        <v>3114</v>
      </c>
      <c r="B6401">
        <v>8</v>
      </c>
      <c r="C6401" t="s">
        <v>1627</v>
      </c>
    </row>
    <row r="6402" spans="1:3" x14ac:dyDescent="0.15">
      <c r="A6402" t="s">
        <v>3115</v>
      </c>
      <c r="B6402" t="s">
        <v>1017</v>
      </c>
      <c r="C6402" t="s">
        <v>3116</v>
      </c>
    </row>
    <row r="6403" spans="1:3" x14ac:dyDescent="0.15">
      <c r="A6403" t="s">
        <v>3115</v>
      </c>
      <c r="B6403" t="s">
        <v>1017</v>
      </c>
      <c r="C6403" t="s">
        <v>3117</v>
      </c>
    </row>
    <row r="6404" spans="1:3" x14ac:dyDescent="0.15">
      <c r="A6404" t="s">
        <v>3115</v>
      </c>
      <c r="B6404" t="s">
        <v>1017</v>
      </c>
      <c r="C6404" t="s">
        <v>3118</v>
      </c>
    </row>
    <row r="6405" spans="1:3" x14ac:dyDescent="0.15">
      <c r="A6405" t="s">
        <v>3115</v>
      </c>
      <c r="B6405" t="s">
        <v>141</v>
      </c>
      <c r="C6405" t="s">
        <v>1035</v>
      </c>
    </row>
    <row r="6406" spans="1:3" x14ac:dyDescent="0.15">
      <c r="A6406" t="s">
        <v>3115</v>
      </c>
      <c r="B6406" t="s">
        <v>1632</v>
      </c>
      <c r="C6406" t="s">
        <v>1035</v>
      </c>
    </row>
    <row r="6407" spans="1:3" x14ac:dyDescent="0.15">
      <c r="A6407" t="s">
        <v>3115</v>
      </c>
      <c r="B6407" t="s">
        <v>1633</v>
      </c>
      <c r="C6407" t="s">
        <v>1035</v>
      </c>
    </row>
    <row r="6408" spans="1:3" x14ac:dyDescent="0.15">
      <c r="A6408" t="s">
        <v>3115</v>
      </c>
      <c r="B6408" t="s">
        <v>1634</v>
      </c>
      <c r="C6408" t="s">
        <v>1035</v>
      </c>
    </row>
    <row r="6409" spans="1:3" x14ac:dyDescent="0.15">
      <c r="A6409" t="s">
        <v>3115</v>
      </c>
      <c r="B6409" t="s">
        <v>2866</v>
      </c>
      <c r="C6409" t="s">
        <v>998</v>
      </c>
    </row>
    <row r="6410" spans="1:3" x14ac:dyDescent="0.15">
      <c r="A6410" t="s">
        <v>3115</v>
      </c>
      <c r="B6410" t="s">
        <v>1635</v>
      </c>
      <c r="C6410" t="s">
        <v>998</v>
      </c>
    </row>
    <row r="6411" spans="1:3" x14ac:dyDescent="0.15">
      <c r="A6411" t="s">
        <v>3114</v>
      </c>
      <c r="B6411">
        <v>8</v>
      </c>
      <c r="C6411" t="s">
        <v>1648</v>
      </c>
    </row>
    <row r="6412" spans="1:3" x14ac:dyDescent="0.15">
      <c r="A6412" t="s">
        <v>3119</v>
      </c>
      <c r="B6412" t="s">
        <v>1017</v>
      </c>
      <c r="C6412" t="s">
        <v>3120</v>
      </c>
    </row>
    <row r="6413" spans="1:3" x14ac:dyDescent="0.15">
      <c r="A6413" t="s">
        <v>3119</v>
      </c>
      <c r="B6413" t="s">
        <v>1017</v>
      </c>
      <c r="C6413" t="s">
        <v>3121</v>
      </c>
    </row>
    <row r="6414" spans="1:3" x14ac:dyDescent="0.15">
      <c r="A6414" t="s">
        <v>3119</v>
      </c>
      <c r="B6414" t="s">
        <v>1017</v>
      </c>
      <c r="C6414" t="s">
        <v>3122</v>
      </c>
    </row>
    <row r="6415" spans="1:3" x14ac:dyDescent="0.15">
      <c r="A6415" t="s">
        <v>3119</v>
      </c>
      <c r="B6415" t="s">
        <v>141</v>
      </c>
      <c r="C6415" t="s">
        <v>1035</v>
      </c>
    </row>
    <row r="6416" spans="1:3" x14ac:dyDescent="0.15">
      <c r="A6416" t="s">
        <v>3119</v>
      </c>
      <c r="B6416" t="s">
        <v>1632</v>
      </c>
      <c r="C6416" t="s">
        <v>1035</v>
      </c>
    </row>
    <row r="6417" spans="1:3" x14ac:dyDescent="0.15">
      <c r="A6417" t="s">
        <v>3119</v>
      </c>
      <c r="B6417" t="s">
        <v>1633</v>
      </c>
      <c r="C6417" t="s">
        <v>1035</v>
      </c>
    </row>
    <row r="6418" spans="1:3" x14ac:dyDescent="0.15">
      <c r="A6418" t="s">
        <v>3119</v>
      </c>
      <c r="B6418" t="s">
        <v>1634</v>
      </c>
      <c r="C6418" t="s">
        <v>1035</v>
      </c>
    </row>
    <row r="6419" spans="1:3" x14ac:dyDescent="0.15">
      <c r="A6419" t="s">
        <v>3119</v>
      </c>
      <c r="B6419" t="s">
        <v>2866</v>
      </c>
      <c r="C6419" t="s">
        <v>998</v>
      </c>
    </row>
    <row r="6420" spans="1:3" x14ac:dyDescent="0.15">
      <c r="A6420" t="s">
        <v>3119</v>
      </c>
      <c r="B6420" t="s">
        <v>1635</v>
      </c>
      <c r="C6420" t="s">
        <v>998</v>
      </c>
    </row>
    <row r="6421" spans="1:3" x14ac:dyDescent="0.15">
      <c r="A6421" t="s">
        <v>3114</v>
      </c>
      <c r="B6421">
        <v>8</v>
      </c>
      <c r="C6421" t="s">
        <v>1653</v>
      </c>
    </row>
    <row r="6422" spans="1:3" x14ac:dyDescent="0.15">
      <c r="A6422" t="s">
        <v>3123</v>
      </c>
      <c r="B6422" t="s">
        <v>1017</v>
      </c>
      <c r="C6422" t="s">
        <v>3124</v>
      </c>
    </row>
    <row r="6423" spans="1:3" x14ac:dyDescent="0.15">
      <c r="A6423" t="s">
        <v>3123</v>
      </c>
      <c r="B6423" t="s">
        <v>1017</v>
      </c>
      <c r="C6423" t="s">
        <v>3125</v>
      </c>
    </row>
    <row r="6424" spans="1:3" x14ac:dyDescent="0.15">
      <c r="A6424" t="s">
        <v>3123</v>
      </c>
      <c r="B6424" t="s">
        <v>1017</v>
      </c>
      <c r="C6424" t="s">
        <v>3126</v>
      </c>
    </row>
    <row r="6425" spans="1:3" x14ac:dyDescent="0.15">
      <c r="A6425" t="s">
        <v>3123</v>
      </c>
      <c r="B6425" t="s">
        <v>141</v>
      </c>
      <c r="C6425" t="s">
        <v>1035</v>
      </c>
    </row>
    <row r="6426" spans="1:3" x14ac:dyDescent="0.15">
      <c r="A6426" t="s">
        <v>3123</v>
      </c>
      <c r="B6426" t="s">
        <v>1632</v>
      </c>
      <c r="C6426" t="s">
        <v>1035</v>
      </c>
    </row>
    <row r="6427" spans="1:3" x14ac:dyDescent="0.15">
      <c r="A6427" t="s">
        <v>3123</v>
      </c>
      <c r="B6427" t="s">
        <v>1633</v>
      </c>
      <c r="C6427" t="s">
        <v>1035</v>
      </c>
    </row>
    <row r="6428" spans="1:3" x14ac:dyDescent="0.15">
      <c r="A6428" t="s">
        <v>3123</v>
      </c>
      <c r="B6428" t="s">
        <v>1634</v>
      </c>
      <c r="C6428" t="s">
        <v>1035</v>
      </c>
    </row>
    <row r="6429" spans="1:3" x14ac:dyDescent="0.15">
      <c r="A6429" t="s">
        <v>3123</v>
      </c>
      <c r="B6429" t="s">
        <v>2866</v>
      </c>
      <c r="C6429" t="s">
        <v>998</v>
      </c>
    </row>
    <row r="6430" spans="1:3" x14ac:dyDescent="0.15">
      <c r="A6430" t="s">
        <v>3123</v>
      </c>
      <c r="B6430" t="s">
        <v>1635</v>
      </c>
      <c r="C6430" t="s">
        <v>998</v>
      </c>
    </row>
    <row r="6431" spans="1:3" x14ac:dyDescent="0.15">
      <c r="A6431" t="s">
        <v>1619</v>
      </c>
      <c r="B6431" t="s">
        <v>1017</v>
      </c>
      <c r="C6431" t="s">
        <v>3127</v>
      </c>
    </row>
    <row r="6432" spans="1:3" x14ac:dyDescent="0.15">
      <c r="A6432" t="s">
        <v>3128</v>
      </c>
      <c r="B6432">
        <v>8</v>
      </c>
      <c r="C6432" t="s">
        <v>1627</v>
      </c>
    </row>
    <row r="6433" spans="1:3" x14ac:dyDescent="0.15">
      <c r="A6433" t="s">
        <v>3129</v>
      </c>
      <c r="B6433" t="s">
        <v>1017</v>
      </c>
      <c r="C6433" t="s">
        <v>3130</v>
      </c>
    </row>
    <row r="6434" spans="1:3" x14ac:dyDescent="0.15">
      <c r="A6434" t="s">
        <v>3129</v>
      </c>
      <c r="B6434" t="s">
        <v>1017</v>
      </c>
      <c r="C6434" t="s">
        <v>3131</v>
      </c>
    </row>
    <row r="6435" spans="1:3" x14ac:dyDescent="0.15">
      <c r="A6435" t="s">
        <v>3129</v>
      </c>
      <c r="B6435" t="s">
        <v>1017</v>
      </c>
      <c r="C6435" t="s">
        <v>3132</v>
      </c>
    </row>
    <row r="6436" spans="1:3" x14ac:dyDescent="0.15">
      <c r="A6436" t="s">
        <v>3129</v>
      </c>
      <c r="B6436" t="s">
        <v>141</v>
      </c>
      <c r="C6436" t="s">
        <v>1035</v>
      </c>
    </row>
    <row r="6437" spans="1:3" x14ac:dyDescent="0.15">
      <c r="A6437" t="s">
        <v>3129</v>
      </c>
      <c r="B6437" t="s">
        <v>1632</v>
      </c>
      <c r="C6437" t="s">
        <v>1035</v>
      </c>
    </row>
    <row r="6438" spans="1:3" x14ac:dyDescent="0.15">
      <c r="A6438" t="s">
        <v>3129</v>
      </c>
      <c r="B6438" t="s">
        <v>1633</v>
      </c>
      <c r="C6438" t="s">
        <v>1035</v>
      </c>
    </row>
    <row r="6439" spans="1:3" x14ac:dyDescent="0.15">
      <c r="A6439" t="s">
        <v>3129</v>
      </c>
      <c r="B6439" t="s">
        <v>1634</v>
      </c>
      <c r="C6439" t="s">
        <v>1035</v>
      </c>
    </row>
    <row r="6440" spans="1:3" x14ac:dyDescent="0.15">
      <c r="A6440" t="s">
        <v>3129</v>
      </c>
      <c r="B6440" t="s">
        <v>2866</v>
      </c>
      <c r="C6440" t="s">
        <v>998</v>
      </c>
    </row>
    <row r="6441" spans="1:3" x14ac:dyDescent="0.15">
      <c r="A6441" t="s">
        <v>3129</v>
      </c>
      <c r="B6441" t="s">
        <v>1635</v>
      </c>
      <c r="C6441" t="s">
        <v>998</v>
      </c>
    </row>
    <row r="6442" spans="1:3" x14ac:dyDescent="0.15">
      <c r="A6442" t="s">
        <v>3128</v>
      </c>
      <c r="B6442">
        <v>8</v>
      </c>
      <c r="C6442" t="s">
        <v>1648</v>
      </c>
    </row>
    <row r="6443" spans="1:3" x14ac:dyDescent="0.15">
      <c r="A6443" t="s">
        <v>3133</v>
      </c>
      <c r="B6443" t="s">
        <v>1017</v>
      </c>
      <c r="C6443" t="s">
        <v>3134</v>
      </c>
    </row>
    <row r="6444" spans="1:3" x14ac:dyDescent="0.15">
      <c r="A6444" t="s">
        <v>3133</v>
      </c>
      <c r="B6444" t="s">
        <v>1017</v>
      </c>
      <c r="C6444" t="s">
        <v>3135</v>
      </c>
    </row>
    <row r="6445" spans="1:3" x14ac:dyDescent="0.15">
      <c r="A6445" t="s">
        <v>3133</v>
      </c>
      <c r="B6445" t="s">
        <v>1017</v>
      </c>
      <c r="C6445" t="s">
        <v>3136</v>
      </c>
    </row>
    <row r="6446" spans="1:3" x14ac:dyDescent="0.15">
      <c r="A6446" t="s">
        <v>3133</v>
      </c>
      <c r="B6446" t="s">
        <v>141</v>
      </c>
      <c r="C6446" t="s">
        <v>1035</v>
      </c>
    </row>
    <row r="6447" spans="1:3" x14ac:dyDescent="0.15">
      <c r="A6447" t="s">
        <v>3133</v>
      </c>
      <c r="B6447" t="s">
        <v>1632</v>
      </c>
      <c r="C6447" t="s">
        <v>1035</v>
      </c>
    </row>
    <row r="6448" spans="1:3" x14ac:dyDescent="0.15">
      <c r="A6448" t="s">
        <v>3133</v>
      </c>
      <c r="B6448" t="s">
        <v>1633</v>
      </c>
      <c r="C6448" t="s">
        <v>1035</v>
      </c>
    </row>
    <row r="6449" spans="1:3" x14ac:dyDescent="0.15">
      <c r="A6449" t="s">
        <v>3133</v>
      </c>
      <c r="B6449" t="s">
        <v>1634</v>
      </c>
      <c r="C6449" t="s">
        <v>1035</v>
      </c>
    </row>
    <row r="6450" spans="1:3" x14ac:dyDescent="0.15">
      <c r="A6450" t="s">
        <v>3133</v>
      </c>
      <c r="B6450" t="s">
        <v>2866</v>
      </c>
      <c r="C6450" t="s">
        <v>998</v>
      </c>
    </row>
    <row r="6451" spans="1:3" x14ac:dyDescent="0.15">
      <c r="A6451" t="s">
        <v>3133</v>
      </c>
      <c r="B6451" t="s">
        <v>1635</v>
      </c>
      <c r="C6451" t="s">
        <v>998</v>
      </c>
    </row>
    <row r="6452" spans="1:3" x14ac:dyDescent="0.15">
      <c r="A6452" t="s">
        <v>3128</v>
      </c>
      <c r="B6452">
        <v>8</v>
      </c>
      <c r="C6452" t="s">
        <v>1653</v>
      </c>
    </row>
    <row r="6453" spans="1:3" x14ac:dyDescent="0.15">
      <c r="A6453" t="s">
        <v>3137</v>
      </c>
      <c r="B6453" t="s">
        <v>1017</v>
      </c>
      <c r="C6453" t="s">
        <v>3138</v>
      </c>
    </row>
    <row r="6454" spans="1:3" x14ac:dyDescent="0.15">
      <c r="A6454" t="s">
        <v>3137</v>
      </c>
      <c r="B6454" t="s">
        <v>1017</v>
      </c>
      <c r="C6454" t="s">
        <v>3139</v>
      </c>
    </row>
    <row r="6455" spans="1:3" x14ac:dyDescent="0.15">
      <c r="A6455" t="s">
        <v>3137</v>
      </c>
      <c r="B6455" t="s">
        <v>1017</v>
      </c>
      <c r="C6455" t="s">
        <v>3140</v>
      </c>
    </row>
    <row r="6456" spans="1:3" x14ac:dyDescent="0.15">
      <c r="A6456" t="s">
        <v>3137</v>
      </c>
      <c r="B6456" t="s">
        <v>141</v>
      </c>
      <c r="C6456" t="s">
        <v>1035</v>
      </c>
    </row>
    <row r="6457" spans="1:3" x14ac:dyDescent="0.15">
      <c r="A6457" t="s">
        <v>3137</v>
      </c>
      <c r="B6457" t="s">
        <v>1632</v>
      </c>
      <c r="C6457" t="s">
        <v>1035</v>
      </c>
    </row>
    <row r="6458" spans="1:3" x14ac:dyDescent="0.15">
      <c r="A6458" t="s">
        <v>3137</v>
      </c>
      <c r="B6458" t="s">
        <v>1633</v>
      </c>
      <c r="C6458" t="s">
        <v>1035</v>
      </c>
    </row>
    <row r="6459" spans="1:3" x14ac:dyDescent="0.15">
      <c r="A6459" t="s">
        <v>3137</v>
      </c>
      <c r="B6459" t="s">
        <v>1634</v>
      </c>
      <c r="C6459" t="s">
        <v>1035</v>
      </c>
    </row>
    <row r="6460" spans="1:3" x14ac:dyDescent="0.15">
      <c r="A6460" t="s">
        <v>3137</v>
      </c>
      <c r="B6460" t="s">
        <v>2866</v>
      </c>
      <c r="C6460" t="s">
        <v>998</v>
      </c>
    </row>
    <row r="6461" spans="1:3" x14ac:dyDescent="0.15">
      <c r="A6461" t="s">
        <v>3137</v>
      </c>
      <c r="B6461" t="s">
        <v>1635</v>
      </c>
      <c r="C6461" t="s">
        <v>998</v>
      </c>
    </row>
    <row r="6462" spans="1:3" x14ac:dyDescent="0.15">
      <c r="A6462" t="s">
        <v>1619</v>
      </c>
      <c r="B6462" t="s">
        <v>1017</v>
      </c>
      <c r="C6462" t="s">
        <v>3141</v>
      </c>
    </row>
    <row r="6463" spans="1:3" x14ac:dyDescent="0.15">
      <c r="A6463" t="s">
        <v>3142</v>
      </c>
      <c r="B6463">
        <v>8</v>
      </c>
      <c r="C6463" t="s">
        <v>1627</v>
      </c>
    </row>
    <row r="6464" spans="1:3" x14ac:dyDescent="0.15">
      <c r="A6464" t="s">
        <v>3143</v>
      </c>
      <c r="B6464" t="s">
        <v>1017</v>
      </c>
      <c r="C6464" t="s">
        <v>3144</v>
      </c>
    </row>
    <row r="6465" spans="1:3" x14ac:dyDescent="0.15">
      <c r="A6465" t="s">
        <v>3143</v>
      </c>
      <c r="B6465" t="s">
        <v>1017</v>
      </c>
      <c r="C6465" t="s">
        <v>3145</v>
      </c>
    </row>
    <row r="6466" spans="1:3" x14ac:dyDescent="0.15">
      <c r="A6466" t="s">
        <v>3143</v>
      </c>
      <c r="B6466" t="s">
        <v>1017</v>
      </c>
      <c r="C6466" t="s">
        <v>3146</v>
      </c>
    </row>
    <row r="6467" spans="1:3" x14ac:dyDescent="0.15">
      <c r="A6467" t="s">
        <v>3143</v>
      </c>
      <c r="B6467" t="s">
        <v>141</v>
      </c>
      <c r="C6467" t="s">
        <v>1035</v>
      </c>
    </row>
    <row r="6468" spans="1:3" x14ac:dyDescent="0.15">
      <c r="A6468" t="s">
        <v>3143</v>
      </c>
      <c r="B6468" t="s">
        <v>1632</v>
      </c>
      <c r="C6468" t="s">
        <v>1035</v>
      </c>
    </row>
    <row r="6469" spans="1:3" x14ac:dyDescent="0.15">
      <c r="A6469" t="s">
        <v>3143</v>
      </c>
      <c r="B6469" t="s">
        <v>1633</v>
      </c>
      <c r="C6469" t="s">
        <v>1035</v>
      </c>
    </row>
    <row r="6470" spans="1:3" x14ac:dyDescent="0.15">
      <c r="A6470" t="s">
        <v>3143</v>
      </c>
      <c r="B6470" t="s">
        <v>1634</v>
      </c>
      <c r="C6470" t="s">
        <v>1035</v>
      </c>
    </row>
    <row r="6471" spans="1:3" x14ac:dyDescent="0.15">
      <c r="A6471" t="s">
        <v>3143</v>
      </c>
      <c r="B6471" t="s">
        <v>2866</v>
      </c>
      <c r="C6471" t="s">
        <v>998</v>
      </c>
    </row>
    <row r="6472" spans="1:3" x14ac:dyDescent="0.15">
      <c r="A6472" t="s">
        <v>3143</v>
      </c>
      <c r="B6472" t="s">
        <v>1635</v>
      </c>
      <c r="C6472" t="s">
        <v>998</v>
      </c>
    </row>
    <row r="6473" spans="1:3" x14ac:dyDescent="0.15">
      <c r="A6473" t="s">
        <v>3142</v>
      </c>
      <c r="B6473">
        <v>8</v>
      </c>
      <c r="C6473" t="s">
        <v>1648</v>
      </c>
    </row>
    <row r="6474" spans="1:3" x14ac:dyDescent="0.15">
      <c r="A6474" t="s">
        <v>3147</v>
      </c>
      <c r="B6474" t="s">
        <v>1017</v>
      </c>
      <c r="C6474" t="s">
        <v>3148</v>
      </c>
    </row>
    <row r="6475" spans="1:3" x14ac:dyDescent="0.15">
      <c r="A6475" t="s">
        <v>3147</v>
      </c>
      <c r="B6475" t="s">
        <v>1017</v>
      </c>
      <c r="C6475" t="s">
        <v>3149</v>
      </c>
    </row>
    <row r="6476" spans="1:3" x14ac:dyDescent="0.15">
      <c r="A6476" t="s">
        <v>3147</v>
      </c>
      <c r="B6476" t="s">
        <v>1017</v>
      </c>
      <c r="C6476" t="s">
        <v>3150</v>
      </c>
    </row>
    <row r="6477" spans="1:3" x14ac:dyDescent="0.15">
      <c r="A6477" t="s">
        <v>3147</v>
      </c>
      <c r="B6477" t="s">
        <v>141</v>
      </c>
      <c r="C6477" t="s">
        <v>1035</v>
      </c>
    </row>
    <row r="6478" spans="1:3" x14ac:dyDescent="0.15">
      <c r="A6478" t="s">
        <v>3147</v>
      </c>
      <c r="B6478" t="s">
        <v>1632</v>
      </c>
      <c r="C6478" t="s">
        <v>1035</v>
      </c>
    </row>
    <row r="6479" spans="1:3" x14ac:dyDescent="0.15">
      <c r="A6479" t="s">
        <v>3147</v>
      </c>
      <c r="B6479" t="s">
        <v>1633</v>
      </c>
      <c r="C6479" t="s">
        <v>1035</v>
      </c>
    </row>
    <row r="6480" spans="1:3" x14ac:dyDescent="0.15">
      <c r="A6480" t="s">
        <v>3147</v>
      </c>
      <c r="B6480" t="s">
        <v>1634</v>
      </c>
      <c r="C6480" t="s">
        <v>1035</v>
      </c>
    </row>
    <row r="6481" spans="1:3" x14ac:dyDescent="0.15">
      <c r="A6481" t="s">
        <v>3147</v>
      </c>
      <c r="B6481" t="s">
        <v>2866</v>
      </c>
      <c r="C6481" t="s">
        <v>998</v>
      </c>
    </row>
    <row r="6482" spans="1:3" x14ac:dyDescent="0.15">
      <c r="A6482" t="s">
        <v>3147</v>
      </c>
      <c r="B6482" t="s">
        <v>1635</v>
      </c>
      <c r="C6482" t="s">
        <v>998</v>
      </c>
    </row>
    <row r="6483" spans="1:3" x14ac:dyDescent="0.15">
      <c r="A6483" t="s">
        <v>3142</v>
      </c>
      <c r="B6483">
        <v>8</v>
      </c>
      <c r="C6483" t="s">
        <v>1653</v>
      </c>
    </row>
    <row r="6484" spans="1:3" x14ac:dyDescent="0.15">
      <c r="A6484" t="s">
        <v>3151</v>
      </c>
      <c r="B6484" t="s">
        <v>1017</v>
      </c>
      <c r="C6484" t="s">
        <v>3152</v>
      </c>
    </row>
    <row r="6485" spans="1:3" x14ac:dyDescent="0.15">
      <c r="A6485" t="s">
        <v>3151</v>
      </c>
      <c r="B6485" t="s">
        <v>1017</v>
      </c>
      <c r="C6485" t="s">
        <v>3153</v>
      </c>
    </row>
    <row r="6486" spans="1:3" x14ac:dyDescent="0.15">
      <c r="A6486" t="s">
        <v>3151</v>
      </c>
      <c r="B6486" t="s">
        <v>1017</v>
      </c>
      <c r="C6486" t="s">
        <v>3154</v>
      </c>
    </row>
    <row r="6487" spans="1:3" x14ac:dyDescent="0.15">
      <c r="A6487" t="s">
        <v>3151</v>
      </c>
      <c r="B6487" t="s">
        <v>141</v>
      </c>
      <c r="C6487" t="s">
        <v>1035</v>
      </c>
    </row>
    <row r="6488" spans="1:3" x14ac:dyDescent="0.15">
      <c r="A6488" t="s">
        <v>3151</v>
      </c>
      <c r="B6488" t="s">
        <v>1632</v>
      </c>
      <c r="C6488" t="s">
        <v>1035</v>
      </c>
    </row>
    <row r="6489" spans="1:3" x14ac:dyDescent="0.15">
      <c r="A6489" t="s">
        <v>3151</v>
      </c>
      <c r="B6489" t="s">
        <v>1633</v>
      </c>
      <c r="C6489" t="s">
        <v>1035</v>
      </c>
    </row>
    <row r="6490" spans="1:3" x14ac:dyDescent="0.15">
      <c r="A6490" t="s">
        <v>3151</v>
      </c>
      <c r="B6490" t="s">
        <v>1634</v>
      </c>
      <c r="C6490" t="s">
        <v>1035</v>
      </c>
    </row>
    <row r="6491" spans="1:3" x14ac:dyDescent="0.15">
      <c r="A6491" t="s">
        <v>3151</v>
      </c>
      <c r="B6491" t="s">
        <v>2866</v>
      </c>
      <c r="C6491" t="s">
        <v>998</v>
      </c>
    </row>
    <row r="6492" spans="1:3" x14ac:dyDescent="0.15">
      <c r="A6492" t="s">
        <v>3151</v>
      </c>
      <c r="B6492" t="s">
        <v>1635</v>
      </c>
      <c r="C6492" t="s">
        <v>998</v>
      </c>
    </row>
    <row r="6493" spans="1:3" x14ac:dyDescent="0.15">
      <c r="A6493" t="s">
        <v>1619</v>
      </c>
      <c r="B6493" t="s">
        <v>1017</v>
      </c>
      <c r="C6493" t="s">
        <v>3155</v>
      </c>
    </row>
    <row r="6494" spans="1:3" x14ac:dyDescent="0.15">
      <c r="A6494" t="s">
        <v>3156</v>
      </c>
      <c r="B6494">
        <v>8</v>
      </c>
      <c r="C6494" t="s">
        <v>1627</v>
      </c>
    </row>
    <row r="6495" spans="1:3" x14ac:dyDescent="0.15">
      <c r="A6495" t="s">
        <v>3157</v>
      </c>
      <c r="B6495" t="s">
        <v>1017</v>
      </c>
      <c r="C6495" t="s">
        <v>3158</v>
      </c>
    </row>
    <row r="6496" spans="1:3" x14ac:dyDescent="0.15">
      <c r="A6496" t="s">
        <v>3157</v>
      </c>
      <c r="B6496" t="s">
        <v>1017</v>
      </c>
      <c r="C6496" t="s">
        <v>3159</v>
      </c>
    </row>
    <row r="6497" spans="1:3" x14ac:dyDescent="0.15">
      <c r="A6497" t="s">
        <v>3157</v>
      </c>
      <c r="B6497" t="s">
        <v>1017</v>
      </c>
      <c r="C6497" t="s">
        <v>3160</v>
      </c>
    </row>
    <row r="6498" spans="1:3" x14ac:dyDescent="0.15">
      <c r="A6498" t="s">
        <v>3157</v>
      </c>
      <c r="B6498" t="s">
        <v>141</v>
      </c>
      <c r="C6498" t="s">
        <v>1035</v>
      </c>
    </row>
    <row r="6499" spans="1:3" x14ac:dyDescent="0.15">
      <c r="A6499" t="s">
        <v>3157</v>
      </c>
      <c r="B6499" t="s">
        <v>1632</v>
      </c>
      <c r="C6499" t="s">
        <v>1035</v>
      </c>
    </row>
    <row r="6500" spans="1:3" x14ac:dyDescent="0.15">
      <c r="A6500" t="s">
        <v>3157</v>
      </c>
      <c r="B6500" t="s">
        <v>1633</v>
      </c>
      <c r="C6500" t="s">
        <v>1035</v>
      </c>
    </row>
    <row r="6501" spans="1:3" x14ac:dyDescent="0.15">
      <c r="A6501" t="s">
        <v>3157</v>
      </c>
      <c r="B6501" t="s">
        <v>1634</v>
      </c>
      <c r="C6501" t="s">
        <v>1035</v>
      </c>
    </row>
    <row r="6502" spans="1:3" x14ac:dyDescent="0.15">
      <c r="A6502" t="s">
        <v>3157</v>
      </c>
      <c r="B6502" t="s">
        <v>2866</v>
      </c>
      <c r="C6502" t="s">
        <v>998</v>
      </c>
    </row>
    <row r="6503" spans="1:3" x14ac:dyDescent="0.15">
      <c r="A6503" t="s">
        <v>3157</v>
      </c>
      <c r="B6503" t="s">
        <v>1635</v>
      </c>
      <c r="C6503" t="s">
        <v>998</v>
      </c>
    </row>
    <row r="6504" spans="1:3" x14ac:dyDescent="0.15">
      <c r="A6504" t="s">
        <v>3156</v>
      </c>
      <c r="B6504">
        <v>8</v>
      </c>
      <c r="C6504" t="s">
        <v>1648</v>
      </c>
    </row>
    <row r="6505" spans="1:3" x14ac:dyDescent="0.15">
      <c r="A6505" t="s">
        <v>3161</v>
      </c>
      <c r="B6505" t="s">
        <v>1017</v>
      </c>
      <c r="C6505" t="s">
        <v>3162</v>
      </c>
    </row>
    <row r="6506" spans="1:3" x14ac:dyDescent="0.15">
      <c r="A6506" t="s">
        <v>3161</v>
      </c>
      <c r="B6506" t="s">
        <v>1017</v>
      </c>
      <c r="C6506" t="s">
        <v>3163</v>
      </c>
    </row>
    <row r="6507" spans="1:3" x14ac:dyDescent="0.15">
      <c r="A6507" t="s">
        <v>3161</v>
      </c>
      <c r="B6507" t="s">
        <v>1017</v>
      </c>
      <c r="C6507" t="s">
        <v>3164</v>
      </c>
    </row>
    <row r="6508" spans="1:3" x14ac:dyDescent="0.15">
      <c r="A6508" t="s">
        <v>3161</v>
      </c>
      <c r="B6508" t="s">
        <v>141</v>
      </c>
      <c r="C6508" t="s">
        <v>1035</v>
      </c>
    </row>
    <row r="6509" spans="1:3" x14ac:dyDescent="0.15">
      <c r="A6509" t="s">
        <v>3161</v>
      </c>
      <c r="B6509" t="s">
        <v>1632</v>
      </c>
      <c r="C6509" t="s">
        <v>1035</v>
      </c>
    </row>
    <row r="6510" spans="1:3" x14ac:dyDescent="0.15">
      <c r="A6510" t="s">
        <v>3161</v>
      </c>
      <c r="B6510" t="s">
        <v>1633</v>
      </c>
      <c r="C6510" t="s">
        <v>1035</v>
      </c>
    </row>
    <row r="6511" spans="1:3" x14ac:dyDescent="0.15">
      <c r="A6511" t="s">
        <v>3161</v>
      </c>
      <c r="B6511" t="s">
        <v>1634</v>
      </c>
      <c r="C6511" t="s">
        <v>1035</v>
      </c>
    </row>
    <row r="6512" spans="1:3" x14ac:dyDescent="0.15">
      <c r="A6512" t="s">
        <v>3161</v>
      </c>
      <c r="B6512" t="s">
        <v>2866</v>
      </c>
      <c r="C6512" t="s">
        <v>998</v>
      </c>
    </row>
    <row r="6513" spans="1:3" x14ac:dyDescent="0.15">
      <c r="A6513" t="s">
        <v>3161</v>
      </c>
      <c r="B6513" t="s">
        <v>1635</v>
      </c>
      <c r="C6513" t="s">
        <v>998</v>
      </c>
    </row>
    <row r="6514" spans="1:3" x14ac:dyDescent="0.15">
      <c r="A6514" t="s">
        <v>3156</v>
      </c>
      <c r="B6514">
        <v>8</v>
      </c>
      <c r="C6514" t="s">
        <v>1653</v>
      </c>
    </row>
    <row r="6515" spans="1:3" x14ac:dyDescent="0.15">
      <c r="A6515" t="s">
        <v>3165</v>
      </c>
      <c r="B6515" t="s">
        <v>1017</v>
      </c>
      <c r="C6515" t="s">
        <v>3166</v>
      </c>
    </row>
    <row r="6516" spans="1:3" x14ac:dyDescent="0.15">
      <c r="A6516" t="s">
        <v>3165</v>
      </c>
      <c r="B6516" t="s">
        <v>1017</v>
      </c>
      <c r="C6516" t="s">
        <v>3167</v>
      </c>
    </row>
    <row r="6517" spans="1:3" x14ac:dyDescent="0.15">
      <c r="A6517" t="s">
        <v>3165</v>
      </c>
      <c r="B6517" t="s">
        <v>1017</v>
      </c>
      <c r="C6517" t="s">
        <v>3168</v>
      </c>
    </row>
    <row r="6518" spans="1:3" x14ac:dyDescent="0.15">
      <c r="A6518" t="s">
        <v>3165</v>
      </c>
      <c r="B6518" t="s">
        <v>141</v>
      </c>
      <c r="C6518" t="s">
        <v>1035</v>
      </c>
    </row>
    <row r="6519" spans="1:3" x14ac:dyDescent="0.15">
      <c r="A6519" t="s">
        <v>3165</v>
      </c>
      <c r="B6519" t="s">
        <v>1632</v>
      </c>
      <c r="C6519" t="s">
        <v>1035</v>
      </c>
    </row>
    <row r="6520" spans="1:3" x14ac:dyDescent="0.15">
      <c r="A6520" t="s">
        <v>3165</v>
      </c>
      <c r="B6520" t="s">
        <v>1633</v>
      </c>
      <c r="C6520" t="s">
        <v>1035</v>
      </c>
    </row>
    <row r="6521" spans="1:3" x14ac:dyDescent="0.15">
      <c r="A6521" t="s">
        <v>3165</v>
      </c>
      <c r="B6521" t="s">
        <v>1634</v>
      </c>
      <c r="C6521" t="s">
        <v>1035</v>
      </c>
    </row>
    <row r="6522" spans="1:3" x14ac:dyDescent="0.15">
      <c r="A6522" t="s">
        <v>3165</v>
      </c>
      <c r="B6522" t="s">
        <v>2866</v>
      </c>
      <c r="C6522" t="s">
        <v>998</v>
      </c>
    </row>
    <row r="6523" spans="1:3" x14ac:dyDescent="0.15">
      <c r="A6523" t="s">
        <v>3165</v>
      </c>
      <c r="B6523" t="s">
        <v>1635</v>
      </c>
      <c r="C6523" t="s">
        <v>998</v>
      </c>
    </row>
    <row r="6524" spans="1:3" x14ac:dyDescent="0.15">
      <c r="A6524" t="s">
        <v>1619</v>
      </c>
      <c r="B6524" t="s">
        <v>1017</v>
      </c>
      <c r="C6524" t="s">
        <v>3169</v>
      </c>
    </row>
    <row r="6525" spans="1:3" x14ac:dyDescent="0.15">
      <c r="A6525" t="s">
        <v>3170</v>
      </c>
      <c r="B6525">
        <v>8</v>
      </c>
      <c r="C6525" t="s">
        <v>1627</v>
      </c>
    </row>
    <row r="6526" spans="1:3" x14ac:dyDescent="0.15">
      <c r="A6526" t="s">
        <v>3171</v>
      </c>
      <c r="B6526" t="s">
        <v>1017</v>
      </c>
      <c r="C6526" t="s">
        <v>3172</v>
      </c>
    </row>
    <row r="6527" spans="1:3" x14ac:dyDescent="0.15">
      <c r="A6527" t="s">
        <v>3171</v>
      </c>
      <c r="B6527" t="s">
        <v>1017</v>
      </c>
      <c r="C6527" t="s">
        <v>3173</v>
      </c>
    </row>
    <row r="6528" spans="1:3" x14ac:dyDescent="0.15">
      <c r="A6528" t="s">
        <v>3171</v>
      </c>
      <c r="B6528" t="s">
        <v>1017</v>
      </c>
      <c r="C6528" t="s">
        <v>3174</v>
      </c>
    </row>
    <row r="6529" spans="1:3" x14ac:dyDescent="0.15">
      <c r="A6529" t="s">
        <v>3171</v>
      </c>
      <c r="B6529" t="s">
        <v>141</v>
      </c>
      <c r="C6529" t="s">
        <v>1035</v>
      </c>
    </row>
    <row r="6530" spans="1:3" x14ac:dyDescent="0.15">
      <c r="A6530" t="s">
        <v>3171</v>
      </c>
      <c r="B6530" t="s">
        <v>1632</v>
      </c>
      <c r="C6530" t="s">
        <v>1035</v>
      </c>
    </row>
    <row r="6531" spans="1:3" x14ac:dyDescent="0.15">
      <c r="A6531" t="s">
        <v>3171</v>
      </c>
      <c r="B6531" t="s">
        <v>1633</v>
      </c>
      <c r="C6531" t="s">
        <v>1035</v>
      </c>
    </row>
    <row r="6532" spans="1:3" x14ac:dyDescent="0.15">
      <c r="A6532" t="s">
        <v>3171</v>
      </c>
      <c r="B6532" t="s">
        <v>1634</v>
      </c>
      <c r="C6532" t="s">
        <v>1035</v>
      </c>
    </row>
    <row r="6533" spans="1:3" x14ac:dyDescent="0.15">
      <c r="A6533" t="s">
        <v>3171</v>
      </c>
      <c r="B6533" t="s">
        <v>2866</v>
      </c>
      <c r="C6533" t="s">
        <v>998</v>
      </c>
    </row>
    <row r="6534" spans="1:3" x14ac:dyDescent="0.15">
      <c r="A6534" t="s">
        <v>3171</v>
      </c>
      <c r="B6534" t="s">
        <v>1635</v>
      </c>
      <c r="C6534" t="s">
        <v>998</v>
      </c>
    </row>
    <row r="6535" spans="1:3" x14ac:dyDescent="0.15">
      <c r="A6535" t="s">
        <v>3170</v>
      </c>
      <c r="B6535">
        <v>8</v>
      </c>
      <c r="C6535" t="s">
        <v>1648</v>
      </c>
    </row>
    <row r="6536" spans="1:3" x14ac:dyDescent="0.15">
      <c r="A6536" t="s">
        <v>3175</v>
      </c>
      <c r="B6536" t="s">
        <v>1017</v>
      </c>
      <c r="C6536" t="s">
        <v>3176</v>
      </c>
    </row>
    <row r="6537" spans="1:3" x14ac:dyDescent="0.15">
      <c r="A6537" t="s">
        <v>3175</v>
      </c>
      <c r="B6537" t="s">
        <v>1017</v>
      </c>
      <c r="C6537" t="s">
        <v>3177</v>
      </c>
    </row>
    <row r="6538" spans="1:3" x14ac:dyDescent="0.15">
      <c r="A6538" t="s">
        <v>3175</v>
      </c>
      <c r="B6538" t="s">
        <v>1017</v>
      </c>
      <c r="C6538" t="s">
        <v>3178</v>
      </c>
    </row>
    <row r="6539" spans="1:3" x14ac:dyDescent="0.15">
      <c r="A6539" t="s">
        <v>3175</v>
      </c>
      <c r="B6539" t="s">
        <v>141</v>
      </c>
      <c r="C6539" t="s">
        <v>1035</v>
      </c>
    </row>
    <row r="6540" spans="1:3" x14ac:dyDescent="0.15">
      <c r="A6540" t="s">
        <v>3175</v>
      </c>
      <c r="B6540" t="s">
        <v>1632</v>
      </c>
      <c r="C6540" t="s">
        <v>1035</v>
      </c>
    </row>
    <row r="6541" spans="1:3" x14ac:dyDescent="0.15">
      <c r="A6541" t="s">
        <v>3175</v>
      </c>
      <c r="B6541" t="s">
        <v>1633</v>
      </c>
      <c r="C6541" t="s">
        <v>1035</v>
      </c>
    </row>
    <row r="6542" spans="1:3" x14ac:dyDescent="0.15">
      <c r="A6542" t="s">
        <v>3175</v>
      </c>
      <c r="B6542" t="s">
        <v>1634</v>
      </c>
      <c r="C6542" t="s">
        <v>1035</v>
      </c>
    </row>
    <row r="6543" spans="1:3" x14ac:dyDescent="0.15">
      <c r="A6543" t="s">
        <v>3175</v>
      </c>
      <c r="B6543" t="s">
        <v>2866</v>
      </c>
      <c r="C6543" t="s">
        <v>998</v>
      </c>
    </row>
    <row r="6544" spans="1:3" x14ac:dyDescent="0.15">
      <c r="A6544" t="s">
        <v>3175</v>
      </c>
      <c r="B6544" t="s">
        <v>1635</v>
      </c>
      <c r="C6544" t="s">
        <v>998</v>
      </c>
    </row>
    <row r="6545" spans="1:3" x14ac:dyDescent="0.15">
      <c r="A6545" t="s">
        <v>3170</v>
      </c>
      <c r="B6545">
        <v>8</v>
      </c>
      <c r="C6545" t="s">
        <v>1653</v>
      </c>
    </row>
    <row r="6546" spans="1:3" x14ac:dyDescent="0.15">
      <c r="A6546" t="s">
        <v>3179</v>
      </c>
      <c r="B6546" t="s">
        <v>1017</v>
      </c>
      <c r="C6546" t="s">
        <v>3180</v>
      </c>
    </row>
    <row r="6547" spans="1:3" x14ac:dyDescent="0.15">
      <c r="A6547" t="s">
        <v>3179</v>
      </c>
      <c r="B6547" t="s">
        <v>1017</v>
      </c>
      <c r="C6547" t="s">
        <v>3181</v>
      </c>
    </row>
    <row r="6548" spans="1:3" x14ac:dyDescent="0.15">
      <c r="A6548" t="s">
        <v>3179</v>
      </c>
      <c r="B6548" t="s">
        <v>1017</v>
      </c>
      <c r="C6548" t="s">
        <v>3182</v>
      </c>
    </row>
    <row r="6549" spans="1:3" x14ac:dyDescent="0.15">
      <c r="A6549" t="s">
        <v>3179</v>
      </c>
      <c r="B6549" t="s">
        <v>141</v>
      </c>
      <c r="C6549" t="s">
        <v>1035</v>
      </c>
    </row>
    <row r="6550" spans="1:3" x14ac:dyDescent="0.15">
      <c r="A6550" t="s">
        <v>3179</v>
      </c>
      <c r="B6550" t="s">
        <v>1632</v>
      </c>
      <c r="C6550" t="s">
        <v>1035</v>
      </c>
    </row>
    <row r="6551" spans="1:3" x14ac:dyDescent="0.15">
      <c r="A6551" t="s">
        <v>3179</v>
      </c>
      <c r="B6551" t="s">
        <v>1633</v>
      </c>
      <c r="C6551" t="s">
        <v>1035</v>
      </c>
    </row>
    <row r="6552" spans="1:3" x14ac:dyDescent="0.15">
      <c r="A6552" t="s">
        <v>3179</v>
      </c>
      <c r="B6552" t="s">
        <v>1634</v>
      </c>
      <c r="C6552" t="s">
        <v>1035</v>
      </c>
    </row>
    <row r="6553" spans="1:3" x14ac:dyDescent="0.15">
      <c r="A6553" t="s">
        <v>3179</v>
      </c>
      <c r="B6553" t="s">
        <v>2866</v>
      </c>
      <c r="C6553" t="s">
        <v>998</v>
      </c>
    </row>
    <row r="6554" spans="1:3" x14ac:dyDescent="0.15">
      <c r="A6554" t="s">
        <v>3179</v>
      </c>
      <c r="B6554" t="s">
        <v>1635</v>
      </c>
      <c r="C6554" t="s">
        <v>998</v>
      </c>
    </row>
    <row r="6555" spans="1:3" x14ac:dyDescent="0.15">
      <c r="A6555" t="s">
        <v>1619</v>
      </c>
      <c r="B6555" t="s">
        <v>1017</v>
      </c>
      <c r="C6555" t="s">
        <v>3183</v>
      </c>
    </row>
    <row r="6556" spans="1:3" x14ac:dyDescent="0.15">
      <c r="A6556" t="s">
        <v>3184</v>
      </c>
      <c r="B6556">
        <v>8</v>
      </c>
      <c r="C6556" t="s">
        <v>1627</v>
      </c>
    </row>
    <row r="6557" spans="1:3" x14ac:dyDescent="0.15">
      <c r="A6557" t="s">
        <v>3185</v>
      </c>
      <c r="B6557" t="s">
        <v>1017</v>
      </c>
      <c r="C6557" t="s">
        <v>3186</v>
      </c>
    </row>
    <row r="6558" spans="1:3" x14ac:dyDescent="0.15">
      <c r="A6558" t="s">
        <v>3185</v>
      </c>
      <c r="B6558" t="s">
        <v>1017</v>
      </c>
      <c r="C6558" t="s">
        <v>3187</v>
      </c>
    </row>
    <row r="6559" spans="1:3" x14ac:dyDescent="0.15">
      <c r="A6559" t="s">
        <v>3185</v>
      </c>
      <c r="B6559" t="s">
        <v>1017</v>
      </c>
      <c r="C6559" t="s">
        <v>3188</v>
      </c>
    </row>
    <row r="6560" spans="1:3" x14ac:dyDescent="0.15">
      <c r="A6560" t="s">
        <v>3185</v>
      </c>
      <c r="B6560" t="s">
        <v>141</v>
      </c>
      <c r="C6560" t="s">
        <v>1035</v>
      </c>
    </row>
    <row r="6561" spans="1:3" x14ac:dyDescent="0.15">
      <c r="A6561" t="s">
        <v>3185</v>
      </c>
      <c r="B6561" t="s">
        <v>1632</v>
      </c>
      <c r="C6561" t="s">
        <v>1035</v>
      </c>
    </row>
    <row r="6562" spans="1:3" x14ac:dyDescent="0.15">
      <c r="A6562" t="s">
        <v>3185</v>
      </c>
      <c r="B6562" t="s">
        <v>1633</v>
      </c>
      <c r="C6562" t="s">
        <v>1035</v>
      </c>
    </row>
    <row r="6563" spans="1:3" x14ac:dyDescent="0.15">
      <c r="A6563" t="s">
        <v>3185</v>
      </c>
      <c r="B6563" t="s">
        <v>1634</v>
      </c>
      <c r="C6563" t="s">
        <v>1035</v>
      </c>
    </row>
    <row r="6564" spans="1:3" x14ac:dyDescent="0.15">
      <c r="A6564" t="s">
        <v>3185</v>
      </c>
      <c r="B6564" t="s">
        <v>2866</v>
      </c>
      <c r="C6564" t="s">
        <v>998</v>
      </c>
    </row>
    <row r="6565" spans="1:3" x14ac:dyDescent="0.15">
      <c r="A6565" t="s">
        <v>3185</v>
      </c>
      <c r="B6565" t="s">
        <v>1635</v>
      </c>
      <c r="C6565" t="s">
        <v>998</v>
      </c>
    </row>
    <row r="6566" spans="1:3" x14ac:dyDescent="0.15">
      <c r="A6566" t="s">
        <v>3184</v>
      </c>
      <c r="B6566">
        <v>8</v>
      </c>
      <c r="C6566" t="s">
        <v>1648</v>
      </c>
    </row>
    <row r="6567" spans="1:3" x14ac:dyDescent="0.15">
      <c r="A6567" t="s">
        <v>3189</v>
      </c>
      <c r="B6567" t="s">
        <v>1017</v>
      </c>
      <c r="C6567" t="s">
        <v>3190</v>
      </c>
    </row>
    <row r="6568" spans="1:3" x14ac:dyDescent="0.15">
      <c r="A6568" t="s">
        <v>3189</v>
      </c>
      <c r="B6568" t="s">
        <v>1017</v>
      </c>
      <c r="C6568" t="s">
        <v>3191</v>
      </c>
    </row>
    <row r="6569" spans="1:3" x14ac:dyDescent="0.15">
      <c r="A6569" t="s">
        <v>3189</v>
      </c>
      <c r="B6569" t="s">
        <v>1017</v>
      </c>
      <c r="C6569" t="s">
        <v>3192</v>
      </c>
    </row>
    <row r="6570" spans="1:3" x14ac:dyDescent="0.15">
      <c r="A6570" t="s">
        <v>3189</v>
      </c>
      <c r="B6570" t="s">
        <v>141</v>
      </c>
      <c r="C6570" t="s">
        <v>1035</v>
      </c>
    </row>
    <row r="6571" spans="1:3" x14ac:dyDescent="0.15">
      <c r="A6571" t="s">
        <v>3189</v>
      </c>
      <c r="B6571" t="s">
        <v>1632</v>
      </c>
      <c r="C6571" t="s">
        <v>1035</v>
      </c>
    </row>
    <row r="6572" spans="1:3" x14ac:dyDescent="0.15">
      <c r="A6572" t="s">
        <v>3189</v>
      </c>
      <c r="B6572" t="s">
        <v>1633</v>
      </c>
      <c r="C6572" t="s">
        <v>1035</v>
      </c>
    </row>
    <row r="6573" spans="1:3" x14ac:dyDescent="0.15">
      <c r="A6573" t="s">
        <v>3189</v>
      </c>
      <c r="B6573" t="s">
        <v>1634</v>
      </c>
      <c r="C6573" t="s">
        <v>1035</v>
      </c>
    </row>
    <row r="6574" spans="1:3" x14ac:dyDescent="0.15">
      <c r="A6574" t="s">
        <v>3189</v>
      </c>
      <c r="B6574" t="s">
        <v>2866</v>
      </c>
      <c r="C6574" t="s">
        <v>998</v>
      </c>
    </row>
    <row r="6575" spans="1:3" x14ac:dyDescent="0.15">
      <c r="A6575" t="s">
        <v>3189</v>
      </c>
      <c r="B6575" t="s">
        <v>1635</v>
      </c>
      <c r="C6575" t="s">
        <v>998</v>
      </c>
    </row>
    <row r="6576" spans="1:3" x14ac:dyDescent="0.15">
      <c r="A6576" t="s">
        <v>3184</v>
      </c>
      <c r="B6576">
        <v>8</v>
      </c>
      <c r="C6576" t="s">
        <v>1653</v>
      </c>
    </row>
    <row r="6577" spans="1:3" x14ac:dyDescent="0.15">
      <c r="A6577" t="s">
        <v>3193</v>
      </c>
      <c r="B6577" t="s">
        <v>1017</v>
      </c>
      <c r="C6577" t="s">
        <v>3194</v>
      </c>
    </row>
    <row r="6578" spans="1:3" x14ac:dyDescent="0.15">
      <c r="A6578" t="s">
        <v>3193</v>
      </c>
      <c r="B6578" t="s">
        <v>1017</v>
      </c>
      <c r="C6578" t="s">
        <v>3195</v>
      </c>
    </row>
    <row r="6579" spans="1:3" x14ac:dyDescent="0.15">
      <c r="A6579" t="s">
        <v>3193</v>
      </c>
      <c r="B6579" t="s">
        <v>1017</v>
      </c>
      <c r="C6579" t="s">
        <v>3196</v>
      </c>
    </row>
    <row r="6580" spans="1:3" x14ac:dyDescent="0.15">
      <c r="A6580" t="s">
        <v>3193</v>
      </c>
      <c r="B6580" t="s">
        <v>141</v>
      </c>
      <c r="C6580" t="s">
        <v>1035</v>
      </c>
    </row>
    <row r="6581" spans="1:3" x14ac:dyDescent="0.15">
      <c r="A6581" t="s">
        <v>3193</v>
      </c>
      <c r="B6581" t="s">
        <v>1632</v>
      </c>
      <c r="C6581" t="s">
        <v>1035</v>
      </c>
    </row>
    <row r="6582" spans="1:3" x14ac:dyDescent="0.15">
      <c r="A6582" t="s">
        <v>3193</v>
      </c>
      <c r="B6582" t="s">
        <v>1633</v>
      </c>
      <c r="C6582" t="s">
        <v>1035</v>
      </c>
    </row>
    <row r="6583" spans="1:3" x14ac:dyDescent="0.15">
      <c r="A6583" t="s">
        <v>3193</v>
      </c>
      <c r="B6583" t="s">
        <v>1634</v>
      </c>
      <c r="C6583" t="s">
        <v>1035</v>
      </c>
    </row>
    <row r="6584" spans="1:3" x14ac:dyDescent="0.15">
      <c r="A6584" t="s">
        <v>3193</v>
      </c>
      <c r="B6584" t="s">
        <v>2866</v>
      </c>
      <c r="C6584" t="s">
        <v>998</v>
      </c>
    </row>
    <row r="6585" spans="1:3" x14ac:dyDescent="0.15">
      <c r="A6585" t="s">
        <v>3193</v>
      </c>
      <c r="B6585" t="s">
        <v>1635</v>
      </c>
      <c r="C6585" t="s">
        <v>998</v>
      </c>
    </row>
    <row r="6586" spans="1:3" x14ac:dyDescent="0.15">
      <c r="A6586" t="s">
        <v>1619</v>
      </c>
      <c r="B6586" t="s">
        <v>1017</v>
      </c>
      <c r="C6586" t="s">
        <v>3197</v>
      </c>
    </row>
    <row r="6587" spans="1:3" x14ac:dyDescent="0.15">
      <c r="A6587" t="s">
        <v>3198</v>
      </c>
      <c r="B6587">
        <v>8</v>
      </c>
      <c r="C6587" t="s">
        <v>1627</v>
      </c>
    </row>
    <row r="6588" spans="1:3" x14ac:dyDescent="0.15">
      <c r="A6588" t="s">
        <v>3199</v>
      </c>
      <c r="B6588" t="s">
        <v>1017</v>
      </c>
      <c r="C6588" t="s">
        <v>3200</v>
      </c>
    </row>
    <row r="6589" spans="1:3" x14ac:dyDescent="0.15">
      <c r="A6589" t="s">
        <v>3199</v>
      </c>
      <c r="B6589" t="s">
        <v>1017</v>
      </c>
      <c r="C6589" t="s">
        <v>3201</v>
      </c>
    </row>
    <row r="6590" spans="1:3" x14ac:dyDescent="0.15">
      <c r="A6590" t="s">
        <v>3199</v>
      </c>
      <c r="B6590" t="s">
        <v>1017</v>
      </c>
      <c r="C6590" t="s">
        <v>3202</v>
      </c>
    </row>
    <row r="6591" spans="1:3" x14ac:dyDescent="0.15">
      <c r="A6591" t="s">
        <v>3199</v>
      </c>
      <c r="B6591" t="s">
        <v>141</v>
      </c>
      <c r="C6591" t="s">
        <v>1035</v>
      </c>
    </row>
    <row r="6592" spans="1:3" x14ac:dyDescent="0.15">
      <c r="A6592" t="s">
        <v>3199</v>
      </c>
      <c r="B6592" t="s">
        <v>1632</v>
      </c>
      <c r="C6592" t="s">
        <v>1035</v>
      </c>
    </row>
    <row r="6593" spans="1:3" x14ac:dyDescent="0.15">
      <c r="A6593" t="s">
        <v>3199</v>
      </c>
      <c r="B6593" t="s">
        <v>1633</v>
      </c>
      <c r="C6593" t="s">
        <v>1035</v>
      </c>
    </row>
    <row r="6594" spans="1:3" x14ac:dyDescent="0.15">
      <c r="A6594" t="s">
        <v>3199</v>
      </c>
      <c r="B6594" t="s">
        <v>1634</v>
      </c>
      <c r="C6594" t="s">
        <v>1035</v>
      </c>
    </row>
    <row r="6595" spans="1:3" x14ac:dyDescent="0.15">
      <c r="A6595" t="s">
        <v>3199</v>
      </c>
      <c r="B6595" t="s">
        <v>2866</v>
      </c>
      <c r="C6595" t="s">
        <v>998</v>
      </c>
    </row>
    <row r="6596" spans="1:3" x14ac:dyDescent="0.15">
      <c r="A6596" t="s">
        <v>3199</v>
      </c>
      <c r="B6596" t="s">
        <v>1635</v>
      </c>
      <c r="C6596" t="s">
        <v>998</v>
      </c>
    </row>
    <row r="6597" spans="1:3" x14ac:dyDescent="0.15">
      <c r="A6597" t="s">
        <v>3198</v>
      </c>
      <c r="B6597">
        <v>8</v>
      </c>
      <c r="C6597" t="s">
        <v>1648</v>
      </c>
    </row>
    <row r="6598" spans="1:3" x14ac:dyDescent="0.15">
      <c r="A6598" t="s">
        <v>3203</v>
      </c>
      <c r="B6598" t="s">
        <v>1017</v>
      </c>
      <c r="C6598" t="s">
        <v>3204</v>
      </c>
    </row>
    <row r="6599" spans="1:3" x14ac:dyDescent="0.15">
      <c r="A6599" t="s">
        <v>3203</v>
      </c>
      <c r="B6599" t="s">
        <v>1017</v>
      </c>
      <c r="C6599" t="s">
        <v>3205</v>
      </c>
    </row>
    <row r="6600" spans="1:3" x14ac:dyDescent="0.15">
      <c r="A6600" t="s">
        <v>3203</v>
      </c>
      <c r="B6600" t="s">
        <v>1017</v>
      </c>
      <c r="C6600" t="s">
        <v>3206</v>
      </c>
    </row>
    <row r="6601" spans="1:3" x14ac:dyDescent="0.15">
      <c r="A6601" t="s">
        <v>3203</v>
      </c>
      <c r="B6601" t="s">
        <v>141</v>
      </c>
      <c r="C6601" t="s">
        <v>1035</v>
      </c>
    </row>
    <row r="6602" spans="1:3" x14ac:dyDescent="0.15">
      <c r="A6602" t="s">
        <v>3203</v>
      </c>
      <c r="B6602" t="s">
        <v>1632</v>
      </c>
      <c r="C6602" t="s">
        <v>1035</v>
      </c>
    </row>
    <row r="6603" spans="1:3" x14ac:dyDescent="0.15">
      <c r="A6603" t="s">
        <v>3203</v>
      </c>
      <c r="B6603" t="s">
        <v>1633</v>
      </c>
      <c r="C6603" t="s">
        <v>1035</v>
      </c>
    </row>
    <row r="6604" spans="1:3" x14ac:dyDescent="0.15">
      <c r="A6604" t="s">
        <v>3203</v>
      </c>
      <c r="B6604" t="s">
        <v>1634</v>
      </c>
      <c r="C6604" t="s">
        <v>1035</v>
      </c>
    </row>
    <row r="6605" spans="1:3" x14ac:dyDescent="0.15">
      <c r="A6605" t="s">
        <v>3203</v>
      </c>
      <c r="B6605" t="s">
        <v>2866</v>
      </c>
      <c r="C6605" t="s">
        <v>998</v>
      </c>
    </row>
    <row r="6606" spans="1:3" x14ac:dyDescent="0.15">
      <c r="A6606" t="s">
        <v>3203</v>
      </c>
      <c r="B6606" t="s">
        <v>1635</v>
      </c>
      <c r="C6606" t="s">
        <v>998</v>
      </c>
    </row>
    <row r="6607" spans="1:3" x14ac:dyDescent="0.15">
      <c r="A6607" t="s">
        <v>3198</v>
      </c>
      <c r="B6607">
        <v>8</v>
      </c>
      <c r="C6607" t="s">
        <v>1653</v>
      </c>
    </row>
    <row r="6608" spans="1:3" x14ac:dyDescent="0.15">
      <c r="A6608" t="s">
        <v>3207</v>
      </c>
      <c r="B6608" t="s">
        <v>1017</v>
      </c>
      <c r="C6608" t="s">
        <v>3208</v>
      </c>
    </row>
    <row r="6609" spans="1:3" x14ac:dyDescent="0.15">
      <c r="A6609" t="s">
        <v>3207</v>
      </c>
      <c r="B6609" t="s">
        <v>1017</v>
      </c>
      <c r="C6609" t="s">
        <v>3209</v>
      </c>
    </row>
    <row r="6610" spans="1:3" x14ac:dyDescent="0.15">
      <c r="A6610" t="s">
        <v>3207</v>
      </c>
      <c r="B6610" t="s">
        <v>1017</v>
      </c>
      <c r="C6610" t="s">
        <v>3210</v>
      </c>
    </row>
    <row r="6611" spans="1:3" x14ac:dyDescent="0.15">
      <c r="A6611" t="s">
        <v>3207</v>
      </c>
      <c r="B6611" t="s">
        <v>141</v>
      </c>
      <c r="C6611" t="s">
        <v>1035</v>
      </c>
    </row>
    <row r="6612" spans="1:3" x14ac:dyDescent="0.15">
      <c r="A6612" t="s">
        <v>3207</v>
      </c>
      <c r="B6612" t="s">
        <v>1632</v>
      </c>
      <c r="C6612" t="s">
        <v>1035</v>
      </c>
    </row>
    <row r="6613" spans="1:3" x14ac:dyDescent="0.15">
      <c r="A6613" t="s">
        <v>3207</v>
      </c>
      <c r="B6613" t="s">
        <v>1633</v>
      </c>
      <c r="C6613" t="s">
        <v>1035</v>
      </c>
    </row>
    <row r="6614" spans="1:3" x14ac:dyDescent="0.15">
      <c r="A6614" t="s">
        <v>3207</v>
      </c>
      <c r="B6614" t="s">
        <v>1634</v>
      </c>
      <c r="C6614" t="s">
        <v>1035</v>
      </c>
    </row>
    <row r="6615" spans="1:3" x14ac:dyDescent="0.15">
      <c r="A6615" t="s">
        <v>3207</v>
      </c>
      <c r="B6615" t="s">
        <v>2866</v>
      </c>
      <c r="C6615" t="s">
        <v>998</v>
      </c>
    </row>
    <row r="6616" spans="1:3" x14ac:dyDescent="0.15">
      <c r="A6616" t="s">
        <v>3207</v>
      </c>
      <c r="B6616" t="s">
        <v>1635</v>
      </c>
      <c r="C6616" t="s">
        <v>998</v>
      </c>
    </row>
    <row r="6617" spans="1:3" x14ac:dyDescent="0.15">
      <c r="A6617" t="s">
        <v>1619</v>
      </c>
      <c r="B6617" t="s">
        <v>1017</v>
      </c>
      <c r="C6617" t="s">
        <v>3211</v>
      </c>
    </row>
    <row r="6618" spans="1:3" x14ac:dyDescent="0.15">
      <c r="A6618" t="s">
        <v>3212</v>
      </c>
      <c r="B6618">
        <v>8</v>
      </c>
      <c r="C6618" t="s">
        <v>1627</v>
      </c>
    </row>
    <row r="6619" spans="1:3" x14ac:dyDescent="0.15">
      <c r="A6619" t="s">
        <v>3213</v>
      </c>
      <c r="B6619" t="s">
        <v>1017</v>
      </c>
      <c r="C6619" t="s">
        <v>3214</v>
      </c>
    </row>
    <row r="6620" spans="1:3" x14ac:dyDescent="0.15">
      <c r="A6620" t="s">
        <v>3213</v>
      </c>
      <c r="B6620" t="s">
        <v>1017</v>
      </c>
      <c r="C6620" t="s">
        <v>3215</v>
      </c>
    </row>
    <row r="6621" spans="1:3" x14ac:dyDescent="0.15">
      <c r="A6621" t="s">
        <v>3213</v>
      </c>
      <c r="B6621" t="s">
        <v>1017</v>
      </c>
      <c r="C6621" t="s">
        <v>3216</v>
      </c>
    </row>
    <row r="6622" spans="1:3" x14ac:dyDescent="0.15">
      <c r="A6622" t="s">
        <v>3213</v>
      </c>
      <c r="B6622" t="s">
        <v>141</v>
      </c>
      <c r="C6622" t="s">
        <v>1035</v>
      </c>
    </row>
    <row r="6623" spans="1:3" x14ac:dyDescent="0.15">
      <c r="A6623" t="s">
        <v>3213</v>
      </c>
      <c r="B6623" t="s">
        <v>1632</v>
      </c>
      <c r="C6623" t="s">
        <v>1035</v>
      </c>
    </row>
    <row r="6624" spans="1:3" x14ac:dyDescent="0.15">
      <c r="A6624" t="s">
        <v>3213</v>
      </c>
      <c r="B6624" t="s">
        <v>1633</v>
      </c>
      <c r="C6624" t="s">
        <v>1035</v>
      </c>
    </row>
    <row r="6625" spans="1:3" x14ac:dyDescent="0.15">
      <c r="A6625" t="s">
        <v>3213</v>
      </c>
      <c r="B6625" t="s">
        <v>1634</v>
      </c>
      <c r="C6625" t="s">
        <v>1035</v>
      </c>
    </row>
    <row r="6626" spans="1:3" x14ac:dyDescent="0.15">
      <c r="A6626" t="s">
        <v>3213</v>
      </c>
      <c r="B6626" t="s">
        <v>2866</v>
      </c>
      <c r="C6626" t="s">
        <v>998</v>
      </c>
    </row>
    <row r="6627" spans="1:3" x14ac:dyDescent="0.15">
      <c r="A6627" t="s">
        <v>3213</v>
      </c>
      <c r="B6627" t="s">
        <v>1635</v>
      </c>
      <c r="C6627" t="s">
        <v>998</v>
      </c>
    </row>
    <row r="6628" spans="1:3" x14ac:dyDescent="0.15">
      <c r="A6628" t="s">
        <v>3212</v>
      </c>
      <c r="B6628">
        <v>8</v>
      </c>
      <c r="C6628" t="s">
        <v>1648</v>
      </c>
    </row>
    <row r="6629" spans="1:3" x14ac:dyDescent="0.15">
      <c r="A6629" t="s">
        <v>3217</v>
      </c>
      <c r="B6629" t="s">
        <v>1017</v>
      </c>
      <c r="C6629" t="s">
        <v>3218</v>
      </c>
    </row>
    <row r="6630" spans="1:3" x14ac:dyDescent="0.15">
      <c r="A6630" t="s">
        <v>3217</v>
      </c>
      <c r="B6630" t="s">
        <v>1017</v>
      </c>
      <c r="C6630" t="s">
        <v>3219</v>
      </c>
    </row>
    <row r="6631" spans="1:3" x14ac:dyDescent="0.15">
      <c r="A6631" t="s">
        <v>3217</v>
      </c>
      <c r="B6631" t="s">
        <v>1017</v>
      </c>
      <c r="C6631" t="s">
        <v>3220</v>
      </c>
    </row>
    <row r="6632" spans="1:3" x14ac:dyDescent="0.15">
      <c r="A6632" t="s">
        <v>3217</v>
      </c>
      <c r="B6632" t="s">
        <v>141</v>
      </c>
      <c r="C6632" t="s">
        <v>1035</v>
      </c>
    </row>
    <row r="6633" spans="1:3" x14ac:dyDescent="0.15">
      <c r="A6633" t="s">
        <v>3217</v>
      </c>
      <c r="B6633" t="s">
        <v>1632</v>
      </c>
      <c r="C6633" t="s">
        <v>1035</v>
      </c>
    </row>
    <row r="6634" spans="1:3" x14ac:dyDescent="0.15">
      <c r="A6634" t="s">
        <v>3217</v>
      </c>
      <c r="B6634" t="s">
        <v>1633</v>
      </c>
      <c r="C6634" t="s">
        <v>1035</v>
      </c>
    </row>
    <row r="6635" spans="1:3" x14ac:dyDescent="0.15">
      <c r="A6635" t="s">
        <v>3217</v>
      </c>
      <c r="B6635" t="s">
        <v>1634</v>
      </c>
      <c r="C6635" t="s">
        <v>1035</v>
      </c>
    </row>
    <row r="6636" spans="1:3" x14ac:dyDescent="0.15">
      <c r="A6636" t="s">
        <v>3217</v>
      </c>
      <c r="B6636" t="s">
        <v>2866</v>
      </c>
      <c r="C6636" t="s">
        <v>998</v>
      </c>
    </row>
    <row r="6637" spans="1:3" x14ac:dyDescent="0.15">
      <c r="A6637" t="s">
        <v>3217</v>
      </c>
      <c r="B6637" t="s">
        <v>1635</v>
      </c>
      <c r="C6637" t="s">
        <v>998</v>
      </c>
    </row>
    <row r="6638" spans="1:3" x14ac:dyDescent="0.15">
      <c r="A6638" t="s">
        <v>3212</v>
      </c>
      <c r="B6638">
        <v>8</v>
      </c>
      <c r="C6638" t="s">
        <v>1653</v>
      </c>
    </row>
    <row r="6639" spans="1:3" x14ac:dyDescent="0.15">
      <c r="A6639" t="s">
        <v>3221</v>
      </c>
      <c r="B6639" t="s">
        <v>1017</v>
      </c>
      <c r="C6639" t="s">
        <v>3222</v>
      </c>
    </row>
    <row r="6640" spans="1:3" x14ac:dyDescent="0.15">
      <c r="A6640" t="s">
        <v>3221</v>
      </c>
      <c r="B6640" t="s">
        <v>1017</v>
      </c>
      <c r="C6640" t="s">
        <v>3223</v>
      </c>
    </row>
    <row r="6641" spans="1:3" x14ac:dyDescent="0.15">
      <c r="A6641" t="s">
        <v>3221</v>
      </c>
      <c r="B6641" t="s">
        <v>1017</v>
      </c>
      <c r="C6641" t="s">
        <v>3224</v>
      </c>
    </row>
    <row r="6642" spans="1:3" x14ac:dyDescent="0.15">
      <c r="A6642" t="s">
        <v>3221</v>
      </c>
      <c r="B6642" t="s">
        <v>141</v>
      </c>
      <c r="C6642" t="s">
        <v>1035</v>
      </c>
    </row>
    <row r="6643" spans="1:3" x14ac:dyDescent="0.15">
      <c r="A6643" t="s">
        <v>3221</v>
      </c>
      <c r="B6643" t="s">
        <v>1632</v>
      </c>
      <c r="C6643" t="s">
        <v>1035</v>
      </c>
    </row>
    <row r="6644" spans="1:3" x14ac:dyDescent="0.15">
      <c r="A6644" t="s">
        <v>3221</v>
      </c>
      <c r="B6644" t="s">
        <v>1633</v>
      </c>
      <c r="C6644" t="s">
        <v>1035</v>
      </c>
    </row>
    <row r="6645" spans="1:3" x14ac:dyDescent="0.15">
      <c r="A6645" t="s">
        <v>3221</v>
      </c>
      <c r="B6645" t="s">
        <v>1634</v>
      </c>
      <c r="C6645" t="s">
        <v>1035</v>
      </c>
    </row>
    <row r="6646" spans="1:3" x14ac:dyDescent="0.15">
      <c r="A6646" t="s">
        <v>3221</v>
      </c>
      <c r="B6646" t="s">
        <v>2866</v>
      </c>
      <c r="C6646" t="s">
        <v>998</v>
      </c>
    </row>
    <row r="6647" spans="1:3" x14ac:dyDescent="0.15">
      <c r="A6647" t="s">
        <v>3221</v>
      </c>
      <c r="B6647" t="s">
        <v>1635</v>
      </c>
      <c r="C6647" t="s">
        <v>998</v>
      </c>
    </row>
    <row r="6648" spans="1:3" x14ac:dyDescent="0.15">
      <c r="A6648" t="s">
        <v>1619</v>
      </c>
      <c r="B6648" t="s">
        <v>1017</v>
      </c>
      <c r="C6648" t="s">
        <v>3225</v>
      </c>
    </row>
    <row r="6649" spans="1:3" x14ac:dyDescent="0.15">
      <c r="A6649" t="s">
        <v>3226</v>
      </c>
      <c r="B6649">
        <v>8</v>
      </c>
      <c r="C6649" t="s">
        <v>1627</v>
      </c>
    </row>
    <row r="6650" spans="1:3" x14ac:dyDescent="0.15">
      <c r="A6650" t="s">
        <v>3227</v>
      </c>
      <c r="B6650" t="s">
        <v>1017</v>
      </c>
      <c r="C6650" t="s">
        <v>3228</v>
      </c>
    </row>
    <row r="6651" spans="1:3" x14ac:dyDescent="0.15">
      <c r="A6651" t="s">
        <v>3227</v>
      </c>
      <c r="B6651" t="s">
        <v>1017</v>
      </c>
      <c r="C6651" t="s">
        <v>3229</v>
      </c>
    </row>
    <row r="6652" spans="1:3" x14ac:dyDescent="0.15">
      <c r="A6652" t="s">
        <v>3227</v>
      </c>
      <c r="B6652" t="s">
        <v>1017</v>
      </c>
      <c r="C6652" t="s">
        <v>3230</v>
      </c>
    </row>
    <row r="6653" spans="1:3" x14ac:dyDescent="0.15">
      <c r="A6653" t="s">
        <v>3227</v>
      </c>
      <c r="B6653" t="s">
        <v>141</v>
      </c>
      <c r="C6653" t="s">
        <v>1035</v>
      </c>
    </row>
    <row r="6654" spans="1:3" x14ac:dyDescent="0.15">
      <c r="A6654" t="s">
        <v>3227</v>
      </c>
      <c r="B6654" t="s">
        <v>1632</v>
      </c>
      <c r="C6654" t="s">
        <v>1035</v>
      </c>
    </row>
    <row r="6655" spans="1:3" x14ac:dyDescent="0.15">
      <c r="A6655" t="s">
        <v>3227</v>
      </c>
      <c r="B6655" t="s">
        <v>1633</v>
      </c>
      <c r="C6655" t="s">
        <v>1035</v>
      </c>
    </row>
    <row r="6656" spans="1:3" x14ac:dyDescent="0.15">
      <c r="A6656" t="s">
        <v>3227</v>
      </c>
      <c r="B6656" t="s">
        <v>1634</v>
      </c>
      <c r="C6656" t="s">
        <v>1035</v>
      </c>
    </row>
    <row r="6657" spans="1:3" x14ac:dyDescent="0.15">
      <c r="A6657" t="s">
        <v>3227</v>
      </c>
      <c r="B6657" t="s">
        <v>2866</v>
      </c>
      <c r="C6657" t="s">
        <v>998</v>
      </c>
    </row>
    <row r="6658" spans="1:3" x14ac:dyDescent="0.15">
      <c r="A6658" t="s">
        <v>3227</v>
      </c>
      <c r="B6658" t="s">
        <v>1635</v>
      </c>
      <c r="C6658" t="s">
        <v>998</v>
      </c>
    </row>
    <row r="6659" spans="1:3" x14ac:dyDescent="0.15">
      <c r="A6659" t="s">
        <v>3226</v>
      </c>
      <c r="B6659">
        <v>8</v>
      </c>
      <c r="C6659" t="s">
        <v>1648</v>
      </c>
    </row>
    <row r="6660" spans="1:3" x14ac:dyDescent="0.15">
      <c r="A6660" t="s">
        <v>3231</v>
      </c>
      <c r="B6660" t="s">
        <v>1017</v>
      </c>
      <c r="C6660" t="s">
        <v>3232</v>
      </c>
    </row>
    <row r="6661" spans="1:3" x14ac:dyDescent="0.15">
      <c r="A6661" t="s">
        <v>3231</v>
      </c>
      <c r="B6661" t="s">
        <v>1017</v>
      </c>
      <c r="C6661" t="s">
        <v>3233</v>
      </c>
    </row>
    <row r="6662" spans="1:3" x14ac:dyDescent="0.15">
      <c r="A6662" t="s">
        <v>3231</v>
      </c>
      <c r="B6662" t="s">
        <v>1017</v>
      </c>
      <c r="C6662" t="s">
        <v>3234</v>
      </c>
    </row>
    <row r="6663" spans="1:3" x14ac:dyDescent="0.15">
      <c r="A6663" t="s">
        <v>3231</v>
      </c>
      <c r="B6663" t="s">
        <v>141</v>
      </c>
      <c r="C6663" t="s">
        <v>1035</v>
      </c>
    </row>
    <row r="6664" spans="1:3" x14ac:dyDescent="0.15">
      <c r="A6664" t="s">
        <v>3231</v>
      </c>
      <c r="B6664" t="s">
        <v>1632</v>
      </c>
      <c r="C6664" t="s">
        <v>1035</v>
      </c>
    </row>
    <row r="6665" spans="1:3" x14ac:dyDescent="0.15">
      <c r="A6665" t="s">
        <v>3231</v>
      </c>
      <c r="B6665" t="s">
        <v>1633</v>
      </c>
      <c r="C6665" t="s">
        <v>1035</v>
      </c>
    </row>
    <row r="6666" spans="1:3" x14ac:dyDescent="0.15">
      <c r="A6666" t="s">
        <v>3231</v>
      </c>
      <c r="B6666" t="s">
        <v>1634</v>
      </c>
      <c r="C6666" t="s">
        <v>1035</v>
      </c>
    </row>
    <row r="6667" spans="1:3" x14ac:dyDescent="0.15">
      <c r="A6667" t="s">
        <v>3231</v>
      </c>
      <c r="B6667" t="s">
        <v>2866</v>
      </c>
      <c r="C6667" t="s">
        <v>998</v>
      </c>
    </row>
    <row r="6668" spans="1:3" x14ac:dyDescent="0.15">
      <c r="A6668" t="s">
        <v>3231</v>
      </c>
      <c r="B6668" t="s">
        <v>1635</v>
      </c>
      <c r="C6668" t="s">
        <v>998</v>
      </c>
    </row>
    <row r="6669" spans="1:3" x14ac:dyDescent="0.15">
      <c r="A6669" t="s">
        <v>3226</v>
      </c>
      <c r="B6669">
        <v>8</v>
      </c>
      <c r="C6669" t="s">
        <v>1653</v>
      </c>
    </row>
    <row r="6670" spans="1:3" x14ac:dyDescent="0.15">
      <c r="A6670" t="s">
        <v>3235</v>
      </c>
      <c r="B6670" t="s">
        <v>1017</v>
      </c>
      <c r="C6670" t="s">
        <v>3236</v>
      </c>
    </row>
    <row r="6671" spans="1:3" x14ac:dyDescent="0.15">
      <c r="A6671" t="s">
        <v>3235</v>
      </c>
      <c r="B6671" t="s">
        <v>1017</v>
      </c>
      <c r="C6671" t="s">
        <v>3237</v>
      </c>
    </row>
    <row r="6672" spans="1:3" x14ac:dyDescent="0.15">
      <c r="A6672" t="s">
        <v>3235</v>
      </c>
      <c r="B6672" t="s">
        <v>1017</v>
      </c>
      <c r="C6672" t="s">
        <v>3238</v>
      </c>
    </row>
    <row r="6673" spans="1:3" x14ac:dyDescent="0.15">
      <c r="A6673" t="s">
        <v>3235</v>
      </c>
      <c r="B6673" t="s">
        <v>141</v>
      </c>
      <c r="C6673" t="s">
        <v>1035</v>
      </c>
    </row>
    <row r="6674" spans="1:3" x14ac:dyDescent="0.15">
      <c r="A6674" t="s">
        <v>3235</v>
      </c>
      <c r="B6674" t="s">
        <v>1632</v>
      </c>
      <c r="C6674" t="s">
        <v>1035</v>
      </c>
    </row>
    <row r="6675" spans="1:3" x14ac:dyDescent="0.15">
      <c r="A6675" t="s">
        <v>3235</v>
      </c>
      <c r="B6675" t="s">
        <v>1633</v>
      </c>
      <c r="C6675" t="s">
        <v>1035</v>
      </c>
    </row>
    <row r="6676" spans="1:3" x14ac:dyDescent="0.15">
      <c r="A6676" t="s">
        <v>3235</v>
      </c>
      <c r="B6676" t="s">
        <v>1634</v>
      </c>
      <c r="C6676" t="s">
        <v>1035</v>
      </c>
    </row>
    <row r="6677" spans="1:3" x14ac:dyDescent="0.15">
      <c r="A6677" t="s">
        <v>3235</v>
      </c>
      <c r="B6677" t="s">
        <v>2866</v>
      </c>
      <c r="C6677" t="s">
        <v>998</v>
      </c>
    </row>
    <row r="6678" spans="1:3" x14ac:dyDescent="0.15">
      <c r="A6678" t="s">
        <v>3235</v>
      </c>
      <c r="B6678" t="s">
        <v>1635</v>
      </c>
      <c r="C6678" t="s">
        <v>998</v>
      </c>
    </row>
    <row r="6679" spans="1:3" x14ac:dyDescent="0.15">
      <c r="A6679" t="s">
        <v>1619</v>
      </c>
      <c r="B6679" t="s">
        <v>1017</v>
      </c>
      <c r="C6679" t="s">
        <v>3239</v>
      </c>
    </row>
    <row r="6680" spans="1:3" x14ac:dyDescent="0.15">
      <c r="A6680" t="s">
        <v>3240</v>
      </c>
      <c r="B6680">
        <v>8</v>
      </c>
      <c r="C6680" t="s">
        <v>1627</v>
      </c>
    </row>
    <row r="6681" spans="1:3" x14ac:dyDescent="0.15">
      <c r="A6681" t="s">
        <v>3241</v>
      </c>
      <c r="B6681" t="s">
        <v>1017</v>
      </c>
      <c r="C6681" t="s">
        <v>3242</v>
      </c>
    </row>
    <row r="6682" spans="1:3" x14ac:dyDescent="0.15">
      <c r="A6682" t="s">
        <v>3241</v>
      </c>
      <c r="B6682" t="s">
        <v>1017</v>
      </c>
      <c r="C6682" t="s">
        <v>3243</v>
      </c>
    </row>
    <row r="6683" spans="1:3" x14ac:dyDescent="0.15">
      <c r="A6683" t="s">
        <v>3241</v>
      </c>
      <c r="B6683" t="s">
        <v>1017</v>
      </c>
      <c r="C6683" t="s">
        <v>3244</v>
      </c>
    </row>
    <row r="6684" spans="1:3" x14ac:dyDescent="0.15">
      <c r="A6684" t="s">
        <v>3241</v>
      </c>
      <c r="B6684" t="s">
        <v>141</v>
      </c>
      <c r="C6684" t="s">
        <v>1035</v>
      </c>
    </row>
    <row r="6685" spans="1:3" x14ac:dyDescent="0.15">
      <c r="A6685" t="s">
        <v>3241</v>
      </c>
      <c r="B6685" t="s">
        <v>1632</v>
      </c>
      <c r="C6685" t="s">
        <v>1035</v>
      </c>
    </row>
    <row r="6686" spans="1:3" x14ac:dyDescent="0.15">
      <c r="A6686" t="s">
        <v>3241</v>
      </c>
      <c r="B6686" t="s">
        <v>1633</v>
      </c>
      <c r="C6686" t="s">
        <v>1035</v>
      </c>
    </row>
    <row r="6687" spans="1:3" x14ac:dyDescent="0.15">
      <c r="A6687" t="s">
        <v>3241</v>
      </c>
      <c r="B6687" t="s">
        <v>1634</v>
      </c>
      <c r="C6687" t="s">
        <v>1035</v>
      </c>
    </row>
    <row r="6688" spans="1:3" x14ac:dyDescent="0.15">
      <c r="A6688" t="s">
        <v>3241</v>
      </c>
      <c r="B6688" t="s">
        <v>2866</v>
      </c>
      <c r="C6688" t="s">
        <v>998</v>
      </c>
    </row>
    <row r="6689" spans="1:3" x14ac:dyDescent="0.15">
      <c r="A6689" t="s">
        <v>3241</v>
      </c>
      <c r="B6689" t="s">
        <v>1635</v>
      </c>
      <c r="C6689" t="s">
        <v>998</v>
      </c>
    </row>
    <row r="6690" spans="1:3" x14ac:dyDescent="0.15">
      <c r="A6690" t="s">
        <v>3240</v>
      </c>
      <c r="B6690">
        <v>8</v>
      </c>
      <c r="C6690" t="s">
        <v>1648</v>
      </c>
    </row>
    <row r="6691" spans="1:3" x14ac:dyDescent="0.15">
      <c r="A6691" t="s">
        <v>3245</v>
      </c>
      <c r="B6691" t="s">
        <v>1017</v>
      </c>
      <c r="C6691" t="s">
        <v>3246</v>
      </c>
    </row>
    <row r="6692" spans="1:3" x14ac:dyDescent="0.15">
      <c r="A6692" t="s">
        <v>3245</v>
      </c>
      <c r="B6692" t="s">
        <v>1017</v>
      </c>
      <c r="C6692" t="s">
        <v>3247</v>
      </c>
    </row>
    <row r="6693" spans="1:3" x14ac:dyDescent="0.15">
      <c r="A6693" t="s">
        <v>3245</v>
      </c>
      <c r="B6693" t="s">
        <v>1017</v>
      </c>
      <c r="C6693" t="s">
        <v>3248</v>
      </c>
    </row>
    <row r="6694" spans="1:3" x14ac:dyDescent="0.15">
      <c r="A6694" t="s">
        <v>3245</v>
      </c>
      <c r="B6694" t="s">
        <v>141</v>
      </c>
      <c r="C6694" t="s">
        <v>1035</v>
      </c>
    </row>
    <row r="6695" spans="1:3" x14ac:dyDescent="0.15">
      <c r="A6695" t="s">
        <v>3245</v>
      </c>
      <c r="B6695" t="s">
        <v>1632</v>
      </c>
      <c r="C6695" t="s">
        <v>1035</v>
      </c>
    </row>
    <row r="6696" spans="1:3" x14ac:dyDescent="0.15">
      <c r="A6696" t="s">
        <v>3245</v>
      </c>
      <c r="B6696" t="s">
        <v>1633</v>
      </c>
      <c r="C6696" t="s">
        <v>1035</v>
      </c>
    </row>
    <row r="6697" spans="1:3" x14ac:dyDescent="0.15">
      <c r="A6697" t="s">
        <v>3245</v>
      </c>
      <c r="B6697" t="s">
        <v>1634</v>
      </c>
      <c r="C6697" t="s">
        <v>1035</v>
      </c>
    </row>
    <row r="6698" spans="1:3" x14ac:dyDescent="0.15">
      <c r="A6698" t="s">
        <v>3245</v>
      </c>
      <c r="B6698" t="s">
        <v>2866</v>
      </c>
      <c r="C6698" t="s">
        <v>998</v>
      </c>
    </row>
    <row r="6699" spans="1:3" x14ac:dyDescent="0.15">
      <c r="A6699" t="s">
        <v>3245</v>
      </c>
      <c r="B6699" t="s">
        <v>1635</v>
      </c>
      <c r="C6699" t="s">
        <v>998</v>
      </c>
    </row>
    <row r="6700" spans="1:3" x14ac:dyDescent="0.15">
      <c r="A6700" t="s">
        <v>3240</v>
      </c>
      <c r="B6700">
        <v>8</v>
      </c>
      <c r="C6700" t="s">
        <v>1653</v>
      </c>
    </row>
    <row r="6701" spans="1:3" x14ac:dyDescent="0.15">
      <c r="A6701" t="s">
        <v>3249</v>
      </c>
      <c r="B6701" t="s">
        <v>1017</v>
      </c>
      <c r="C6701" t="s">
        <v>3250</v>
      </c>
    </row>
    <row r="6702" spans="1:3" x14ac:dyDescent="0.15">
      <c r="A6702" t="s">
        <v>3249</v>
      </c>
      <c r="B6702" t="s">
        <v>1017</v>
      </c>
      <c r="C6702" t="s">
        <v>3251</v>
      </c>
    </row>
    <row r="6703" spans="1:3" x14ac:dyDescent="0.15">
      <c r="A6703" t="s">
        <v>3249</v>
      </c>
      <c r="B6703" t="s">
        <v>1017</v>
      </c>
      <c r="C6703" t="s">
        <v>3252</v>
      </c>
    </row>
    <row r="6704" spans="1:3" x14ac:dyDescent="0.15">
      <c r="A6704" t="s">
        <v>3249</v>
      </c>
      <c r="B6704" t="s">
        <v>141</v>
      </c>
      <c r="C6704" t="s">
        <v>1035</v>
      </c>
    </row>
    <row r="6705" spans="1:3" x14ac:dyDescent="0.15">
      <c r="A6705" t="s">
        <v>3249</v>
      </c>
      <c r="B6705" t="s">
        <v>1632</v>
      </c>
      <c r="C6705" t="s">
        <v>1035</v>
      </c>
    </row>
    <row r="6706" spans="1:3" x14ac:dyDescent="0.15">
      <c r="A6706" t="s">
        <v>3249</v>
      </c>
      <c r="B6706" t="s">
        <v>1633</v>
      </c>
      <c r="C6706" t="s">
        <v>1035</v>
      </c>
    </row>
    <row r="6707" spans="1:3" x14ac:dyDescent="0.15">
      <c r="A6707" t="s">
        <v>3249</v>
      </c>
      <c r="B6707" t="s">
        <v>1634</v>
      </c>
      <c r="C6707" t="s">
        <v>1035</v>
      </c>
    </row>
    <row r="6708" spans="1:3" x14ac:dyDescent="0.15">
      <c r="A6708" t="s">
        <v>3249</v>
      </c>
      <c r="B6708" t="s">
        <v>2866</v>
      </c>
      <c r="C6708" t="s">
        <v>998</v>
      </c>
    </row>
    <row r="6709" spans="1:3" x14ac:dyDescent="0.15">
      <c r="A6709" t="s">
        <v>3249</v>
      </c>
      <c r="B6709" t="s">
        <v>1635</v>
      </c>
      <c r="C6709" t="s">
        <v>998</v>
      </c>
    </row>
    <row r="6710" spans="1:3" x14ac:dyDescent="0.15">
      <c r="A6710" t="s">
        <v>1619</v>
      </c>
      <c r="B6710" t="s">
        <v>1017</v>
      </c>
      <c r="C6710" t="s">
        <v>3253</v>
      </c>
    </row>
    <row r="6711" spans="1:3" x14ac:dyDescent="0.15">
      <c r="A6711" t="s">
        <v>3254</v>
      </c>
      <c r="B6711">
        <v>8</v>
      </c>
      <c r="C6711" t="s">
        <v>1627</v>
      </c>
    </row>
    <row r="6712" spans="1:3" x14ac:dyDescent="0.15">
      <c r="A6712" t="s">
        <v>3255</v>
      </c>
      <c r="B6712" t="s">
        <v>1017</v>
      </c>
      <c r="C6712" t="s">
        <v>3256</v>
      </c>
    </row>
    <row r="6713" spans="1:3" x14ac:dyDescent="0.15">
      <c r="A6713" t="s">
        <v>3255</v>
      </c>
      <c r="B6713" t="s">
        <v>1017</v>
      </c>
      <c r="C6713" t="s">
        <v>3257</v>
      </c>
    </row>
    <row r="6714" spans="1:3" x14ac:dyDescent="0.15">
      <c r="A6714" t="s">
        <v>3255</v>
      </c>
      <c r="B6714" t="s">
        <v>1017</v>
      </c>
      <c r="C6714" t="s">
        <v>3258</v>
      </c>
    </row>
    <row r="6715" spans="1:3" x14ac:dyDescent="0.15">
      <c r="A6715" t="s">
        <v>3255</v>
      </c>
      <c r="B6715" t="s">
        <v>141</v>
      </c>
      <c r="C6715" t="s">
        <v>1035</v>
      </c>
    </row>
    <row r="6716" spans="1:3" x14ac:dyDescent="0.15">
      <c r="A6716" t="s">
        <v>3255</v>
      </c>
      <c r="B6716" t="s">
        <v>1632</v>
      </c>
      <c r="C6716" t="s">
        <v>1035</v>
      </c>
    </row>
    <row r="6717" spans="1:3" x14ac:dyDescent="0.15">
      <c r="A6717" t="s">
        <v>3255</v>
      </c>
      <c r="B6717" t="s">
        <v>1633</v>
      </c>
      <c r="C6717" t="s">
        <v>1035</v>
      </c>
    </row>
    <row r="6718" spans="1:3" x14ac:dyDescent="0.15">
      <c r="A6718" t="s">
        <v>3255</v>
      </c>
      <c r="B6718" t="s">
        <v>1634</v>
      </c>
      <c r="C6718" t="s">
        <v>1035</v>
      </c>
    </row>
    <row r="6719" spans="1:3" x14ac:dyDescent="0.15">
      <c r="A6719" t="s">
        <v>3255</v>
      </c>
      <c r="B6719" t="s">
        <v>1635</v>
      </c>
      <c r="C6719" t="s">
        <v>998</v>
      </c>
    </row>
    <row r="6720" spans="1:3" x14ac:dyDescent="0.15">
      <c r="A6720" t="s">
        <v>3254</v>
      </c>
      <c r="B6720">
        <v>8</v>
      </c>
      <c r="C6720" t="s">
        <v>1648</v>
      </c>
    </row>
    <row r="6721" spans="1:3" x14ac:dyDescent="0.15">
      <c r="A6721" t="s">
        <v>3259</v>
      </c>
      <c r="B6721" t="s">
        <v>1017</v>
      </c>
      <c r="C6721" t="s">
        <v>3260</v>
      </c>
    </row>
    <row r="6722" spans="1:3" x14ac:dyDescent="0.15">
      <c r="A6722" t="s">
        <v>3259</v>
      </c>
      <c r="B6722" t="s">
        <v>1017</v>
      </c>
      <c r="C6722" t="s">
        <v>3261</v>
      </c>
    </row>
    <row r="6723" spans="1:3" x14ac:dyDescent="0.15">
      <c r="A6723" t="s">
        <v>3259</v>
      </c>
      <c r="B6723" t="s">
        <v>1017</v>
      </c>
      <c r="C6723" t="s">
        <v>3262</v>
      </c>
    </row>
    <row r="6724" spans="1:3" x14ac:dyDescent="0.15">
      <c r="A6724" t="s">
        <v>3259</v>
      </c>
      <c r="B6724" t="s">
        <v>141</v>
      </c>
      <c r="C6724" t="s">
        <v>1035</v>
      </c>
    </row>
    <row r="6725" spans="1:3" x14ac:dyDescent="0.15">
      <c r="A6725" t="s">
        <v>3259</v>
      </c>
      <c r="B6725" t="s">
        <v>1632</v>
      </c>
      <c r="C6725" t="s">
        <v>1035</v>
      </c>
    </row>
    <row r="6726" spans="1:3" x14ac:dyDescent="0.15">
      <c r="A6726" t="s">
        <v>3259</v>
      </c>
      <c r="B6726" t="s">
        <v>1633</v>
      </c>
      <c r="C6726" t="s">
        <v>1035</v>
      </c>
    </row>
    <row r="6727" spans="1:3" x14ac:dyDescent="0.15">
      <c r="A6727" t="s">
        <v>3259</v>
      </c>
      <c r="B6727" t="s">
        <v>1634</v>
      </c>
      <c r="C6727" t="s">
        <v>1035</v>
      </c>
    </row>
    <row r="6728" spans="1:3" x14ac:dyDescent="0.15">
      <c r="A6728" t="s">
        <v>3259</v>
      </c>
      <c r="B6728" t="s">
        <v>1635</v>
      </c>
      <c r="C6728" t="s">
        <v>998</v>
      </c>
    </row>
    <row r="6729" spans="1:3" x14ac:dyDescent="0.15">
      <c r="A6729" t="s">
        <v>3254</v>
      </c>
      <c r="B6729">
        <v>8</v>
      </c>
      <c r="C6729" t="s">
        <v>1653</v>
      </c>
    </row>
    <row r="6730" spans="1:3" x14ac:dyDescent="0.15">
      <c r="A6730" t="s">
        <v>3263</v>
      </c>
      <c r="B6730" t="s">
        <v>1017</v>
      </c>
      <c r="C6730" t="s">
        <v>3264</v>
      </c>
    </row>
    <row r="6731" spans="1:3" x14ac:dyDescent="0.15">
      <c r="A6731" t="s">
        <v>3263</v>
      </c>
      <c r="B6731" t="s">
        <v>1017</v>
      </c>
      <c r="C6731" t="s">
        <v>3265</v>
      </c>
    </row>
    <row r="6732" spans="1:3" x14ac:dyDescent="0.15">
      <c r="A6732" t="s">
        <v>3263</v>
      </c>
      <c r="B6732" t="s">
        <v>1017</v>
      </c>
      <c r="C6732" t="s">
        <v>3266</v>
      </c>
    </row>
    <row r="6733" spans="1:3" x14ac:dyDescent="0.15">
      <c r="A6733" t="s">
        <v>3263</v>
      </c>
      <c r="B6733" t="s">
        <v>141</v>
      </c>
      <c r="C6733" t="s">
        <v>1035</v>
      </c>
    </row>
    <row r="6734" spans="1:3" x14ac:dyDescent="0.15">
      <c r="A6734" t="s">
        <v>3263</v>
      </c>
      <c r="B6734" t="s">
        <v>1632</v>
      </c>
      <c r="C6734" t="s">
        <v>1035</v>
      </c>
    </row>
    <row r="6735" spans="1:3" x14ac:dyDescent="0.15">
      <c r="A6735" t="s">
        <v>3263</v>
      </c>
      <c r="B6735" t="s">
        <v>1633</v>
      </c>
      <c r="C6735" t="s">
        <v>1035</v>
      </c>
    </row>
    <row r="6736" spans="1:3" x14ac:dyDescent="0.15">
      <c r="A6736" t="s">
        <v>3263</v>
      </c>
      <c r="B6736" t="s">
        <v>1634</v>
      </c>
      <c r="C6736" t="s">
        <v>1035</v>
      </c>
    </row>
    <row r="6737" spans="1:3" x14ac:dyDescent="0.15">
      <c r="A6737" t="s">
        <v>3263</v>
      </c>
      <c r="B6737" t="s">
        <v>1635</v>
      </c>
      <c r="C6737" t="s">
        <v>998</v>
      </c>
    </row>
    <row r="6738" spans="1:3" x14ac:dyDescent="0.15">
      <c r="A6738" t="s">
        <v>1619</v>
      </c>
      <c r="B6738" t="s">
        <v>1017</v>
      </c>
      <c r="C6738" t="s">
        <v>3267</v>
      </c>
    </row>
    <row r="6739" spans="1:3" x14ac:dyDescent="0.15">
      <c r="A6739" t="s">
        <v>3268</v>
      </c>
      <c r="B6739">
        <v>8</v>
      </c>
      <c r="C6739" t="s">
        <v>1627</v>
      </c>
    </row>
    <row r="6740" spans="1:3" x14ac:dyDescent="0.15">
      <c r="A6740" t="s">
        <v>3269</v>
      </c>
      <c r="B6740" t="s">
        <v>1017</v>
      </c>
      <c r="C6740" t="s">
        <v>3270</v>
      </c>
    </row>
    <row r="6741" spans="1:3" x14ac:dyDescent="0.15">
      <c r="A6741" t="s">
        <v>3269</v>
      </c>
      <c r="B6741" t="s">
        <v>1017</v>
      </c>
      <c r="C6741" t="s">
        <v>3271</v>
      </c>
    </row>
    <row r="6742" spans="1:3" x14ac:dyDescent="0.15">
      <c r="A6742" t="s">
        <v>3269</v>
      </c>
      <c r="B6742" t="s">
        <v>1017</v>
      </c>
      <c r="C6742" t="s">
        <v>3272</v>
      </c>
    </row>
    <row r="6743" spans="1:3" x14ac:dyDescent="0.15">
      <c r="A6743" t="s">
        <v>3269</v>
      </c>
      <c r="B6743" t="s">
        <v>141</v>
      </c>
      <c r="C6743" t="s">
        <v>1035</v>
      </c>
    </row>
    <row r="6744" spans="1:3" x14ac:dyDescent="0.15">
      <c r="A6744" t="s">
        <v>3269</v>
      </c>
      <c r="B6744" t="s">
        <v>1632</v>
      </c>
      <c r="C6744" t="s">
        <v>1035</v>
      </c>
    </row>
    <row r="6745" spans="1:3" x14ac:dyDescent="0.15">
      <c r="A6745" t="s">
        <v>3269</v>
      </c>
      <c r="B6745" t="s">
        <v>1633</v>
      </c>
      <c r="C6745" t="s">
        <v>1035</v>
      </c>
    </row>
    <row r="6746" spans="1:3" x14ac:dyDescent="0.15">
      <c r="A6746" t="s">
        <v>3269</v>
      </c>
      <c r="B6746" t="s">
        <v>1634</v>
      </c>
      <c r="C6746" t="s">
        <v>1035</v>
      </c>
    </row>
    <row r="6747" spans="1:3" x14ac:dyDescent="0.15">
      <c r="A6747" t="s">
        <v>3269</v>
      </c>
      <c r="B6747" t="s">
        <v>1635</v>
      </c>
      <c r="C6747" t="s">
        <v>998</v>
      </c>
    </row>
    <row r="6748" spans="1:3" x14ac:dyDescent="0.15">
      <c r="A6748" t="s">
        <v>3268</v>
      </c>
      <c r="B6748">
        <v>8</v>
      </c>
      <c r="C6748" t="s">
        <v>1648</v>
      </c>
    </row>
    <row r="6749" spans="1:3" x14ac:dyDescent="0.15">
      <c r="A6749" t="s">
        <v>3273</v>
      </c>
      <c r="B6749" t="s">
        <v>1017</v>
      </c>
      <c r="C6749" t="s">
        <v>3274</v>
      </c>
    </row>
    <row r="6750" spans="1:3" x14ac:dyDescent="0.15">
      <c r="A6750" t="s">
        <v>3273</v>
      </c>
      <c r="B6750" t="s">
        <v>1017</v>
      </c>
      <c r="C6750" t="s">
        <v>3275</v>
      </c>
    </row>
    <row r="6751" spans="1:3" x14ac:dyDescent="0.15">
      <c r="A6751" t="s">
        <v>3273</v>
      </c>
      <c r="B6751" t="s">
        <v>1017</v>
      </c>
      <c r="C6751" t="s">
        <v>3276</v>
      </c>
    </row>
    <row r="6752" spans="1:3" x14ac:dyDescent="0.15">
      <c r="A6752" t="s">
        <v>3273</v>
      </c>
      <c r="B6752" t="s">
        <v>141</v>
      </c>
      <c r="C6752" t="s">
        <v>1035</v>
      </c>
    </row>
    <row r="6753" spans="1:3" x14ac:dyDescent="0.15">
      <c r="A6753" t="s">
        <v>3273</v>
      </c>
      <c r="B6753" t="s">
        <v>1632</v>
      </c>
      <c r="C6753" t="s">
        <v>1035</v>
      </c>
    </row>
    <row r="6754" spans="1:3" x14ac:dyDescent="0.15">
      <c r="A6754" t="s">
        <v>3273</v>
      </c>
      <c r="B6754" t="s">
        <v>1633</v>
      </c>
      <c r="C6754" t="s">
        <v>1035</v>
      </c>
    </row>
    <row r="6755" spans="1:3" x14ac:dyDescent="0.15">
      <c r="A6755" t="s">
        <v>3273</v>
      </c>
      <c r="B6755" t="s">
        <v>1634</v>
      </c>
      <c r="C6755" t="s">
        <v>1035</v>
      </c>
    </row>
    <row r="6756" spans="1:3" x14ac:dyDescent="0.15">
      <c r="A6756" t="s">
        <v>3273</v>
      </c>
      <c r="B6756" t="s">
        <v>1635</v>
      </c>
      <c r="C6756" t="s">
        <v>998</v>
      </c>
    </row>
    <row r="6757" spans="1:3" x14ac:dyDescent="0.15">
      <c r="A6757" t="s">
        <v>3268</v>
      </c>
      <c r="B6757">
        <v>8</v>
      </c>
      <c r="C6757" t="s">
        <v>1653</v>
      </c>
    </row>
    <row r="6758" spans="1:3" x14ac:dyDescent="0.15">
      <c r="A6758" t="s">
        <v>3277</v>
      </c>
      <c r="B6758" t="s">
        <v>1017</v>
      </c>
      <c r="C6758" t="s">
        <v>3278</v>
      </c>
    </row>
    <row r="6759" spans="1:3" x14ac:dyDescent="0.15">
      <c r="A6759" t="s">
        <v>3277</v>
      </c>
      <c r="B6759" t="s">
        <v>1017</v>
      </c>
      <c r="C6759" t="s">
        <v>3279</v>
      </c>
    </row>
    <row r="6760" spans="1:3" x14ac:dyDescent="0.15">
      <c r="A6760" t="s">
        <v>3277</v>
      </c>
      <c r="B6760" t="s">
        <v>1017</v>
      </c>
      <c r="C6760" t="s">
        <v>3280</v>
      </c>
    </row>
    <row r="6761" spans="1:3" x14ac:dyDescent="0.15">
      <c r="A6761" t="s">
        <v>3277</v>
      </c>
      <c r="B6761" t="s">
        <v>141</v>
      </c>
      <c r="C6761" t="s">
        <v>1035</v>
      </c>
    </row>
    <row r="6762" spans="1:3" x14ac:dyDescent="0.15">
      <c r="A6762" t="s">
        <v>3277</v>
      </c>
      <c r="B6762" t="s">
        <v>1632</v>
      </c>
      <c r="C6762" t="s">
        <v>1035</v>
      </c>
    </row>
    <row r="6763" spans="1:3" x14ac:dyDescent="0.15">
      <c r="A6763" t="s">
        <v>3277</v>
      </c>
      <c r="B6763" t="s">
        <v>1633</v>
      </c>
      <c r="C6763" t="s">
        <v>1035</v>
      </c>
    </row>
    <row r="6764" spans="1:3" x14ac:dyDescent="0.15">
      <c r="A6764" t="s">
        <v>3277</v>
      </c>
      <c r="B6764" t="s">
        <v>1634</v>
      </c>
      <c r="C6764" t="s">
        <v>1035</v>
      </c>
    </row>
    <row r="6765" spans="1:3" x14ac:dyDescent="0.15">
      <c r="A6765" t="s">
        <v>3277</v>
      </c>
      <c r="B6765" t="s">
        <v>1635</v>
      </c>
      <c r="C6765" t="s">
        <v>998</v>
      </c>
    </row>
    <row r="6766" spans="1:3" x14ac:dyDescent="0.15">
      <c r="A6766" t="s">
        <v>1619</v>
      </c>
      <c r="B6766" t="s">
        <v>1017</v>
      </c>
      <c r="C6766" t="s">
        <v>3281</v>
      </c>
    </row>
    <row r="6767" spans="1:3" x14ac:dyDescent="0.15">
      <c r="A6767" t="s">
        <v>3282</v>
      </c>
      <c r="B6767">
        <v>2</v>
      </c>
      <c r="C6767" t="s">
        <v>3283</v>
      </c>
    </row>
    <row r="6768" spans="1:3" x14ac:dyDescent="0.15">
      <c r="A6768" t="s">
        <v>3284</v>
      </c>
      <c r="B6768" t="s">
        <v>1017</v>
      </c>
      <c r="C6768" t="s">
        <v>3285</v>
      </c>
    </row>
    <row r="6769" spans="1:3" x14ac:dyDescent="0.15">
      <c r="A6769" t="s">
        <v>3284</v>
      </c>
      <c r="B6769" t="s">
        <v>1017</v>
      </c>
      <c r="C6769" t="s">
        <v>3286</v>
      </c>
    </row>
    <row r="6770" spans="1:3" x14ac:dyDescent="0.15">
      <c r="A6770" t="s">
        <v>3284</v>
      </c>
      <c r="B6770" t="s">
        <v>1017</v>
      </c>
      <c r="C6770" t="s">
        <v>3287</v>
      </c>
    </row>
    <row r="6771" spans="1:3" x14ac:dyDescent="0.15">
      <c r="A6771" t="s">
        <v>3284</v>
      </c>
      <c r="B6771" t="s">
        <v>141</v>
      </c>
      <c r="C6771" t="s">
        <v>1035</v>
      </c>
    </row>
    <row r="6772" spans="1:3" x14ac:dyDescent="0.15">
      <c r="A6772" t="s">
        <v>3284</v>
      </c>
      <c r="B6772" t="s">
        <v>1632</v>
      </c>
      <c r="C6772" t="s">
        <v>1035</v>
      </c>
    </row>
    <row r="6773" spans="1:3" x14ac:dyDescent="0.15">
      <c r="A6773" t="s">
        <v>3284</v>
      </c>
      <c r="B6773" t="s">
        <v>1633</v>
      </c>
      <c r="C6773" t="s">
        <v>1035</v>
      </c>
    </row>
    <row r="6774" spans="1:3" x14ac:dyDescent="0.15">
      <c r="A6774" t="s">
        <v>3284</v>
      </c>
      <c r="B6774" t="s">
        <v>1634</v>
      </c>
      <c r="C6774" t="s">
        <v>1035</v>
      </c>
    </row>
    <row r="6775" spans="1:3" x14ac:dyDescent="0.15">
      <c r="A6775" t="s">
        <v>3284</v>
      </c>
      <c r="B6775" t="s">
        <v>1635</v>
      </c>
      <c r="C6775" t="s">
        <v>998</v>
      </c>
    </row>
    <row r="6776" spans="1:3" x14ac:dyDescent="0.15">
      <c r="A6776" t="s">
        <v>1619</v>
      </c>
      <c r="B6776" t="s">
        <v>1017</v>
      </c>
      <c r="C6776" t="s">
        <v>3288</v>
      </c>
    </row>
    <row r="6777" spans="1:3" x14ac:dyDescent="0.15">
      <c r="A6777" t="s">
        <v>3289</v>
      </c>
      <c r="B6777">
        <v>2</v>
      </c>
      <c r="C6777" t="s">
        <v>3290</v>
      </c>
    </row>
    <row r="6778" spans="1:3" x14ac:dyDescent="0.15">
      <c r="A6778" t="s">
        <v>3291</v>
      </c>
      <c r="B6778" t="s">
        <v>1017</v>
      </c>
      <c r="C6778" t="s">
        <v>3292</v>
      </c>
    </row>
    <row r="6779" spans="1:3" x14ac:dyDescent="0.15">
      <c r="A6779" t="s">
        <v>3291</v>
      </c>
      <c r="B6779" t="s">
        <v>1017</v>
      </c>
      <c r="C6779" t="s">
        <v>3293</v>
      </c>
    </row>
    <row r="6780" spans="1:3" x14ac:dyDescent="0.15">
      <c r="A6780" t="s">
        <v>3291</v>
      </c>
      <c r="B6780" t="s">
        <v>1017</v>
      </c>
      <c r="C6780" t="s">
        <v>3294</v>
      </c>
    </row>
    <row r="6781" spans="1:3" x14ac:dyDescent="0.15">
      <c r="A6781" t="s">
        <v>3291</v>
      </c>
      <c r="B6781" t="s">
        <v>141</v>
      </c>
      <c r="C6781" t="s">
        <v>1035</v>
      </c>
    </row>
    <row r="6782" spans="1:3" x14ac:dyDescent="0.15">
      <c r="A6782" t="s">
        <v>3291</v>
      </c>
      <c r="B6782" t="s">
        <v>1632</v>
      </c>
      <c r="C6782" t="s">
        <v>1035</v>
      </c>
    </row>
    <row r="6783" spans="1:3" x14ac:dyDescent="0.15">
      <c r="A6783" t="s">
        <v>3291</v>
      </c>
      <c r="B6783" t="s">
        <v>1633</v>
      </c>
      <c r="C6783" t="s">
        <v>1035</v>
      </c>
    </row>
    <row r="6784" spans="1:3" x14ac:dyDescent="0.15">
      <c r="A6784" t="s">
        <v>3291</v>
      </c>
      <c r="B6784" t="s">
        <v>1634</v>
      </c>
      <c r="C6784" t="s">
        <v>1035</v>
      </c>
    </row>
    <row r="6785" spans="1:3" x14ac:dyDescent="0.15">
      <c r="A6785" t="s">
        <v>3291</v>
      </c>
      <c r="B6785" t="s">
        <v>1635</v>
      </c>
      <c r="C6785" t="s">
        <v>998</v>
      </c>
    </row>
    <row r="6786" spans="1:3" x14ac:dyDescent="0.15">
      <c r="A6786" t="s">
        <v>1619</v>
      </c>
      <c r="B6786" t="s">
        <v>1017</v>
      </c>
      <c r="C6786" t="s">
        <v>3295</v>
      </c>
    </row>
    <row r="6787" spans="1:3" x14ac:dyDescent="0.15">
      <c r="A6787" t="s">
        <v>3296</v>
      </c>
      <c r="B6787">
        <v>1</v>
      </c>
      <c r="C6787" t="s">
        <v>1627</v>
      </c>
    </row>
    <row r="6788" spans="1:3" x14ac:dyDescent="0.15">
      <c r="A6788" t="s">
        <v>3297</v>
      </c>
      <c r="B6788" t="s">
        <v>1017</v>
      </c>
      <c r="C6788" t="s">
        <v>3298</v>
      </c>
    </row>
    <row r="6789" spans="1:3" x14ac:dyDescent="0.15">
      <c r="A6789" t="s">
        <v>3297</v>
      </c>
      <c r="B6789" t="s">
        <v>1017</v>
      </c>
      <c r="C6789" t="s">
        <v>3299</v>
      </c>
    </row>
    <row r="6790" spans="1:3" x14ac:dyDescent="0.15">
      <c r="A6790" t="s">
        <v>3297</v>
      </c>
      <c r="B6790" t="s">
        <v>1017</v>
      </c>
      <c r="C6790" t="s">
        <v>3300</v>
      </c>
    </row>
    <row r="6791" spans="1:3" x14ac:dyDescent="0.15">
      <c r="A6791" t="s">
        <v>3297</v>
      </c>
      <c r="B6791" t="s">
        <v>141</v>
      </c>
      <c r="C6791" t="s">
        <v>1035</v>
      </c>
    </row>
    <row r="6792" spans="1:3" x14ac:dyDescent="0.15">
      <c r="A6792" t="s">
        <v>3297</v>
      </c>
      <c r="B6792" t="s">
        <v>1632</v>
      </c>
      <c r="C6792" t="s">
        <v>1035</v>
      </c>
    </row>
    <row r="6793" spans="1:3" x14ac:dyDescent="0.15">
      <c r="A6793" t="s">
        <v>3297</v>
      </c>
      <c r="B6793" t="s">
        <v>1633</v>
      </c>
      <c r="C6793" t="s">
        <v>1035</v>
      </c>
    </row>
    <row r="6794" spans="1:3" x14ac:dyDescent="0.15">
      <c r="A6794" t="s">
        <v>3297</v>
      </c>
      <c r="B6794" t="s">
        <v>1634</v>
      </c>
      <c r="C6794" t="s">
        <v>1035</v>
      </c>
    </row>
    <row r="6795" spans="1:3" x14ac:dyDescent="0.15">
      <c r="A6795" t="s">
        <v>3297</v>
      </c>
      <c r="B6795" t="s">
        <v>1635</v>
      </c>
      <c r="C6795" t="s">
        <v>998</v>
      </c>
    </row>
    <row r="6796" spans="1:3" x14ac:dyDescent="0.15">
      <c r="A6796" t="s">
        <v>1619</v>
      </c>
      <c r="B6796" t="s">
        <v>1017</v>
      </c>
      <c r="C6796" t="s">
        <v>3301</v>
      </c>
    </row>
    <row r="6797" spans="1:3" x14ac:dyDescent="0.15">
      <c r="A6797" t="s">
        <v>3302</v>
      </c>
      <c r="B6797">
        <v>0</v>
      </c>
      <c r="C6797" t="s">
        <v>3303</v>
      </c>
    </row>
    <row r="6798" spans="1:3" x14ac:dyDescent="0.15">
      <c r="A6798" t="s">
        <v>3304</v>
      </c>
      <c r="B6798" t="s">
        <v>1017</v>
      </c>
      <c r="C6798" t="s">
        <v>3305</v>
      </c>
    </row>
    <row r="6799" spans="1:3" x14ac:dyDescent="0.15">
      <c r="A6799" t="s">
        <v>3304</v>
      </c>
      <c r="B6799" t="s">
        <v>1017</v>
      </c>
      <c r="C6799" t="s">
        <v>3306</v>
      </c>
    </row>
    <row r="6800" spans="1:3" x14ac:dyDescent="0.15">
      <c r="A6800" t="s">
        <v>3304</v>
      </c>
      <c r="B6800" t="s">
        <v>1017</v>
      </c>
      <c r="C6800" t="s">
        <v>3307</v>
      </c>
    </row>
    <row r="6801" spans="1:3" x14ac:dyDescent="0.15">
      <c r="A6801" t="s">
        <v>3304</v>
      </c>
      <c r="B6801" t="s">
        <v>141</v>
      </c>
      <c r="C6801" t="s">
        <v>1035</v>
      </c>
    </row>
    <row r="6802" spans="1:3" x14ac:dyDescent="0.15">
      <c r="A6802" t="s">
        <v>3304</v>
      </c>
      <c r="B6802" t="s">
        <v>1632</v>
      </c>
      <c r="C6802" t="s">
        <v>1035</v>
      </c>
    </row>
    <row r="6803" spans="1:3" x14ac:dyDescent="0.15">
      <c r="A6803" t="s">
        <v>3304</v>
      </c>
      <c r="B6803" t="s">
        <v>1633</v>
      </c>
      <c r="C6803" t="s">
        <v>1035</v>
      </c>
    </row>
    <row r="6804" spans="1:3" x14ac:dyDescent="0.15">
      <c r="A6804" t="s">
        <v>3304</v>
      </c>
      <c r="B6804" t="s">
        <v>1634</v>
      </c>
      <c r="C6804" t="s">
        <v>1035</v>
      </c>
    </row>
    <row r="6805" spans="1:3" x14ac:dyDescent="0.15">
      <c r="A6805" t="s">
        <v>3304</v>
      </c>
      <c r="B6805" t="s">
        <v>1635</v>
      </c>
      <c r="C6805" t="s">
        <v>998</v>
      </c>
    </row>
    <row r="6806" spans="1:3" x14ac:dyDescent="0.15">
      <c r="A6806" t="s">
        <v>1619</v>
      </c>
      <c r="B6806" t="s">
        <v>1017</v>
      </c>
      <c r="C6806" t="s">
        <v>3308</v>
      </c>
    </row>
    <row r="6807" spans="1:3" x14ac:dyDescent="0.15">
      <c r="A6807" t="s">
        <v>3309</v>
      </c>
      <c r="B6807">
        <v>1</v>
      </c>
      <c r="C6807" t="s">
        <v>3310</v>
      </c>
    </row>
    <row r="6808" spans="1:3" x14ac:dyDescent="0.15">
      <c r="A6808" t="s">
        <v>3311</v>
      </c>
      <c r="B6808" t="s">
        <v>1017</v>
      </c>
      <c r="C6808" t="s">
        <v>3312</v>
      </c>
    </row>
    <row r="6809" spans="1:3" x14ac:dyDescent="0.15">
      <c r="A6809" t="s">
        <v>3311</v>
      </c>
      <c r="B6809" t="s">
        <v>1017</v>
      </c>
      <c r="C6809" t="s">
        <v>3313</v>
      </c>
    </row>
    <row r="6810" spans="1:3" x14ac:dyDescent="0.15">
      <c r="A6810" t="s">
        <v>3311</v>
      </c>
      <c r="B6810" t="s">
        <v>1017</v>
      </c>
      <c r="C6810" t="s">
        <v>3314</v>
      </c>
    </row>
    <row r="6811" spans="1:3" x14ac:dyDescent="0.15">
      <c r="A6811" t="s">
        <v>3311</v>
      </c>
      <c r="B6811" t="s">
        <v>141</v>
      </c>
      <c r="C6811" t="s">
        <v>1035</v>
      </c>
    </row>
    <row r="6812" spans="1:3" x14ac:dyDescent="0.15">
      <c r="A6812" t="s">
        <v>3311</v>
      </c>
      <c r="B6812" t="s">
        <v>1632</v>
      </c>
      <c r="C6812" t="s">
        <v>1035</v>
      </c>
    </row>
    <row r="6813" spans="1:3" x14ac:dyDescent="0.15">
      <c r="A6813" t="s">
        <v>3311</v>
      </c>
      <c r="B6813" t="s">
        <v>1633</v>
      </c>
      <c r="C6813" t="s">
        <v>1035</v>
      </c>
    </row>
    <row r="6814" spans="1:3" x14ac:dyDescent="0.15">
      <c r="A6814" t="s">
        <v>3311</v>
      </c>
      <c r="B6814" t="s">
        <v>1634</v>
      </c>
      <c r="C6814" t="s">
        <v>1035</v>
      </c>
    </row>
    <row r="6815" spans="1:3" x14ac:dyDescent="0.15">
      <c r="A6815" t="s">
        <v>3311</v>
      </c>
      <c r="B6815" t="s">
        <v>1635</v>
      </c>
      <c r="C6815" t="s">
        <v>998</v>
      </c>
    </row>
    <row r="6816" spans="1:3" x14ac:dyDescent="0.15">
      <c r="A6816" t="s">
        <v>1619</v>
      </c>
      <c r="B6816" t="s">
        <v>1017</v>
      </c>
      <c r="C6816" t="s">
        <v>3315</v>
      </c>
    </row>
    <row r="6817" spans="1:3" x14ac:dyDescent="0.15">
      <c r="A6817" t="s">
        <v>3316</v>
      </c>
      <c r="B6817">
        <v>1</v>
      </c>
      <c r="C6817" t="s">
        <v>3317</v>
      </c>
    </row>
    <row r="6818" spans="1:3" x14ac:dyDescent="0.15">
      <c r="A6818" t="s">
        <v>3318</v>
      </c>
      <c r="B6818" t="s">
        <v>1017</v>
      </c>
      <c r="C6818" t="s">
        <v>3319</v>
      </c>
    </row>
    <row r="6819" spans="1:3" x14ac:dyDescent="0.15">
      <c r="A6819" t="s">
        <v>3318</v>
      </c>
      <c r="B6819" t="s">
        <v>1017</v>
      </c>
      <c r="C6819" t="s">
        <v>3320</v>
      </c>
    </row>
    <row r="6820" spans="1:3" x14ac:dyDescent="0.15">
      <c r="A6820" t="s">
        <v>3318</v>
      </c>
      <c r="B6820" t="s">
        <v>1017</v>
      </c>
      <c r="C6820" t="s">
        <v>3321</v>
      </c>
    </row>
    <row r="6821" spans="1:3" x14ac:dyDescent="0.15">
      <c r="A6821" t="s">
        <v>3318</v>
      </c>
      <c r="B6821" t="s">
        <v>141</v>
      </c>
      <c r="C6821" t="s">
        <v>1035</v>
      </c>
    </row>
    <row r="6822" spans="1:3" x14ac:dyDescent="0.15">
      <c r="A6822" t="s">
        <v>3318</v>
      </c>
      <c r="B6822" t="s">
        <v>1632</v>
      </c>
      <c r="C6822" t="s">
        <v>1035</v>
      </c>
    </row>
    <row r="6823" spans="1:3" x14ac:dyDescent="0.15">
      <c r="A6823" t="s">
        <v>3318</v>
      </c>
      <c r="B6823" t="s">
        <v>1633</v>
      </c>
      <c r="C6823" t="s">
        <v>1035</v>
      </c>
    </row>
    <row r="6824" spans="1:3" x14ac:dyDescent="0.15">
      <c r="A6824" t="s">
        <v>3318</v>
      </c>
      <c r="B6824" t="s">
        <v>1634</v>
      </c>
      <c r="C6824" t="s">
        <v>1035</v>
      </c>
    </row>
    <row r="6825" spans="1:3" x14ac:dyDescent="0.15">
      <c r="A6825" t="s">
        <v>3318</v>
      </c>
      <c r="B6825" t="s">
        <v>1635</v>
      </c>
      <c r="C6825" t="s">
        <v>998</v>
      </c>
    </row>
    <row r="6826" spans="1:3" x14ac:dyDescent="0.15">
      <c r="A6826" t="s">
        <v>1619</v>
      </c>
      <c r="B6826" t="s">
        <v>1017</v>
      </c>
      <c r="C6826" t="s">
        <v>3322</v>
      </c>
    </row>
    <row r="6827" spans="1:3" x14ac:dyDescent="0.15">
      <c r="A6827" t="s">
        <v>3323</v>
      </c>
      <c r="B6827">
        <v>1</v>
      </c>
      <c r="C6827" t="s">
        <v>3324</v>
      </c>
    </row>
    <row r="6828" spans="1:3" x14ac:dyDescent="0.15">
      <c r="A6828" t="s">
        <v>3325</v>
      </c>
      <c r="B6828" t="s">
        <v>1017</v>
      </c>
      <c r="C6828" t="s">
        <v>3326</v>
      </c>
    </row>
    <row r="6829" spans="1:3" x14ac:dyDescent="0.15">
      <c r="A6829" t="s">
        <v>3325</v>
      </c>
      <c r="B6829" t="s">
        <v>1017</v>
      </c>
      <c r="C6829" t="s">
        <v>3327</v>
      </c>
    </row>
    <row r="6830" spans="1:3" x14ac:dyDescent="0.15">
      <c r="A6830" t="s">
        <v>3325</v>
      </c>
      <c r="B6830" t="s">
        <v>1017</v>
      </c>
      <c r="C6830" t="s">
        <v>3328</v>
      </c>
    </row>
    <row r="6831" spans="1:3" x14ac:dyDescent="0.15">
      <c r="A6831" t="s">
        <v>3325</v>
      </c>
      <c r="B6831" t="s">
        <v>141</v>
      </c>
      <c r="C6831" t="s">
        <v>1035</v>
      </c>
    </row>
    <row r="6832" spans="1:3" x14ac:dyDescent="0.15">
      <c r="A6832" t="s">
        <v>3325</v>
      </c>
      <c r="B6832" t="s">
        <v>1632</v>
      </c>
      <c r="C6832" t="s">
        <v>1035</v>
      </c>
    </row>
    <row r="6833" spans="1:3" x14ac:dyDescent="0.15">
      <c r="A6833" t="s">
        <v>3325</v>
      </c>
      <c r="B6833" t="s">
        <v>1633</v>
      </c>
      <c r="C6833" t="s">
        <v>1035</v>
      </c>
    </row>
    <row r="6834" spans="1:3" x14ac:dyDescent="0.15">
      <c r="A6834" t="s">
        <v>3325</v>
      </c>
      <c r="B6834" t="s">
        <v>1634</v>
      </c>
      <c r="C6834" t="s">
        <v>1035</v>
      </c>
    </row>
    <row r="6835" spans="1:3" x14ac:dyDescent="0.15">
      <c r="A6835" t="s">
        <v>3325</v>
      </c>
      <c r="B6835" t="s">
        <v>1635</v>
      </c>
      <c r="C6835" t="s">
        <v>998</v>
      </c>
    </row>
    <row r="6836" spans="1:3" x14ac:dyDescent="0.15">
      <c r="A6836" t="s">
        <v>1619</v>
      </c>
      <c r="B6836" t="s">
        <v>1017</v>
      </c>
      <c r="C6836" t="s">
        <v>3329</v>
      </c>
    </row>
    <row r="6837" spans="1:3" x14ac:dyDescent="0.15">
      <c r="A6837" t="s">
        <v>3330</v>
      </c>
      <c r="B6837">
        <v>1</v>
      </c>
      <c r="C6837" t="s">
        <v>3331</v>
      </c>
    </row>
    <row r="6838" spans="1:3" x14ac:dyDescent="0.15">
      <c r="A6838" t="s">
        <v>3332</v>
      </c>
      <c r="B6838" t="s">
        <v>1017</v>
      </c>
      <c r="C6838" t="s">
        <v>3333</v>
      </c>
    </row>
    <row r="6839" spans="1:3" x14ac:dyDescent="0.15">
      <c r="A6839" t="s">
        <v>3332</v>
      </c>
      <c r="B6839" t="s">
        <v>1017</v>
      </c>
      <c r="C6839" t="s">
        <v>3334</v>
      </c>
    </row>
    <row r="6840" spans="1:3" x14ac:dyDescent="0.15">
      <c r="A6840" t="s">
        <v>3332</v>
      </c>
      <c r="B6840" t="s">
        <v>1017</v>
      </c>
      <c r="C6840" t="s">
        <v>3335</v>
      </c>
    </row>
    <row r="6841" spans="1:3" x14ac:dyDescent="0.15">
      <c r="A6841" t="s">
        <v>3332</v>
      </c>
      <c r="B6841" t="s">
        <v>141</v>
      </c>
      <c r="C6841" t="s">
        <v>1035</v>
      </c>
    </row>
    <row r="6842" spans="1:3" x14ac:dyDescent="0.15">
      <c r="A6842" t="s">
        <v>3332</v>
      </c>
      <c r="B6842" t="s">
        <v>1632</v>
      </c>
      <c r="C6842" t="s">
        <v>1035</v>
      </c>
    </row>
    <row r="6843" spans="1:3" x14ac:dyDescent="0.15">
      <c r="A6843" t="s">
        <v>3332</v>
      </c>
      <c r="B6843" t="s">
        <v>1633</v>
      </c>
      <c r="C6843" t="s">
        <v>1035</v>
      </c>
    </row>
    <row r="6844" spans="1:3" x14ac:dyDescent="0.15">
      <c r="A6844" t="s">
        <v>3332</v>
      </c>
      <c r="B6844" t="s">
        <v>1634</v>
      </c>
      <c r="C6844" t="s">
        <v>1035</v>
      </c>
    </row>
    <row r="6845" spans="1:3" x14ac:dyDescent="0.15">
      <c r="A6845" t="s">
        <v>3332</v>
      </c>
      <c r="B6845" t="s">
        <v>1635</v>
      </c>
      <c r="C6845" t="s">
        <v>998</v>
      </c>
    </row>
    <row r="6846" spans="1:3" x14ac:dyDescent="0.15">
      <c r="A6846" t="s">
        <v>1619</v>
      </c>
      <c r="B6846" t="s">
        <v>1017</v>
      </c>
      <c r="C6846" t="s">
        <v>3336</v>
      </c>
    </row>
    <row r="6847" spans="1:3" x14ac:dyDescent="0.15">
      <c r="A6847" t="s">
        <v>3337</v>
      </c>
      <c r="B6847">
        <v>1</v>
      </c>
      <c r="C6847" t="s">
        <v>3338</v>
      </c>
    </row>
    <row r="6848" spans="1:3" x14ac:dyDescent="0.15">
      <c r="A6848" t="s">
        <v>3339</v>
      </c>
      <c r="B6848" t="s">
        <v>1017</v>
      </c>
      <c r="C6848" t="s">
        <v>3340</v>
      </c>
    </row>
    <row r="6849" spans="1:3" x14ac:dyDescent="0.15">
      <c r="A6849" t="s">
        <v>3339</v>
      </c>
      <c r="B6849" t="s">
        <v>1017</v>
      </c>
      <c r="C6849" t="s">
        <v>3341</v>
      </c>
    </row>
    <row r="6850" spans="1:3" x14ac:dyDescent="0.15">
      <c r="A6850" t="s">
        <v>3339</v>
      </c>
      <c r="B6850" t="s">
        <v>1017</v>
      </c>
      <c r="C6850" t="s">
        <v>3342</v>
      </c>
    </row>
    <row r="6851" spans="1:3" x14ac:dyDescent="0.15">
      <c r="A6851" t="s">
        <v>3339</v>
      </c>
      <c r="B6851" t="s">
        <v>141</v>
      </c>
      <c r="C6851" t="s">
        <v>1035</v>
      </c>
    </row>
    <row r="6852" spans="1:3" x14ac:dyDescent="0.15">
      <c r="A6852" t="s">
        <v>3339</v>
      </c>
      <c r="B6852" t="s">
        <v>1632</v>
      </c>
      <c r="C6852" t="s">
        <v>1035</v>
      </c>
    </row>
    <row r="6853" spans="1:3" x14ac:dyDescent="0.15">
      <c r="A6853" t="s">
        <v>3339</v>
      </c>
      <c r="B6853" t="s">
        <v>1633</v>
      </c>
      <c r="C6853" t="s">
        <v>1035</v>
      </c>
    </row>
    <row r="6854" spans="1:3" x14ac:dyDescent="0.15">
      <c r="A6854" t="s">
        <v>3339</v>
      </c>
      <c r="B6854" t="s">
        <v>1634</v>
      </c>
      <c r="C6854" t="s">
        <v>1035</v>
      </c>
    </row>
    <row r="6855" spans="1:3" x14ac:dyDescent="0.15">
      <c r="A6855" t="s">
        <v>3339</v>
      </c>
      <c r="B6855" t="s">
        <v>1635</v>
      </c>
      <c r="C6855" t="s">
        <v>998</v>
      </c>
    </row>
    <row r="6856" spans="1:3" x14ac:dyDescent="0.15">
      <c r="A6856" t="s">
        <v>1619</v>
      </c>
      <c r="B6856" t="s">
        <v>1017</v>
      </c>
      <c r="C6856" t="s">
        <v>3343</v>
      </c>
    </row>
    <row r="6857" spans="1:3" x14ac:dyDescent="0.15">
      <c r="A6857" t="s">
        <v>3344</v>
      </c>
      <c r="B6857">
        <v>3</v>
      </c>
      <c r="C6857" t="s">
        <v>3283</v>
      </c>
    </row>
    <row r="6858" spans="1:3" x14ac:dyDescent="0.15">
      <c r="A6858" t="s">
        <v>3345</v>
      </c>
      <c r="B6858" t="s">
        <v>1017</v>
      </c>
      <c r="C6858" t="s">
        <v>3346</v>
      </c>
    </row>
    <row r="6859" spans="1:3" x14ac:dyDescent="0.15">
      <c r="A6859" t="s">
        <v>3345</v>
      </c>
      <c r="B6859" t="s">
        <v>1017</v>
      </c>
      <c r="C6859" t="s">
        <v>3347</v>
      </c>
    </row>
    <row r="6860" spans="1:3" x14ac:dyDescent="0.15">
      <c r="A6860" t="s">
        <v>3345</v>
      </c>
      <c r="B6860" t="s">
        <v>1017</v>
      </c>
      <c r="C6860" t="s">
        <v>3348</v>
      </c>
    </row>
    <row r="6861" spans="1:3" x14ac:dyDescent="0.15">
      <c r="A6861" t="s">
        <v>3345</v>
      </c>
      <c r="B6861" t="s">
        <v>141</v>
      </c>
      <c r="C6861" t="s">
        <v>1035</v>
      </c>
    </row>
    <row r="6862" spans="1:3" x14ac:dyDescent="0.15">
      <c r="A6862" t="s">
        <v>3345</v>
      </c>
      <c r="B6862" t="s">
        <v>1632</v>
      </c>
      <c r="C6862" t="s">
        <v>1035</v>
      </c>
    </row>
    <row r="6863" spans="1:3" x14ac:dyDescent="0.15">
      <c r="A6863" t="s">
        <v>3345</v>
      </c>
      <c r="B6863" t="s">
        <v>1633</v>
      </c>
      <c r="C6863" t="s">
        <v>1035</v>
      </c>
    </row>
    <row r="6864" spans="1:3" x14ac:dyDescent="0.15">
      <c r="A6864" t="s">
        <v>3345</v>
      </c>
      <c r="B6864" t="s">
        <v>1634</v>
      </c>
      <c r="C6864" t="s">
        <v>1035</v>
      </c>
    </row>
    <row r="6865" spans="1:3" x14ac:dyDescent="0.15">
      <c r="A6865" t="s">
        <v>3345</v>
      </c>
      <c r="B6865" t="s">
        <v>1635</v>
      </c>
      <c r="C6865" t="s">
        <v>998</v>
      </c>
    </row>
    <row r="6866" spans="1:3" x14ac:dyDescent="0.15">
      <c r="A6866" t="s">
        <v>1619</v>
      </c>
      <c r="B6866" t="s">
        <v>1017</v>
      </c>
      <c r="C6866" t="s">
        <v>3349</v>
      </c>
    </row>
    <row r="6867" spans="1:3" x14ac:dyDescent="0.15">
      <c r="A6867" t="s">
        <v>3350</v>
      </c>
      <c r="B6867">
        <v>1</v>
      </c>
      <c r="C6867" t="s">
        <v>3351</v>
      </c>
    </row>
    <row r="6868" spans="1:3" x14ac:dyDescent="0.15">
      <c r="A6868" t="s">
        <v>3352</v>
      </c>
      <c r="B6868" t="s">
        <v>1017</v>
      </c>
      <c r="C6868" t="s">
        <v>3353</v>
      </c>
    </row>
    <row r="6869" spans="1:3" x14ac:dyDescent="0.15">
      <c r="A6869" t="s">
        <v>3352</v>
      </c>
      <c r="B6869" t="s">
        <v>1017</v>
      </c>
      <c r="C6869" t="s">
        <v>3354</v>
      </c>
    </row>
    <row r="6870" spans="1:3" x14ac:dyDescent="0.15">
      <c r="A6870" t="s">
        <v>3352</v>
      </c>
      <c r="B6870" t="s">
        <v>1017</v>
      </c>
      <c r="C6870" t="s">
        <v>3355</v>
      </c>
    </row>
    <row r="6871" spans="1:3" x14ac:dyDescent="0.15">
      <c r="A6871" t="s">
        <v>3352</v>
      </c>
      <c r="B6871" t="s">
        <v>141</v>
      </c>
      <c r="C6871" t="s">
        <v>1035</v>
      </c>
    </row>
    <row r="6872" spans="1:3" x14ac:dyDescent="0.15">
      <c r="A6872" t="s">
        <v>3352</v>
      </c>
      <c r="B6872" t="s">
        <v>1632</v>
      </c>
      <c r="C6872" t="s">
        <v>1035</v>
      </c>
    </row>
    <row r="6873" spans="1:3" x14ac:dyDescent="0.15">
      <c r="A6873" t="s">
        <v>3352</v>
      </c>
      <c r="B6873" t="s">
        <v>1633</v>
      </c>
      <c r="C6873" t="s">
        <v>1035</v>
      </c>
    </row>
    <row r="6874" spans="1:3" x14ac:dyDescent="0.15">
      <c r="A6874" t="s">
        <v>3352</v>
      </c>
      <c r="B6874" t="s">
        <v>1634</v>
      </c>
      <c r="C6874" t="s">
        <v>1035</v>
      </c>
    </row>
    <row r="6875" spans="1:3" x14ac:dyDescent="0.15">
      <c r="A6875" t="s">
        <v>3352</v>
      </c>
      <c r="B6875" t="s">
        <v>1635</v>
      </c>
      <c r="C6875" t="s">
        <v>998</v>
      </c>
    </row>
    <row r="6876" spans="1:3" x14ac:dyDescent="0.15">
      <c r="A6876" t="s">
        <v>1619</v>
      </c>
      <c r="B6876" t="s">
        <v>1017</v>
      </c>
      <c r="C6876" t="s">
        <v>3356</v>
      </c>
    </row>
    <row r="6877" spans="1:3" x14ac:dyDescent="0.15">
      <c r="A6877" t="s">
        <v>3357</v>
      </c>
      <c r="B6877">
        <v>2</v>
      </c>
      <c r="C6877" t="s">
        <v>3351</v>
      </c>
    </row>
    <row r="6878" spans="1:3" x14ac:dyDescent="0.15">
      <c r="A6878" t="s">
        <v>3358</v>
      </c>
      <c r="B6878" t="s">
        <v>1017</v>
      </c>
      <c r="C6878" t="s">
        <v>3359</v>
      </c>
    </row>
    <row r="6879" spans="1:3" x14ac:dyDescent="0.15">
      <c r="A6879" t="s">
        <v>3358</v>
      </c>
      <c r="B6879" t="s">
        <v>1017</v>
      </c>
      <c r="C6879" t="s">
        <v>3360</v>
      </c>
    </row>
    <row r="6880" spans="1:3" x14ac:dyDescent="0.15">
      <c r="A6880" t="s">
        <v>3358</v>
      </c>
      <c r="B6880" t="s">
        <v>1017</v>
      </c>
      <c r="C6880" t="s">
        <v>3361</v>
      </c>
    </row>
    <row r="6881" spans="1:3" x14ac:dyDescent="0.15">
      <c r="A6881" t="s">
        <v>3358</v>
      </c>
      <c r="B6881" t="s">
        <v>141</v>
      </c>
      <c r="C6881" t="s">
        <v>1035</v>
      </c>
    </row>
    <row r="6882" spans="1:3" x14ac:dyDescent="0.15">
      <c r="A6882" t="s">
        <v>3358</v>
      </c>
      <c r="B6882" t="s">
        <v>1632</v>
      </c>
      <c r="C6882" t="s">
        <v>1035</v>
      </c>
    </row>
    <row r="6883" spans="1:3" x14ac:dyDescent="0.15">
      <c r="A6883" t="s">
        <v>3358</v>
      </c>
      <c r="B6883" t="s">
        <v>1633</v>
      </c>
      <c r="C6883" t="s">
        <v>1035</v>
      </c>
    </row>
    <row r="6884" spans="1:3" x14ac:dyDescent="0.15">
      <c r="A6884" t="s">
        <v>3358</v>
      </c>
      <c r="B6884" t="s">
        <v>1634</v>
      </c>
      <c r="C6884" t="s">
        <v>1035</v>
      </c>
    </row>
    <row r="6885" spans="1:3" x14ac:dyDescent="0.15">
      <c r="A6885" t="s">
        <v>3358</v>
      </c>
      <c r="B6885" t="s">
        <v>1635</v>
      </c>
      <c r="C6885" t="s">
        <v>998</v>
      </c>
    </row>
    <row r="6886" spans="1:3" x14ac:dyDescent="0.15">
      <c r="A6886" t="s">
        <v>1619</v>
      </c>
      <c r="B6886" t="s">
        <v>1017</v>
      </c>
      <c r="C6886" t="s">
        <v>3362</v>
      </c>
    </row>
    <row r="6887" spans="1:3" x14ac:dyDescent="0.15">
      <c r="A6887" t="s">
        <v>3363</v>
      </c>
      <c r="B6887">
        <v>1</v>
      </c>
      <c r="C6887" t="s">
        <v>3364</v>
      </c>
    </row>
    <row r="6888" spans="1:3" x14ac:dyDescent="0.15">
      <c r="A6888" t="s">
        <v>3365</v>
      </c>
      <c r="B6888" t="s">
        <v>1017</v>
      </c>
      <c r="C6888" t="s">
        <v>3366</v>
      </c>
    </row>
    <row r="6889" spans="1:3" x14ac:dyDescent="0.15">
      <c r="A6889" t="s">
        <v>3365</v>
      </c>
      <c r="B6889" t="s">
        <v>1017</v>
      </c>
      <c r="C6889" t="s">
        <v>3367</v>
      </c>
    </row>
    <row r="6890" spans="1:3" x14ac:dyDescent="0.15">
      <c r="A6890" t="s">
        <v>3365</v>
      </c>
      <c r="B6890" t="s">
        <v>1017</v>
      </c>
      <c r="C6890" t="s">
        <v>3368</v>
      </c>
    </row>
    <row r="6891" spans="1:3" x14ac:dyDescent="0.15">
      <c r="A6891" t="s">
        <v>3365</v>
      </c>
      <c r="B6891" t="s">
        <v>141</v>
      </c>
      <c r="C6891" t="s">
        <v>1035</v>
      </c>
    </row>
    <row r="6892" spans="1:3" x14ac:dyDescent="0.15">
      <c r="A6892" t="s">
        <v>3365</v>
      </c>
      <c r="B6892" t="s">
        <v>1632</v>
      </c>
      <c r="C6892" t="s">
        <v>1035</v>
      </c>
    </row>
    <row r="6893" spans="1:3" x14ac:dyDescent="0.15">
      <c r="A6893" t="s">
        <v>3365</v>
      </c>
      <c r="B6893" t="s">
        <v>1633</v>
      </c>
      <c r="C6893" t="s">
        <v>1035</v>
      </c>
    </row>
    <row r="6894" spans="1:3" x14ac:dyDescent="0.15">
      <c r="A6894" t="s">
        <v>3365</v>
      </c>
      <c r="B6894" t="s">
        <v>1634</v>
      </c>
      <c r="C6894" t="s">
        <v>1035</v>
      </c>
    </row>
    <row r="6895" spans="1:3" x14ac:dyDescent="0.15">
      <c r="A6895" t="s">
        <v>3365</v>
      </c>
      <c r="B6895" t="s">
        <v>1635</v>
      </c>
      <c r="C6895" t="s">
        <v>998</v>
      </c>
    </row>
    <row r="6896" spans="1:3" x14ac:dyDescent="0.15">
      <c r="A6896" t="s">
        <v>1619</v>
      </c>
      <c r="B6896" t="s">
        <v>1017</v>
      </c>
      <c r="C6896" t="s">
        <v>3369</v>
      </c>
    </row>
    <row r="6897" spans="1:3" x14ac:dyDescent="0.15">
      <c r="A6897" t="s">
        <v>3370</v>
      </c>
      <c r="B6897">
        <v>1</v>
      </c>
      <c r="C6897" t="s">
        <v>3371</v>
      </c>
    </row>
    <row r="6898" spans="1:3" x14ac:dyDescent="0.15">
      <c r="A6898" t="s">
        <v>3372</v>
      </c>
      <c r="B6898" t="s">
        <v>1017</v>
      </c>
      <c r="C6898" t="s">
        <v>3373</v>
      </c>
    </row>
    <row r="6899" spans="1:3" x14ac:dyDescent="0.15">
      <c r="A6899" t="s">
        <v>3372</v>
      </c>
      <c r="B6899" t="s">
        <v>1017</v>
      </c>
      <c r="C6899" t="s">
        <v>3374</v>
      </c>
    </row>
    <row r="6900" spans="1:3" x14ac:dyDescent="0.15">
      <c r="A6900" t="s">
        <v>3372</v>
      </c>
      <c r="B6900" t="s">
        <v>1017</v>
      </c>
      <c r="C6900" t="s">
        <v>3375</v>
      </c>
    </row>
    <row r="6901" spans="1:3" x14ac:dyDescent="0.15">
      <c r="A6901" t="s">
        <v>3372</v>
      </c>
      <c r="B6901" t="s">
        <v>141</v>
      </c>
      <c r="C6901" t="s">
        <v>1035</v>
      </c>
    </row>
    <row r="6902" spans="1:3" x14ac:dyDescent="0.15">
      <c r="A6902" t="s">
        <v>3372</v>
      </c>
      <c r="B6902" t="s">
        <v>1632</v>
      </c>
      <c r="C6902" t="s">
        <v>1035</v>
      </c>
    </row>
    <row r="6903" spans="1:3" x14ac:dyDescent="0.15">
      <c r="A6903" t="s">
        <v>3372</v>
      </c>
      <c r="B6903" t="s">
        <v>1633</v>
      </c>
      <c r="C6903" t="s">
        <v>1035</v>
      </c>
    </row>
    <row r="6904" spans="1:3" x14ac:dyDescent="0.15">
      <c r="A6904" t="s">
        <v>3372</v>
      </c>
      <c r="B6904" t="s">
        <v>1634</v>
      </c>
      <c r="C6904" t="s">
        <v>1035</v>
      </c>
    </row>
    <row r="6905" spans="1:3" x14ac:dyDescent="0.15">
      <c r="A6905" t="s">
        <v>3372</v>
      </c>
      <c r="B6905" t="s">
        <v>1635</v>
      </c>
      <c r="C6905" t="s">
        <v>998</v>
      </c>
    </row>
    <row r="6906" spans="1:3" x14ac:dyDescent="0.15">
      <c r="A6906" t="s">
        <v>1619</v>
      </c>
      <c r="B6906" t="s">
        <v>1017</v>
      </c>
      <c r="C6906" t="s">
        <v>3376</v>
      </c>
    </row>
    <row r="6907" spans="1:3" x14ac:dyDescent="0.15">
      <c r="A6907" t="s">
        <v>3377</v>
      </c>
      <c r="B6907">
        <v>2</v>
      </c>
      <c r="C6907" t="s">
        <v>3378</v>
      </c>
    </row>
    <row r="6908" spans="1:3" x14ac:dyDescent="0.15">
      <c r="A6908" t="s">
        <v>3379</v>
      </c>
      <c r="B6908" t="s">
        <v>1017</v>
      </c>
      <c r="C6908" t="s">
        <v>3380</v>
      </c>
    </row>
    <row r="6909" spans="1:3" x14ac:dyDescent="0.15">
      <c r="A6909" t="s">
        <v>3379</v>
      </c>
      <c r="B6909" t="s">
        <v>1017</v>
      </c>
      <c r="C6909" t="s">
        <v>3381</v>
      </c>
    </row>
    <row r="6910" spans="1:3" x14ac:dyDescent="0.15">
      <c r="A6910" t="s">
        <v>3379</v>
      </c>
      <c r="B6910" t="s">
        <v>1017</v>
      </c>
      <c r="C6910" t="s">
        <v>3382</v>
      </c>
    </row>
    <row r="6911" spans="1:3" x14ac:dyDescent="0.15">
      <c r="A6911" t="s">
        <v>3379</v>
      </c>
      <c r="B6911" t="s">
        <v>141</v>
      </c>
      <c r="C6911" t="s">
        <v>1035</v>
      </c>
    </row>
    <row r="6912" spans="1:3" x14ac:dyDescent="0.15">
      <c r="A6912" t="s">
        <v>3379</v>
      </c>
      <c r="B6912" t="s">
        <v>1632</v>
      </c>
      <c r="C6912" t="s">
        <v>1035</v>
      </c>
    </row>
    <row r="6913" spans="1:3" x14ac:dyDescent="0.15">
      <c r="A6913" t="s">
        <v>3379</v>
      </c>
      <c r="B6913" t="s">
        <v>1633</v>
      </c>
      <c r="C6913" t="s">
        <v>1035</v>
      </c>
    </row>
    <row r="6914" spans="1:3" x14ac:dyDescent="0.15">
      <c r="A6914" t="s">
        <v>3379</v>
      </c>
      <c r="B6914" t="s">
        <v>1634</v>
      </c>
      <c r="C6914" t="s">
        <v>1035</v>
      </c>
    </row>
    <row r="6915" spans="1:3" x14ac:dyDescent="0.15">
      <c r="A6915" t="s">
        <v>3379</v>
      </c>
      <c r="B6915" t="s">
        <v>1635</v>
      </c>
      <c r="C6915" t="s">
        <v>998</v>
      </c>
    </row>
    <row r="6916" spans="1:3" x14ac:dyDescent="0.15">
      <c r="A6916" t="s">
        <v>1619</v>
      </c>
      <c r="B6916" t="s">
        <v>1017</v>
      </c>
      <c r="C6916" t="s">
        <v>3383</v>
      </c>
    </row>
    <row r="6917" spans="1:3" x14ac:dyDescent="0.15">
      <c r="A6917" t="s">
        <v>3384</v>
      </c>
      <c r="B6917">
        <v>13</v>
      </c>
      <c r="C6917" t="s">
        <v>1648</v>
      </c>
    </row>
    <row r="6918" spans="1:3" x14ac:dyDescent="0.15">
      <c r="A6918" t="s">
        <v>3385</v>
      </c>
      <c r="B6918" t="s">
        <v>1017</v>
      </c>
      <c r="C6918" t="s">
        <v>3386</v>
      </c>
    </row>
    <row r="6919" spans="1:3" x14ac:dyDescent="0.15">
      <c r="A6919" t="s">
        <v>3385</v>
      </c>
      <c r="B6919" t="s">
        <v>1017</v>
      </c>
      <c r="C6919" t="s">
        <v>3387</v>
      </c>
    </row>
    <row r="6920" spans="1:3" x14ac:dyDescent="0.15">
      <c r="A6920" t="s">
        <v>3385</v>
      </c>
      <c r="B6920" t="s">
        <v>1017</v>
      </c>
      <c r="C6920" t="s">
        <v>3388</v>
      </c>
    </row>
    <row r="6921" spans="1:3" x14ac:dyDescent="0.15">
      <c r="A6921" t="s">
        <v>3385</v>
      </c>
      <c r="B6921" t="s">
        <v>141</v>
      </c>
      <c r="C6921" t="s">
        <v>1035</v>
      </c>
    </row>
    <row r="6922" spans="1:3" x14ac:dyDescent="0.15">
      <c r="A6922" t="s">
        <v>3385</v>
      </c>
      <c r="B6922" t="s">
        <v>1632</v>
      </c>
      <c r="C6922" t="s">
        <v>1035</v>
      </c>
    </row>
    <row r="6923" spans="1:3" x14ac:dyDescent="0.15">
      <c r="A6923" t="s">
        <v>3385</v>
      </c>
      <c r="B6923" t="s">
        <v>1633</v>
      </c>
      <c r="C6923" t="s">
        <v>1035</v>
      </c>
    </row>
    <row r="6924" spans="1:3" x14ac:dyDescent="0.15">
      <c r="A6924" t="s">
        <v>3385</v>
      </c>
      <c r="B6924" t="s">
        <v>1634</v>
      </c>
      <c r="C6924" t="s">
        <v>1035</v>
      </c>
    </row>
    <row r="6925" spans="1:3" x14ac:dyDescent="0.15">
      <c r="A6925" t="s">
        <v>3385</v>
      </c>
      <c r="B6925" t="s">
        <v>1635</v>
      </c>
      <c r="C6925" t="s">
        <v>998</v>
      </c>
    </row>
    <row r="6926" spans="1:3" x14ac:dyDescent="0.15">
      <c r="A6926" t="s">
        <v>1619</v>
      </c>
      <c r="B6926" t="s">
        <v>1017</v>
      </c>
      <c r="C6926" t="s">
        <v>3389</v>
      </c>
    </row>
    <row r="6927" spans="1:3" x14ac:dyDescent="0.15">
      <c r="A6927" t="s">
        <v>3390</v>
      </c>
      <c r="B6927">
        <v>1</v>
      </c>
      <c r="C6927" t="s">
        <v>3391</v>
      </c>
    </row>
    <row r="6928" spans="1:3" x14ac:dyDescent="0.15">
      <c r="A6928" t="s">
        <v>3392</v>
      </c>
      <c r="B6928" t="s">
        <v>1017</v>
      </c>
      <c r="C6928" t="s">
        <v>3393</v>
      </c>
    </row>
    <row r="6929" spans="1:3" x14ac:dyDescent="0.15">
      <c r="A6929" t="s">
        <v>3392</v>
      </c>
      <c r="B6929" t="s">
        <v>1017</v>
      </c>
      <c r="C6929" t="s">
        <v>3394</v>
      </c>
    </row>
    <row r="6930" spans="1:3" x14ac:dyDescent="0.15">
      <c r="A6930" t="s">
        <v>3392</v>
      </c>
      <c r="B6930" t="s">
        <v>1017</v>
      </c>
      <c r="C6930" t="s">
        <v>3395</v>
      </c>
    </row>
    <row r="6931" spans="1:3" x14ac:dyDescent="0.15">
      <c r="A6931" t="s">
        <v>3392</v>
      </c>
      <c r="B6931" t="s">
        <v>141</v>
      </c>
      <c r="C6931" t="s">
        <v>1035</v>
      </c>
    </row>
    <row r="6932" spans="1:3" x14ac:dyDescent="0.15">
      <c r="A6932" t="s">
        <v>3392</v>
      </c>
      <c r="B6932" t="s">
        <v>1632</v>
      </c>
      <c r="C6932" t="s">
        <v>1035</v>
      </c>
    </row>
    <row r="6933" spans="1:3" x14ac:dyDescent="0.15">
      <c r="A6933" t="s">
        <v>3392</v>
      </c>
      <c r="B6933" t="s">
        <v>1633</v>
      </c>
      <c r="C6933" t="s">
        <v>1035</v>
      </c>
    </row>
    <row r="6934" spans="1:3" x14ac:dyDescent="0.15">
      <c r="A6934" t="s">
        <v>3392</v>
      </c>
      <c r="B6934" t="s">
        <v>1634</v>
      </c>
      <c r="C6934" t="s">
        <v>1035</v>
      </c>
    </row>
    <row r="6935" spans="1:3" x14ac:dyDescent="0.15">
      <c r="A6935" t="s">
        <v>3392</v>
      </c>
      <c r="B6935" t="s">
        <v>1635</v>
      </c>
      <c r="C6935" t="s">
        <v>998</v>
      </c>
    </row>
    <row r="6936" spans="1:3" x14ac:dyDescent="0.15">
      <c r="A6936" t="s">
        <v>1619</v>
      </c>
      <c r="B6936" t="s">
        <v>1017</v>
      </c>
      <c r="C6936" t="s">
        <v>3396</v>
      </c>
    </row>
    <row r="6937" spans="1:3" x14ac:dyDescent="0.15">
      <c r="A6937" t="s">
        <v>3397</v>
      </c>
      <c r="B6937">
        <v>2</v>
      </c>
      <c r="C6937" t="s">
        <v>3338</v>
      </c>
    </row>
    <row r="6938" spans="1:3" x14ac:dyDescent="0.15">
      <c r="A6938" t="s">
        <v>3398</v>
      </c>
      <c r="B6938" t="s">
        <v>1017</v>
      </c>
      <c r="C6938" t="s">
        <v>3399</v>
      </c>
    </row>
    <row r="6939" spans="1:3" x14ac:dyDescent="0.15">
      <c r="A6939" t="s">
        <v>3398</v>
      </c>
      <c r="B6939" t="s">
        <v>1017</v>
      </c>
      <c r="C6939" t="s">
        <v>3400</v>
      </c>
    </row>
    <row r="6940" spans="1:3" x14ac:dyDescent="0.15">
      <c r="A6940" t="s">
        <v>3398</v>
      </c>
      <c r="B6940" t="s">
        <v>1017</v>
      </c>
      <c r="C6940" t="s">
        <v>3401</v>
      </c>
    </row>
    <row r="6941" spans="1:3" x14ac:dyDescent="0.15">
      <c r="A6941" t="s">
        <v>3398</v>
      </c>
      <c r="B6941" t="s">
        <v>141</v>
      </c>
      <c r="C6941" t="s">
        <v>1035</v>
      </c>
    </row>
    <row r="6942" spans="1:3" x14ac:dyDescent="0.15">
      <c r="A6942" t="s">
        <v>3398</v>
      </c>
      <c r="B6942" t="s">
        <v>1632</v>
      </c>
      <c r="C6942" t="s">
        <v>1035</v>
      </c>
    </row>
    <row r="6943" spans="1:3" x14ac:dyDescent="0.15">
      <c r="A6943" t="s">
        <v>3398</v>
      </c>
      <c r="B6943" t="s">
        <v>1633</v>
      </c>
      <c r="C6943" t="s">
        <v>1035</v>
      </c>
    </row>
    <row r="6944" spans="1:3" x14ac:dyDescent="0.15">
      <c r="A6944" t="s">
        <v>3398</v>
      </c>
      <c r="B6944" t="s">
        <v>1634</v>
      </c>
      <c r="C6944" t="s">
        <v>1035</v>
      </c>
    </row>
    <row r="6945" spans="1:3" x14ac:dyDescent="0.15">
      <c r="A6945" t="s">
        <v>3398</v>
      </c>
      <c r="B6945" t="s">
        <v>1635</v>
      </c>
      <c r="C6945" t="s">
        <v>998</v>
      </c>
    </row>
    <row r="6946" spans="1:3" x14ac:dyDescent="0.15">
      <c r="A6946" t="s">
        <v>1619</v>
      </c>
      <c r="B6946" t="s">
        <v>1017</v>
      </c>
      <c r="C6946" t="s">
        <v>3402</v>
      </c>
    </row>
    <row r="6947" spans="1:3" x14ac:dyDescent="0.15">
      <c r="A6947" t="s">
        <v>3403</v>
      </c>
      <c r="B6947">
        <v>2</v>
      </c>
      <c r="C6947" t="s">
        <v>3283</v>
      </c>
    </row>
    <row r="6948" spans="1:3" x14ac:dyDescent="0.15">
      <c r="A6948" t="s">
        <v>3404</v>
      </c>
      <c r="B6948" t="s">
        <v>1017</v>
      </c>
      <c r="C6948" t="s">
        <v>3405</v>
      </c>
    </row>
    <row r="6949" spans="1:3" x14ac:dyDescent="0.15">
      <c r="A6949" t="s">
        <v>3404</v>
      </c>
      <c r="B6949" t="s">
        <v>1017</v>
      </c>
      <c r="C6949" t="s">
        <v>3406</v>
      </c>
    </row>
    <row r="6950" spans="1:3" x14ac:dyDescent="0.15">
      <c r="A6950" t="s">
        <v>3404</v>
      </c>
      <c r="B6950" t="s">
        <v>1017</v>
      </c>
      <c r="C6950" t="s">
        <v>3407</v>
      </c>
    </row>
    <row r="6951" spans="1:3" x14ac:dyDescent="0.15">
      <c r="A6951" t="s">
        <v>3404</v>
      </c>
      <c r="B6951" t="s">
        <v>141</v>
      </c>
      <c r="C6951" t="s">
        <v>1035</v>
      </c>
    </row>
    <row r="6952" spans="1:3" x14ac:dyDescent="0.15">
      <c r="A6952" t="s">
        <v>3404</v>
      </c>
      <c r="B6952" t="s">
        <v>1632</v>
      </c>
      <c r="C6952" t="s">
        <v>1035</v>
      </c>
    </row>
    <row r="6953" spans="1:3" x14ac:dyDescent="0.15">
      <c r="A6953" t="s">
        <v>3404</v>
      </c>
      <c r="B6953" t="s">
        <v>1633</v>
      </c>
      <c r="C6953" t="s">
        <v>1035</v>
      </c>
    </row>
    <row r="6954" spans="1:3" x14ac:dyDescent="0.15">
      <c r="A6954" t="s">
        <v>3404</v>
      </c>
      <c r="B6954" t="s">
        <v>1634</v>
      </c>
      <c r="C6954" t="s">
        <v>1035</v>
      </c>
    </row>
    <row r="6955" spans="1:3" x14ac:dyDescent="0.15">
      <c r="A6955" t="s">
        <v>3404</v>
      </c>
      <c r="B6955" t="s">
        <v>1635</v>
      </c>
      <c r="C6955" t="s">
        <v>998</v>
      </c>
    </row>
    <row r="6956" spans="1:3" x14ac:dyDescent="0.15">
      <c r="A6956" t="s">
        <v>1619</v>
      </c>
      <c r="B6956" t="s">
        <v>1017</v>
      </c>
      <c r="C6956" t="s">
        <v>3408</v>
      </c>
    </row>
    <row r="6957" spans="1:3" x14ac:dyDescent="0.15">
      <c r="A6957" t="s">
        <v>3409</v>
      </c>
      <c r="B6957">
        <v>4</v>
      </c>
      <c r="C6957" t="s">
        <v>1648</v>
      </c>
    </row>
    <row r="6958" spans="1:3" x14ac:dyDescent="0.15">
      <c r="A6958" t="s">
        <v>3410</v>
      </c>
      <c r="B6958" t="s">
        <v>1017</v>
      </c>
      <c r="C6958" t="s">
        <v>3411</v>
      </c>
    </row>
    <row r="6959" spans="1:3" x14ac:dyDescent="0.15">
      <c r="A6959" t="s">
        <v>3410</v>
      </c>
      <c r="B6959" t="s">
        <v>1017</v>
      </c>
      <c r="C6959" t="s">
        <v>3412</v>
      </c>
    </row>
    <row r="6960" spans="1:3" x14ac:dyDescent="0.15">
      <c r="A6960" t="s">
        <v>3410</v>
      </c>
      <c r="B6960" t="s">
        <v>1017</v>
      </c>
      <c r="C6960" t="s">
        <v>3413</v>
      </c>
    </row>
    <row r="6961" spans="1:3" x14ac:dyDescent="0.15">
      <c r="A6961" t="s">
        <v>3410</v>
      </c>
      <c r="B6961" t="s">
        <v>141</v>
      </c>
      <c r="C6961" t="s">
        <v>1035</v>
      </c>
    </row>
    <row r="6962" spans="1:3" x14ac:dyDescent="0.15">
      <c r="A6962" t="s">
        <v>3410</v>
      </c>
      <c r="B6962" t="s">
        <v>1632</v>
      </c>
      <c r="C6962" t="s">
        <v>1035</v>
      </c>
    </row>
    <row r="6963" spans="1:3" x14ac:dyDescent="0.15">
      <c r="A6963" t="s">
        <v>3410</v>
      </c>
      <c r="B6963" t="s">
        <v>1633</v>
      </c>
      <c r="C6963" t="s">
        <v>1035</v>
      </c>
    </row>
    <row r="6964" spans="1:3" x14ac:dyDescent="0.15">
      <c r="A6964" t="s">
        <v>3410</v>
      </c>
      <c r="B6964" t="s">
        <v>1634</v>
      </c>
      <c r="C6964" t="s">
        <v>1035</v>
      </c>
    </row>
    <row r="6965" spans="1:3" x14ac:dyDescent="0.15">
      <c r="A6965" t="s">
        <v>3410</v>
      </c>
      <c r="B6965" t="s">
        <v>1635</v>
      </c>
      <c r="C6965" t="s">
        <v>998</v>
      </c>
    </row>
    <row r="6966" spans="1:3" x14ac:dyDescent="0.15">
      <c r="A6966" t="s">
        <v>1619</v>
      </c>
      <c r="B6966" t="s">
        <v>1017</v>
      </c>
      <c r="C6966" t="s">
        <v>3414</v>
      </c>
    </row>
    <row r="6967" spans="1:3" x14ac:dyDescent="0.15">
      <c r="A6967" t="s">
        <v>3415</v>
      </c>
      <c r="B6967">
        <v>1</v>
      </c>
      <c r="C6967" t="s">
        <v>3351</v>
      </c>
    </row>
    <row r="6968" spans="1:3" x14ac:dyDescent="0.15">
      <c r="A6968" t="s">
        <v>3416</v>
      </c>
      <c r="B6968" t="s">
        <v>1017</v>
      </c>
      <c r="C6968" t="s">
        <v>3417</v>
      </c>
    </row>
    <row r="6969" spans="1:3" x14ac:dyDescent="0.15">
      <c r="A6969" t="s">
        <v>3416</v>
      </c>
      <c r="B6969" t="s">
        <v>1017</v>
      </c>
      <c r="C6969" t="s">
        <v>3418</v>
      </c>
    </row>
    <row r="6970" spans="1:3" x14ac:dyDescent="0.15">
      <c r="A6970" t="s">
        <v>3416</v>
      </c>
      <c r="B6970" t="s">
        <v>1017</v>
      </c>
      <c r="C6970" t="s">
        <v>3419</v>
      </c>
    </row>
    <row r="6971" spans="1:3" x14ac:dyDescent="0.15">
      <c r="A6971" t="s">
        <v>3416</v>
      </c>
      <c r="B6971" t="s">
        <v>141</v>
      </c>
      <c r="C6971" t="s">
        <v>1035</v>
      </c>
    </row>
    <row r="6972" spans="1:3" x14ac:dyDescent="0.15">
      <c r="A6972" t="s">
        <v>3416</v>
      </c>
      <c r="B6972" t="s">
        <v>1632</v>
      </c>
      <c r="C6972" t="s">
        <v>1035</v>
      </c>
    </row>
    <row r="6973" spans="1:3" x14ac:dyDescent="0.15">
      <c r="A6973" t="s">
        <v>3416</v>
      </c>
      <c r="B6973" t="s">
        <v>1633</v>
      </c>
      <c r="C6973" t="s">
        <v>1035</v>
      </c>
    </row>
    <row r="6974" spans="1:3" x14ac:dyDescent="0.15">
      <c r="A6974" t="s">
        <v>3416</v>
      </c>
      <c r="B6974" t="s">
        <v>1634</v>
      </c>
      <c r="C6974" t="s">
        <v>1035</v>
      </c>
    </row>
    <row r="6975" spans="1:3" x14ac:dyDescent="0.15">
      <c r="A6975" t="s">
        <v>3416</v>
      </c>
      <c r="B6975" t="s">
        <v>1635</v>
      </c>
      <c r="C6975" t="s">
        <v>998</v>
      </c>
    </row>
    <row r="6976" spans="1:3" x14ac:dyDescent="0.15">
      <c r="A6976" t="s">
        <v>1619</v>
      </c>
      <c r="B6976" t="s">
        <v>1017</v>
      </c>
      <c r="C6976" t="s">
        <v>3420</v>
      </c>
    </row>
    <row r="6977" spans="1:3" x14ac:dyDescent="0.15">
      <c r="A6977" t="s">
        <v>3421</v>
      </c>
      <c r="B6977">
        <v>2</v>
      </c>
      <c r="C6977" t="s">
        <v>3422</v>
      </c>
    </row>
    <row r="6978" spans="1:3" x14ac:dyDescent="0.15">
      <c r="A6978" t="s">
        <v>3423</v>
      </c>
      <c r="B6978" t="s">
        <v>1017</v>
      </c>
      <c r="C6978" t="s">
        <v>3424</v>
      </c>
    </row>
    <row r="6979" spans="1:3" x14ac:dyDescent="0.15">
      <c r="A6979" t="s">
        <v>3423</v>
      </c>
      <c r="B6979" t="s">
        <v>1017</v>
      </c>
      <c r="C6979" t="s">
        <v>3425</v>
      </c>
    </row>
    <row r="6980" spans="1:3" x14ac:dyDescent="0.15">
      <c r="A6980" t="s">
        <v>3423</v>
      </c>
      <c r="B6980" t="s">
        <v>1017</v>
      </c>
      <c r="C6980" t="s">
        <v>3426</v>
      </c>
    </row>
    <row r="6981" spans="1:3" x14ac:dyDescent="0.15">
      <c r="A6981" t="s">
        <v>3423</v>
      </c>
      <c r="B6981" t="s">
        <v>141</v>
      </c>
      <c r="C6981" t="s">
        <v>1035</v>
      </c>
    </row>
    <row r="6982" spans="1:3" x14ac:dyDescent="0.15">
      <c r="A6982" t="s">
        <v>3423</v>
      </c>
      <c r="B6982" t="s">
        <v>1632</v>
      </c>
      <c r="C6982" t="s">
        <v>1035</v>
      </c>
    </row>
    <row r="6983" spans="1:3" x14ac:dyDescent="0.15">
      <c r="A6983" t="s">
        <v>3423</v>
      </c>
      <c r="B6983" t="s">
        <v>1633</v>
      </c>
      <c r="C6983" t="s">
        <v>1035</v>
      </c>
    </row>
    <row r="6984" spans="1:3" x14ac:dyDescent="0.15">
      <c r="A6984" t="s">
        <v>3423</v>
      </c>
      <c r="B6984" t="s">
        <v>1634</v>
      </c>
      <c r="C6984" t="s">
        <v>1035</v>
      </c>
    </row>
    <row r="6985" spans="1:3" x14ac:dyDescent="0.15">
      <c r="A6985" t="s">
        <v>3423</v>
      </c>
      <c r="B6985" t="s">
        <v>1635</v>
      </c>
      <c r="C6985" t="s">
        <v>998</v>
      </c>
    </row>
    <row r="6986" spans="1:3" x14ac:dyDescent="0.15">
      <c r="A6986" t="s">
        <v>1619</v>
      </c>
      <c r="B6986" t="s">
        <v>1017</v>
      </c>
      <c r="C6986" t="s">
        <v>3427</v>
      </c>
    </row>
    <row r="6987" spans="1:3" x14ac:dyDescent="0.15">
      <c r="A6987" t="s">
        <v>3428</v>
      </c>
      <c r="B6987">
        <v>1</v>
      </c>
      <c r="C6987" t="s">
        <v>3391</v>
      </c>
    </row>
    <row r="6988" spans="1:3" x14ac:dyDescent="0.15">
      <c r="A6988" t="s">
        <v>3429</v>
      </c>
      <c r="B6988" t="s">
        <v>1017</v>
      </c>
      <c r="C6988" t="s">
        <v>3430</v>
      </c>
    </row>
    <row r="6989" spans="1:3" x14ac:dyDescent="0.15">
      <c r="A6989" t="s">
        <v>3429</v>
      </c>
      <c r="B6989" t="s">
        <v>1017</v>
      </c>
      <c r="C6989" t="s">
        <v>3431</v>
      </c>
    </row>
    <row r="6990" spans="1:3" x14ac:dyDescent="0.15">
      <c r="A6990" t="s">
        <v>3429</v>
      </c>
      <c r="B6990" t="s">
        <v>1017</v>
      </c>
      <c r="C6990" t="s">
        <v>3432</v>
      </c>
    </row>
    <row r="6991" spans="1:3" x14ac:dyDescent="0.15">
      <c r="A6991" t="s">
        <v>3429</v>
      </c>
      <c r="B6991" t="s">
        <v>141</v>
      </c>
      <c r="C6991" t="s">
        <v>1035</v>
      </c>
    </row>
    <row r="6992" spans="1:3" x14ac:dyDescent="0.15">
      <c r="A6992" t="s">
        <v>3429</v>
      </c>
      <c r="B6992" t="s">
        <v>1632</v>
      </c>
      <c r="C6992" t="s">
        <v>1035</v>
      </c>
    </row>
    <row r="6993" spans="1:3" x14ac:dyDescent="0.15">
      <c r="A6993" t="s">
        <v>3429</v>
      </c>
      <c r="B6993" t="s">
        <v>1633</v>
      </c>
      <c r="C6993" t="s">
        <v>1035</v>
      </c>
    </row>
    <row r="6994" spans="1:3" x14ac:dyDescent="0.15">
      <c r="A6994" t="s">
        <v>3429</v>
      </c>
      <c r="B6994" t="s">
        <v>1634</v>
      </c>
      <c r="C6994" t="s">
        <v>1035</v>
      </c>
    </row>
    <row r="6995" spans="1:3" x14ac:dyDescent="0.15">
      <c r="A6995" t="s">
        <v>3429</v>
      </c>
      <c r="B6995" t="s">
        <v>1635</v>
      </c>
      <c r="C6995" t="s">
        <v>998</v>
      </c>
    </row>
    <row r="6996" spans="1:3" x14ac:dyDescent="0.15">
      <c r="A6996" t="s">
        <v>1619</v>
      </c>
      <c r="B6996" t="s">
        <v>1017</v>
      </c>
      <c r="C6996" t="s">
        <v>3433</v>
      </c>
    </row>
    <row r="6997" spans="1:3" x14ac:dyDescent="0.15">
      <c r="A6997" t="s">
        <v>3434</v>
      </c>
      <c r="B6997">
        <v>2</v>
      </c>
      <c r="C6997" t="s">
        <v>3435</v>
      </c>
    </row>
    <row r="6998" spans="1:3" x14ac:dyDescent="0.15">
      <c r="A6998" t="s">
        <v>3436</v>
      </c>
      <c r="B6998" t="s">
        <v>1017</v>
      </c>
      <c r="C6998" t="s">
        <v>3437</v>
      </c>
    </row>
    <row r="6999" spans="1:3" x14ac:dyDescent="0.15">
      <c r="A6999" t="s">
        <v>3436</v>
      </c>
      <c r="B6999" t="s">
        <v>1017</v>
      </c>
      <c r="C6999" t="s">
        <v>3438</v>
      </c>
    </row>
    <row r="7000" spans="1:3" x14ac:dyDescent="0.15">
      <c r="A7000" t="s">
        <v>3436</v>
      </c>
      <c r="B7000" t="s">
        <v>1017</v>
      </c>
      <c r="C7000" t="s">
        <v>3439</v>
      </c>
    </row>
    <row r="7001" spans="1:3" x14ac:dyDescent="0.15">
      <c r="A7001" t="s">
        <v>3436</v>
      </c>
      <c r="B7001" t="s">
        <v>141</v>
      </c>
      <c r="C7001" t="s">
        <v>1035</v>
      </c>
    </row>
    <row r="7002" spans="1:3" x14ac:dyDescent="0.15">
      <c r="A7002" t="s">
        <v>3436</v>
      </c>
      <c r="B7002" t="s">
        <v>1632</v>
      </c>
      <c r="C7002" t="s">
        <v>1035</v>
      </c>
    </row>
    <row r="7003" spans="1:3" x14ac:dyDescent="0.15">
      <c r="A7003" t="s">
        <v>3436</v>
      </c>
      <c r="B7003" t="s">
        <v>1633</v>
      </c>
      <c r="C7003" t="s">
        <v>1035</v>
      </c>
    </row>
    <row r="7004" spans="1:3" x14ac:dyDescent="0.15">
      <c r="A7004" t="s">
        <v>3436</v>
      </c>
      <c r="B7004" t="s">
        <v>1634</v>
      </c>
      <c r="C7004" t="s">
        <v>1035</v>
      </c>
    </row>
    <row r="7005" spans="1:3" x14ac:dyDescent="0.15">
      <c r="A7005" t="s">
        <v>3436</v>
      </c>
      <c r="B7005" t="s">
        <v>1635</v>
      </c>
      <c r="C7005" t="s">
        <v>998</v>
      </c>
    </row>
    <row r="7006" spans="1:3" x14ac:dyDescent="0.15">
      <c r="A7006" t="s">
        <v>1619</v>
      </c>
      <c r="B7006" t="s">
        <v>1017</v>
      </c>
      <c r="C7006" t="s">
        <v>3440</v>
      </c>
    </row>
    <row r="7007" spans="1:3" x14ac:dyDescent="0.15">
      <c r="A7007" t="s">
        <v>3441</v>
      </c>
      <c r="B7007">
        <v>1</v>
      </c>
      <c r="C7007" t="s">
        <v>3310</v>
      </c>
    </row>
    <row r="7008" spans="1:3" x14ac:dyDescent="0.15">
      <c r="A7008" t="s">
        <v>3442</v>
      </c>
      <c r="B7008" t="s">
        <v>1017</v>
      </c>
      <c r="C7008" t="s">
        <v>3443</v>
      </c>
    </row>
    <row r="7009" spans="1:3" x14ac:dyDescent="0.15">
      <c r="A7009" t="s">
        <v>3442</v>
      </c>
      <c r="B7009" t="s">
        <v>1017</v>
      </c>
      <c r="C7009" t="s">
        <v>3444</v>
      </c>
    </row>
    <row r="7010" spans="1:3" x14ac:dyDescent="0.15">
      <c r="A7010" t="s">
        <v>3442</v>
      </c>
      <c r="B7010" t="s">
        <v>1017</v>
      </c>
      <c r="C7010" t="s">
        <v>3445</v>
      </c>
    </row>
    <row r="7011" spans="1:3" x14ac:dyDescent="0.15">
      <c r="A7011" t="s">
        <v>3442</v>
      </c>
      <c r="B7011" t="s">
        <v>141</v>
      </c>
      <c r="C7011" t="s">
        <v>1035</v>
      </c>
    </row>
    <row r="7012" spans="1:3" x14ac:dyDescent="0.15">
      <c r="A7012" t="s">
        <v>3442</v>
      </c>
      <c r="B7012" t="s">
        <v>1632</v>
      </c>
      <c r="C7012" t="s">
        <v>1035</v>
      </c>
    </row>
    <row r="7013" spans="1:3" x14ac:dyDescent="0.15">
      <c r="A7013" t="s">
        <v>3442</v>
      </c>
      <c r="B7013" t="s">
        <v>1633</v>
      </c>
      <c r="C7013" t="s">
        <v>1035</v>
      </c>
    </row>
    <row r="7014" spans="1:3" x14ac:dyDescent="0.15">
      <c r="A7014" t="s">
        <v>3442</v>
      </c>
      <c r="B7014" t="s">
        <v>1634</v>
      </c>
      <c r="C7014" t="s">
        <v>1035</v>
      </c>
    </row>
    <row r="7015" spans="1:3" x14ac:dyDescent="0.15">
      <c r="A7015" t="s">
        <v>3442</v>
      </c>
      <c r="B7015" t="s">
        <v>1635</v>
      </c>
      <c r="C7015" t="s">
        <v>998</v>
      </c>
    </row>
    <row r="7016" spans="1:3" x14ac:dyDescent="0.15">
      <c r="A7016" t="s">
        <v>1619</v>
      </c>
      <c r="B7016" t="s">
        <v>1017</v>
      </c>
      <c r="C7016" t="s">
        <v>3446</v>
      </c>
    </row>
    <row r="7017" spans="1:3" x14ac:dyDescent="0.15">
      <c r="A7017" t="s">
        <v>3447</v>
      </c>
      <c r="B7017">
        <v>3</v>
      </c>
      <c r="C7017" t="s">
        <v>3448</v>
      </c>
    </row>
    <row r="7018" spans="1:3" x14ac:dyDescent="0.15">
      <c r="A7018" t="s">
        <v>3449</v>
      </c>
      <c r="B7018" t="s">
        <v>1017</v>
      </c>
      <c r="C7018" t="s">
        <v>3450</v>
      </c>
    </row>
    <row r="7019" spans="1:3" x14ac:dyDescent="0.15">
      <c r="A7019" t="s">
        <v>3449</v>
      </c>
      <c r="B7019" t="s">
        <v>1017</v>
      </c>
      <c r="C7019" t="s">
        <v>3451</v>
      </c>
    </row>
    <row r="7020" spans="1:3" x14ac:dyDescent="0.15">
      <c r="A7020" t="s">
        <v>3449</v>
      </c>
      <c r="B7020" t="s">
        <v>1017</v>
      </c>
      <c r="C7020" t="s">
        <v>3452</v>
      </c>
    </row>
    <row r="7021" spans="1:3" x14ac:dyDescent="0.15">
      <c r="A7021" t="s">
        <v>3449</v>
      </c>
      <c r="B7021" t="s">
        <v>141</v>
      </c>
      <c r="C7021" t="s">
        <v>1035</v>
      </c>
    </row>
    <row r="7022" spans="1:3" x14ac:dyDescent="0.15">
      <c r="A7022" t="s">
        <v>3449</v>
      </c>
      <c r="B7022" t="s">
        <v>1632</v>
      </c>
      <c r="C7022" t="s">
        <v>1035</v>
      </c>
    </row>
    <row r="7023" spans="1:3" x14ac:dyDescent="0.15">
      <c r="A7023" t="s">
        <v>3449</v>
      </c>
      <c r="B7023" t="s">
        <v>1633</v>
      </c>
      <c r="C7023" t="s">
        <v>1035</v>
      </c>
    </row>
    <row r="7024" spans="1:3" x14ac:dyDescent="0.15">
      <c r="A7024" t="s">
        <v>3449</v>
      </c>
      <c r="B7024" t="s">
        <v>1634</v>
      </c>
      <c r="C7024" t="s">
        <v>1035</v>
      </c>
    </row>
    <row r="7025" spans="1:3" x14ac:dyDescent="0.15">
      <c r="A7025" t="s">
        <v>3449</v>
      </c>
      <c r="B7025" t="s">
        <v>1635</v>
      </c>
      <c r="C7025" t="s">
        <v>998</v>
      </c>
    </row>
    <row r="7026" spans="1:3" x14ac:dyDescent="0.15">
      <c r="A7026" t="s">
        <v>1619</v>
      </c>
      <c r="B7026" t="s">
        <v>1017</v>
      </c>
      <c r="C7026" t="s">
        <v>3453</v>
      </c>
    </row>
    <row r="7027" spans="1:3" x14ac:dyDescent="0.15">
      <c r="A7027" t="s">
        <v>3454</v>
      </c>
      <c r="B7027">
        <v>1</v>
      </c>
      <c r="C7027" t="s">
        <v>3391</v>
      </c>
    </row>
    <row r="7028" spans="1:3" x14ac:dyDescent="0.15">
      <c r="A7028" t="s">
        <v>3455</v>
      </c>
      <c r="B7028" t="s">
        <v>1017</v>
      </c>
      <c r="C7028" t="s">
        <v>3456</v>
      </c>
    </row>
    <row r="7029" spans="1:3" x14ac:dyDescent="0.15">
      <c r="A7029" t="s">
        <v>3455</v>
      </c>
      <c r="B7029" t="s">
        <v>1017</v>
      </c>
      <c r="C7029" t="s">
        <v>3457</v>
      </c>
    </row>
    <row r="7030" spans="1:3" x14ac:dyDescent="0.15">
      <c r="A7030" t="s">
        <v>3455</v>
      </c>
      <c r="B7030" t="s">
        <v>1017</v>
      </c>
      <c r="C7030" t="s">
        <v>3458</v>
      </c>
    </row>
    <row r="7031" spans="1:3" x14ac:dyDescent="0.15">
      <c r="A7031" t="s">
        <v>3455</v>
      </c>
      <c r="B7031" t="s">
        <v>141</v>
      </c>
      <c r="C7031" t="s">
        <v>1035</v>
      </c>
    </row>
    <row r="7032" spans="1:3" x14ac:dyDescent="0.15">
      <c r="A7032" t="s">
        <v>3455</v>
      </c>
      <c r="B7032" t="s">
        <v>1632</v>
      </c>
      <c r="C7032" t="s">
        <v>1035</v>
      </c>
    </row>
    <row r="7033" spans="1:3" x14ac:dyDescent="0.15">
      <c r="A7033" t="s">
        <v>3455</v>
      </c>
      <c r="B7033" t="s">
        <v>1633</v>
      </c>
      <c r="C7033" t="s">
        <v>1035</v>
      </c>
    </row>
    <row r="7034" spans="1:3" x14ac:dyDescent="0.15">
      <c r="A7034" t="s">
        <v>3455</v>
      </c>
      <c r="B7034" t="s">
        <v>1634</v>
      </c>
      <c r="C7034" t="s">
        <v>1035</v>
      </c>
    </row>
    <row r="7035" spans="1:3" x14ac:dyDescent="0.15">
      <c r="A7035" t="s">
        <v>3455</v>
      </c>
      <c r="B7035" t="s">
        <v>1635</v>
      </c>
      <c r="C7035" t="s">
        <v>998</v>
      </c>
    </row>
    <row r="7036" spans="1:3" x14ac:dyDescent="0.15">
      <c r="A7036" t="s">
        <v>1619</v>
      </c>
      <c r="B7036" t="s">
        <v>1017</v>
      </c>
      <c r="C7036" t="s">
        <v>3459</v>
      </c>
    </row>
    <row r="7037" spans="1:3" x14ac:dyDescent="0.15">
      <c r="A7037" t="s">
        <v>3460</v>
      </c>
      <c r="B7037">
        <v>1</v>
      </c>
      <c r="C7037" t="s">
        <v>3283</v>
      </c>
    </row>
    <row r="7038" spans="1:3" x14ac:dyDescent="0.15">
      <c r="A7038" t="s">
        <v>3461</v>
      </c>
      <c r="B7038" t="s">
        <v>1017</v>
      </c>
      <c r="C7038" t="s">
        <v>3462</v>
      </c>
    </row>
    <row r="7039" spans="1:3" x14ac:dyDescent="0.15">
      <c r="A7039" t="s">
        <v>3461</v>
      </c>
      <c r="B7039" t="s">
        <v>1017</v>
      </c>
      <c r="C7039" t="s">
        <v>3463</v>
      </c>
    </row>
    <row r="7040" spans="1:3" x14ac:dyDescent="0.15">
      <c r="A7040" t="s">
        <v>3461</v>
      </c>
      <c r="B7040" t="s">
        <v>1017</v>
      </c>
      <c r="C7040" t="s">
        <v>3464</v>
      </c>
    </row>
    <row r="7041" spans="1:3" x14ac:dyDescent="0.15">
      <c r="A7041" t="s">
        <v>3461</v>
      </c>
      <c r="B7041" t="s">
        <v>141</v>
      </c>
      <c r="C7041" t="s">
        <v>1035</v>
      </c>
    </row>
    <row r="7042" spans="1:3" x14ac:dyDescent="0.15">
      <c r="A7042" t="s">
        <v>3461</v>
      </c>
      <c r="B7042" t="s">
        <v>1632</v>
      </c>
      <c r="C7042" t="s">
        <v>1035</v>
      </c>
    </row>
    <row r="7043" spans="1:3" x14ac:dyDescent="0.15">
      <c r="A7043" t="s">
        <v>3461</v>
      </c>
      <c r="B7043" t="s">
        <v>1633</v>
      </c>
      <c r="C7043" t="s">
        <v>1035</v>
      </c>
    </row>
    <row r="7044" spans="1:3" x14ac:dyDescent="0.15">
      <c r="A7044" t="s">
        <v>3461</v>
      </c>
      <c r="B7044" t="s">
        <v>1634</v>
      </c>
      <c r="C7044" t="s">
        <v>1035</v>
      </c>
    </row>
    <row r="7045" spans="1:3" x14ac:dyDescent="0.15">
      <c r="A7045" t="s">
        <v>3461</v>
      </c>
      <c r="B7045" t="s">
        <v>1635</v>
      </c>
      <c r="C7045" t="s">
        <v>998</v>
      </c>
    </row>
    <row r="7046" spans="1:3" x14ac:dyDescent="0.15">
      <c r="A7046" t="s">
        <v>1619</v>
      </c>
      <c r="B7046" t="s">
        <v>1017</v>
      </c>
      <c r="C7046" t="s">
        <v>3465</v>
      </c>
    </row>
    <row r="7047" spans="1:3" x14ac:dyDescent="0.15">
      <c r="A7047" t="s">
        <v>3466</v>
      </c>
      <c r="B7047">
        <v>3</v>
      </c>
      <c r="C7047" t="s">
        <v>3338</v>
      </c>
    </row>
    <row r="7048" spans="1:3" x14ac:dyDescent="0.15">
      <c r="A7048" t="s">
        <v>3467</v>
      </c>
      <c r="B7048" t="s">
        <v>1017</v>
      </c>
      <c r="C7048" t="s">
        <v>3468</v>
      </c>
    </row>
    <row r="7049" spans="1:3" x14ac:dyDescent="0.15">
      <c r="A7049" t="s">
        <v>3467</v>
      </c>
      <c r="B7049" t="s">
        <v>1017</v>
      </c>
      <c r="C7049" t="s">
        <v>3469</v>
      </c>
    </row>
    <row r="7050" spans="1:3" x14ac:dyDescent="0.15">
      <c r="A7050" t="s">
        <v>3467</v>
      </c>
      <c r="B7050" t="s">
        <v>1017</v>
      </c>
      <c r="C7050" t="s">
        <v>3470</v>
      </c>
    </row>
    <row r="7051" spans="1:3" x14ac:dyDescent="0.15">
      <c r="A7051" t="s">
        <v>3467</v>
      </c>
      <c r="B7051" t="s">
        <v>141</v>
      </c>
      <c r="C7051" t="s">
        <v>1035</v>
      </c>
    </row>
    <row r="7052" spans="1:3" x14ac:dyDescent="0.15">
      <c r="A7052" t="s">
        <v>3467</v>
      </c>
      <c r="B7052" t="s">
        <v>1632</v>
      </c>
      <c r="C7052" t="s">
        <v>1035</v>
      </c>
    </row>
    <row r="7053" spans="1:3" x14ac:dyDescent="0.15">
      <c r="A7053" t="s">
        <v>3467</v>
      </c>
      <c r="B7053" t="s">
        <v>1633</v>
      </c>
      <c r="C7053" t="s">
        <v>1035</v>
      </c>
    </row>
    <row r="7054" spans="1:3" x14ac:dyDescent="0.15">
      <c r="A7054" t="s">
        <v>3467</v>
      </c>
      <c r="B7054" t="s">
        <v>1634</v>
      </c>
      <c r="C7054" t="s">
        <v>1035</v>
      </c>
    </row>
    <row r="7055" spans="1:3" x14ac:dyDescent="0.15">
      <c r="A7055" t="s">
        <v>3467</v>
      </c>
      <c r="B7055" t="s">
        <v>1635</v>
      </c>
      <c r="C7055" t="s">
        <v>998</v>
      </c>
    </row>
    <row r="7056" spans="1:3" x14ac:dyDescent="0.15">
      <c r="A7056" t="s">
        <v>1619</v>
      </c>
      <c r="B7056" t="s">
        <v>1017</v>
      </c>
      <c r="C7056" t="s">
        <v>3471</v>
      </c>
    </row>
    <row r="7057" spans="1:3" x14ac:dyDescent="0.15">
      <c r="A7057" t="s">
        <v>3472</v>
      </c>
      <c r="B7057">
        <v>1</v>
      </c>
      <c r="C7057" t="s">
        <v>3473</v>
      </c>
    </row>
    <row r="7058" spans="1:3" x14ac:dyDescent="0.15">
      <c r="A7058" t="s">
        <v>3474</v>
      </c>
      <c r="B7058" t="s">
        <v>1017</v>
      </c>
      <c r="C7058" t="s">
        <v>3475</v>
      </c>
    </row>
    <row r="7059" spans="1:3" x14ac:dyDescent="0.15">
      <c r="A7059" t="s">
        <v>3474</v>
      </c>
      <c r="B7059" t="s">
        <v>1017</v>
      </c>
      <c r="C7059" t="s">
        <v>3476</v>
      </c>
    </row>
    <row r="7060" spans="1:3" x14ac:dyDescent="0.15">
      <c r="A7060" t="s">
        <v>3474</v>
      </c>
      <c r="B7060" t="s">
        <v>1017</v>
      </c>
      <c r="C7060" t="s">
        <v>3477</v>
      </c>
    </row>
    <row r="7061" spans="1:3" x14ac:dyDescent="0.15">
      <c r="A7061" t="s">
        <v>3474</v>
      </c>
      <c r="B7061" t="s">
        <v>141</v>
      </c>
      <c r="C7061" t="s">
        <v>1035</v>
      </c>
    </row>
    <row r="7062" spans="1:3" x14ac:dyDescent="0.15">
      <c r="A7062" t="s">
        <v>3474</v>
      </c>
      <c r="B7062" t="s">
        <v>1632</v>
      </c>
      <c r="C7062" t="s">
        <v>1035</v>
      </c>
    </row>
    <row r="7063" spans="1:3" x14ac:dyDescent="0.15">
      <c r="A7063" t="s">
        <v>3474</v>
      </c>
      <c r="B7063" t="s">
        <v>1633</v>
      </c>
      <c r="C7063" t="s">
        <v>1035</v>
      </c>
    </row>
    <row r="7064" spans="1:3" x14ac:dyDescent="0.15">
      <c r="A7064" t="s">
        <v>3474</v>
      </c>
      <c r="B7064" t="s">
        <v>1634</v>
      </c>
      <c r="C7064" t="s">
        <v>1035</v>
      </c>
    </row>
    <row r="7065" spans="1:3" x14ac:dyDescent="0.15">
      <c r="A7065" t="s">
        <v>3474</v>
      </c>
      <c r="B7065" t="s">
        <v>1635</v>
      </c>
      <c r="C7065" t="s">
        <v>998</v>
      </c>
    </row>
    <row r="7066" spans="1:3" x14ac:dyDescent="0.15">
      <c r="A7066" t="s">
        <v>1619</v>
      </c>
      <c r="B7066" t="s">
        <v>1017</v>
      </c>
      <c r="C7066" t="s">
        <v>3478</v>
      </c>
    </row>
    <row r="7067" spans="1:3" x14ac:dyDescent="0.15">
      <c r="A7067" t="s">
        <v>3479</v>
      </c>
      <c r="B7067">
        <v>2</v>
      </c>
      <c r="C7067" t="s">
        <v>3480</v>
      </c>
    </row>
    <row r="7068" spans="1:3" x14ac:dyDescent="0.15">
      <c r="A7068" t="s">
        <v>3481</v>
      </c>
      <c r="B7068" t="s">
        <v>1017</v>
      </c>
      <c r="C7068" t="s">
        <v>3482</v>
      </c>
    </row>
    <row r="7069" spans="1:3" x14ac:dyDescent="0.15">
      <c r="A7069" t="s">
        <v>3481</v>
      </c>
      <c r="B7069" t="s">
        <v>1017</v>
      </c>
      <c r="C7069" t="s">
        <v>3483</v>
      </c>
    </row>
    <row r="7070" spans="1:3" x14ac:dyDescent="0.15">
      <c r="A7070" t="s">
        <v>3481</v>
      </c>
      <c r="B7070" t="s">
        <v>1017</v>
      </c>
      <c r="C7070" t="s">
        <v>3484</v>
      </c>
    </row>
    <row r="7071" spans="1:3" x14ac:dyDescent="0.15">
      <c r="A7071" t="s">
        <v>3481</v>
      </c>
      <c r="B7071" t="s">
        <v>141</v>
      </c>
      <c r="C7071" t="s">
        <v>1035</v>
      </c>
    </row>
    <row r="7072" spans="1:3" x14ac:dyDescent="0.15">
      <c r="A7072" t="s">
        <v>3481</v>
      </c>
      <c r="B7072" t="s">
        <v>1632</v>
      </c>
      <c r="C7072" t="s">
        <v>1035</v>
      </c>
    </row>
    <row r="7073" spans="1:3" x14ac:dyDescent="0.15">
      <c r="A7073" t="s">
        <v>3481</v>
      </c>
      <c r="B7073" t="s">
        <v>1633</v>
      </c>
      <c r="C7073" t="s">
        <v>1035</v>
      </c>
    </row>
    <row r="7074" spans="1:3" x14ac:dyDescent="0.15">
      <c r="A7074" t="s">
        <v>3481</v>
      </c>
      <c r="B7074" t="s">
        <v>1634</v>
      </c>
      <c r="C7074" t="s">
        <v>1035</v>
      </c>
    </row>
    <row r="7075" spans="1:3" x14ac:dyDescent="0.15">
      <c r="A7075" t="s">
        <v>3481</v>
      </c>
      <c r="B7075" t="s">
        <v>1635</v>
      </c>
      <c r="C7075" t="s">
        <v>998</v>
      </c>
    </row>
    <row r="7076" spans="1:3" x14ac:dyDescent="0.15">
      <c r="A7076" t="s">
        <v>1619</v>
      </c>
      <c r="B7076" t="s">
        <v>1017</v>
      </c>
      <c r="C7076" t="s">
        <v>3485</v>
      </c>
    </row>
    <row r="7077" spans="1:3" x14ac:dyDescent="0.15">
      <c r="A7077" t="s">
        <v>3486</v>
      </c>
      <c r="B7077">
        <v>1</v>
      </c>
      <c r="C7077" t="s">
        <v>3487</v>
      </c>
    </row>
    <row r="7078" spans="1:3" x14ac:dyDescent="0.15">
      <c r="A7078" t="s">
        <v>3488</v>
      </c>
      <c r="B7078" t="s">
        <v>1017</v>
      </c>
      <c r="C7078" t="s">
        <v>3489</v>
      </c>
    </row>
    <row r="7079" spans="1:3" x14ac:dyDescent="0.15">
      <c r="A7079" t="s">
        <v>3488</v>
      </c>
      <c r="B7079" t="s">
        <v>1017</v>
      </c>
      <c r="C7079" t="s">
        <v>3490</v>
      </c>
    </row>
    <row r="7080" spans="1:3" x14ac:dyDescent="0.15">
      <c r="A7080" t="s">
        <v>3488</v>
      </c>
      <c r="B7080" t="s">
        <v>1017</v>
      </c>
      <c r="C7080" t="s">
        <v>3491</v>
      </c>
    </row>
    <row r="7081" spans="1:3" x14ac:dyDescent="0.15">
      <c r="A7081" t="s">
        <v>3488</v>
      </c>
      <c r="B7081" t="s">
        <v>141</v>
      </c>
      <c r="C7081" t="s">
        <v>1035</v>
      </c>
    </row>
    <row r="7082" spans="1:3" x14ac:dyDescent="0.15">
      <c r="A7082" t="s">
        <v>3488</v>
      </c>
      <c r="B7082" t="s">
        <v>1632</v>
      </c>
      <c r="C7082" t="s">
        <v>1035</v>
      </c>
    </row>
    <row r="7083" spans="1:3" x14ac:dyDescent="0.15">
      <c r="A7083" t="s">
        <v>3488</v>
      </c>
      <c r="B7083" t="s">
        <v>1633</v>
      </c>
      <c r="C7083" t="s">
        <v>1035</v>
      </c>
    </row>
    <row r="7084" spans="1:3" x14ac:dyDescent="0.15">
      <c r="A7084" t="s">
        <v>3488</v>
      </c>
      <c r="B7084" t="s">
        <v>1634</v>
      </c>
      <c r="C7084" t="s">
        <v>1035</v>
      </c>
    </row>
    <row r="7085" spans="1:3" x14ac:dyDescent="0.15">
      <c r="A7085" t="s">
        <v>3488</v>
      </c>
      <c r="B7085" t="s">
        <v>1635</v>
      </c>
      <c r="C7085" t="s">
        <v>998</v>
      </c>
    </row>
    <row r="7086" spans="1:3" x14ac:dyDescent="0.15">
      <c r="A7086" t="s">
        <v>1619</v>
      </c>
      <c r="B7086" t="s">
        <v>1017</v>
      </c>
      <c r="C7086" t="s">
        <v>3492</v>
      </c>
    </row>
    <row r="7087" spans="1:3" x14ac:dyDescent="0.15">
      <c r="A7087" t="s">
        <v>3493</v>
      </c>
      <c r="B7087">
        <v>1</v>
      </c>
      <c r="C7087" t="s">
        <v>3391</v>
      </c>
    </row>
    <row r="7088" spans="1:3" x14ac:dyDescent="0.15">
      <c r="A7088" t="s">
        <v>3494</v>
      </c>
      <c r="B7088" t="s">
        <v>1017</v>
      </c>
      <c r="C7088" t="s">
        <v>3495</v>
      </c>
    </row>
    <row r="7089" spans="1:3" x14ac:dyDescent="0.15">
      <c r="A7089" t="s">
        <v>3494</v>
      </c>
      <c r="B7089" t="s">
        <v>1017</v>
      </c>
      <c r="C7089" t="s">
        <v>3496</v>
      </c>
    </row>
    <row r="7090" spans="1:3" x14ac:dyDescent="0.15">
      <c r="A7090" t="s">
        <v>3494</v>
      </c>
      <c r="B7090" t="s">
        <v>1017</v>
      </c>
      <c r="C7090" t="s">
        <v>3497</v>
      </c>
    </row>
    <row r="7091" spans="1:3" x14ac:dyDescent="0.15">
      <c r="A7091" t="s">
        <v>3494</v>
      </c>
      <c r="B7091" t="s">
        <v>141</v>
      </c>
      <c r="C7091" t="s">
        <v>1035</v>
      </c>
    </row>
    <row r="7092" spans="1:3" x14ac:dyDescent="0.15">
      <c r="A7092" t="s">
        <v>3494</v>
      </c>
      <c r="B7092" t="s">
        <v>1632</v>
      </c>
      <c r="C7092" t="s">
        <v>1035</v>
      </c>
    </row>
    <row r="7093" spans="1:3" x14ac:dyDescent="0.15">
      <c r="A7093" t="s">
        <v>3494</v>
      </c>
      <c r="B7093" t="s">
        <v>1633</v>
      </c>
      <c r="C7093" t="s">
        <v>1035</v>
      </c>
    </row>
    <row r="7094" spans="1:3" x14ac:dyDescent="0.15">
      <c r="A7094" t="s">
        <v>3494</v>
      </c>
      <c r="B7094" t="s">
        <v>1634</v>
      </c>
      <c r="C7094" t="s">
        <v>1035</v>
      </c>
    </row>
    <row r="7095" spans="1:3" x14ac:dyDescent="0.15">
      <c r="A7095" t="s">
        <v>3494</v>
      </c>
      <c r="B7095" t="s">
        <v>1635</v>
      </c>
      <c r="C7095" t="s">
        <v>998</v>
      </c>
    </row>
    <row r="7096" spans="1:3" x14ac:dyDescent="0.15">
      <c r="A7096" t="s">
        <v>1619</v>
      </c>
      <c r="B7096" t="s">
        <v>1017</v>
      </c>
      <c r="C7096" t="s">
        <v>3498</v>
      </c>
    </row>
    <row r="7097" spans="1:3" x14ac:dyDescent="0.15">
      <c r="A7097" t="s">
        <v>3499</v>
      </c>
      <c r="B7097">
        <v>1</v>
      </c>
      <c r="C7097" t="s">
        <v>3500</v>
      </c>
    </row>
    <row r="7098" spans="1:3" x14ac:dyDescent="0.15">
      <c r="A7098" t="s">
        <v>3501</v>
      </c>
      <c r="B7098" t="s">
        <v>1017</v>
      </c>
      <c r="C7098" t="s">
        <v>3502</v>
      </c>
    </row>
    <row r="7099" spans="1:3" x14ac:dyDescent="0.15">
      <c r="A7099" t="s">
        <v>3501</v>
      </c>
      <c r="B7099" t="s">
        <v>1017</v>
      </c>
      <c r="C7099" t="s">
        <v>3503</v>
      </c>
    </row>
    <row r="7100" spans="1:3" x14ac:dyDescent="0.15">
      <c r="A7100" t="s">
        <v>3501</v>
      </c>
      <c r="B7100" t="s">
        <v>1017</v>
      </c>
      <c r="C7100" t="s">
        <v>3504</v>
      </c>
    </row>
    <row r="7101" spans="1:3" x14ac:dyDescent="0.15">
      <c r="A7101" t="s">
        <v>3501</v>
      </c>
      <c r="B7101" t="s">
        <v>141</v>
      </c>
      <c r="C7101" t="s">
        <v>1035</v>
      </c>
    </row>
    <row r="7102" spans="1:3" x14ac:dyDescent="0.15">
      <c r="A7102" t="s">
        <v>3501</v>
      </c>
      <c r="B7102" t="s">
        <v>1632</v>
      </c>
      <c r="C7102" t="s">
        <v>1035</v>
      </c>
    </row>
    <row r="7103" spans="1:3" x14ac:dyDescent="0.15">
      <c r="A7103" t="s">
        <v>3501</v>
      </c>
      <c r="B7103" t="s">
        <v>1633</v>
      </c>
      <c r="C7103" t="s">
        <v>1035</v>
      </c>
    </row>
    <row r="7104" spans="1:3" x14ac:dyDescent="0.15">
      <c r="A7104" t="s">
        <v>3501</v>
      </c>
      <c r="B7104" t="s">
        <v>1634</v>
      </c>
      <c r="C7104" t="s">
        <v>1035</v>
      </c>
    </row>
    <row r="7105" spans="1:3" x14ac:dyDescent="0.15">
      <c r="A7105" t="s">
        <v>3501</v>
      </c>
      <c r="B7105" t="s">
        <v>1635</v>
      </c>
      <c r="C7105" t="s">
        <v>998</v>
      </c>
    </row>
    <row r="7106" spans="1:3" x14ac:dyDescent="0.15">
      <c r="A7106" t="s">
        <v>1619</v>
      </c>
      <c r="B7106" t="s">
        <v>1017</v>
      </c>
      <c r="C7106" t="s">
        <v>3505</v>
      </c>
    </row>
    <row r="7107" spans="1:3" x14ac:dyDescent="0.15">
      <c r="A7107" t="s">
        <v>3506</v>
      </c>
      <c r="B7107">
        <v>1</v>
      </c>
      <c r="C7107" t="s">
        <v>3507</v>
      </c>
    </row>
    <row r="7108" spans="1:3" x14ac:dyDescent="0.15">
      <c r="A7108" t="s">
        <v>3508</v>
      </c>
      <c r="B7108" t="s">
        <v>1017</v>
      </c>
      <c r="C7108" t="s">
        <v>3509</v>
      </c>
    </row>
    <row r="7109" spans="1:3" x14ac:dyDescent="0.15">
      <c r="A7109" t="s">
        <v>3508</v>
      </c>
      <c r="B7109" t="s">
        <v>1017</v>
      </c>
      <c r="C7109" t="s">
        <v>3510</v>
      </c>
    </row>
    <row r="7110" spans="1:3" x14ac:dyDescent="0.15">
      <c r="A7110" t="s">
        <v>3508</v>
      </c>
      <c r="B7110" t="s">
        <v>1017</v>
      </c>
      <c r="C7110" t="s">
        <v>3511</v>
      </c>
    </row>
    <row r="7111" spans="1:3" x14ac:dyDescent="0.15">
      <c r="A7111" t="s">
        <v>3508</v>
      </c>
      <c r="B7111" t="s">
        <v>141</v>
      </c>
      <c r="C7111" t="s">
        <v>1035</v>
      </c>
    </row>
    <row r="7112" spans="1:3" x14ac:dyDescent="0.15">
      <c r="A7112" t="s">
        <v>3508</v>
      </c>
      <c r="B7112" t="s">
        <v>1632</v>
      </c>
      <c r="C7112" t="s">
        <v>1035</v>
      </c>
    </row>
    <row r="7113" spans="1:3" x14ac:dyDescent="0.15">
      <c r="A7113" t="s">
        <v>3508</v>
      </c>
      <c r="B7113" t="s">
        <v>1633</v>
      </c>
      <c r="C7113" t="s">
        <v>1035</v>
      </c>
    </row>
    <row r="7114" spans="1:3" x14ac:dyDescent="0.15">
      <c r="A7114" t="s">
        <v>3508</v>
      </c>
      <c r="B7114" t="s">
        <v>1634</v>
      </c>
      <c r="C7114" t="s">
        <v>1035</v>
      </c>
    </row>
    <row r="7115" spans="1:3" x14ac:dyDescent="0.15">
      <c r="A7115" t="s">
        <v>3508</v>
      </c>
      <c r="B7115" t="s">
        <v>1635</v>
      </c>
      <c r="C7115" t="s">
        <v>998</v>
      </c>
    </row>
    <row r="7116" spans="1:3" x14ac:dyDescent="0.15">
      <c r="A7116" t="s">
        <v>1619</v>
      </c>
      <c r="B7116" t="s">
        <v>1017</v>
      </c>
      <c r="C7116" t="s">
        <v>3512</v>
      </c>
    </row>
    <row r="7117" spans="1:3" x14ac:dyDescent="0.15">
      <c r="A7117" t="s">
        <v>3513</v>
      </c>
      <c r="B7117">
        <v>1</v>
      </c>
      <c r="C7117" t="s">
        <v>3283</v>
      </c>
    </row>
    <row r="7118" spans="1:3" x14ac:dyDescent="0.15">
      <c r="A7118" t="s">
        <v>3514</v>
      </c>
      <c r="B7118" t="s">
        <v>1017</v>
      </c>
      <c r="C7118" t="s">
        <v>3515</v>
      </c>
    </row>
    <row r="7119" spans="1:3" x14ac:dyDescent="0.15">
      <c r="A7119" t="s">
        <v>3514</v>
      </c>
      <c r="B7119" t="s">
        <v>1017</v>
      </c>
      <c r="C7119" t="s">
        <v>3516</v>
      </c>
    </row>
    <row r="7120" spans="1:3" x14ac:dyDescent="0.15">
      <c r="A7120" t="s">
        <v>3514</v>
      </c>
      <c r="B7120" t="s">
        <v>1017</v>
      </c>
      <c r="C7120" t="s">
        <v>3517</v>
      </c>
    </row>
    <row r="7121" spans="1:3" x14ac:dyDescent="0.15">
      <c r="A7121" t="s">
        <v>3514</v>
      </c>
      <c r="B7121" t="s">
        <v>141</v>
      </c>
      <c r="C7121" t="s">
        <v>1035</v>
      </c>
    </row>
    <row r="7122" spans="1:3" x14ac:dyDescent="0.15">
      <c r="A7122" t="s">
        <v>3514</v>
      </c>
      <c r="B7122" t="s">
        <v>1632</v>
      </c>
      <c r="C7122" t="s">
        <v>1035</v>
      </c>
    </row>
    <row r="7123" spans="1:3" x14ac:dyDescent="0.15">
      <c r="A7123" t="s">
        <v>3514</v>
      </c>
      <c r="B7123" t="s">
        <v>1633</v>
      </c>
      <c r="C7123" t="s">
        <v>1035</v>
      </c>
    </row>
    <row r="7124" spans="1:3" x14ac:dyDescent="0.15">
      <c r="A7124" t="s">
        <v>3514</v>
      </c>
      <c r="B7124" t="s">
        <v>1634</v>
      </c>
      <c r="C7124" t="s">
        <v>1035</v>
      </c>
    </row>
    <row r="7125" spans="1:3" x14ac:dyDescent="0.15">
      <c r="A7125" t="s">
        <v>3514</v>
      </c>
      <c r="B7125" t="s">
        <v>1635</v>
      </c>
      <c r="C7125" t="s">
        <v>998</v>
      </c>
    </row>
    <row r="7126" spans="1:3" x14ac:dyDescent="0.15">
      <c r="A7126" t="s">
        <v>1619</v>
      </c>
      <c r="B7126" t="s">
        <v>1017</v>
      </c>
      <c r="C7126" t="s">
        <v>3518</v>
      </c>
    </row>
    <row r="7127" spans="1:3" x14ac:dyDescent="0.15">
      <c r="A7127" t="s">
        <v>3519</v>
      </c>
      <c r="B7127">
        <v>1</v>
      </c>
      <c r="C7127" t="s">
        <v>3324</v>
      </c>
    </row>
    <row r="7128" spans="1:3" x14ac:dyDescent="0.15">
      <c r="A7128" t="s">
        <v>3520</v>
      </c>
      <c r="B7128" t="s">
        <v>1017</v>
      </c>
      <c r="C7128" t="s">
        <v>3521</v>
      </c>
    </row>
    <row r="7129" spans="1:3" x14ac:dyDescent="0.15">
      <c r="A7129" t="s">
        <v>3520</v>
      </c>
      <c r="B7129" t="s">
        <v>1017</v>
      </c>
      <c r="C7129" t="s">
        <v>3522</v>
      </c>
    </row>
    <row r="7130" spans="1:3" x14ac:dyDescent="0.15">
      <c r="A7130" t="s">
        <v>3520</v>
      </c>
      <c r="B7130" t="s">
        <v>1017</v>
      </c>
      <c r="C7130" t="s">
        <v>3523</v>
      </c>
    </row>
    <row r="7131" spans="1:3" x14ac:dyDescent="0.15">
      <c r="A7131" t="s">
        <v>3520</v>
      </c>
      <c r="B7131" t="s">
        <v>141</v>
      </c>
      <c r="C7131" t="s">
        <v>1035</v>
      </c>
    </row>
    <row r="7132" spans="1:3" x14ac:dyDescent="0.15">
      <c r="A7132" t="s">
        <v>3520</v>
      </c>
      <c r="B7132" t="s">
        <v>1632</v>
      </c>
      <c r="C7132" t="s">
        <v>1035</v>
      </c>
    </row>
    <row r="7133" spans="1:3" x14ac:dyDescent="0.15">
      <c r="A7133" t="s">
        <v>3520</v>
      </c>
      <c r="B7133" t="s">
        <v>1633</v>
      </c>
      <c r="C7133" t="s">
        <v>1035</v>
      </c>
    </row>
    <row r="7134" spans="1:3" x14ac:dyDescent="0.15">
      <c r="A7134" t="s">
        <v>3520</v>
      </c>
      <c r="B7134" t="s">
        <v>1634</v>
      </c>
      <c r="C7134" t="s">
        <v>1035</v>
      </c>
    </row>
    <row r="7135" spans="1:3" x14ac:dyDescent="0.15">
      <c r="A7135" t="s">
        <v>3520</v>
      </c>
      <c r="B7135" t="s">
        <v>1635</v>
      </c>
      <c r="C7135" t="s">
        <v>998</v>
      </c>
    </row>
    <row r="7136" spans="1:3" x14ac:dyDescent="0.15">
      <c r="A7136" t="s">
        <v>1619</v>
      </c>
      <c r="B7136" t="s">
        <v>1017</v>
      </c>
      <c r="C7136" t="s">
        <v>3524</v>
      </c>
    </row>
    <row r="7137" spans="1:3" x14ac:dyDescent="0.15">
      <c r="A7137" t="s">
        <v>3525</v>
      </c>
      <c r="B7137">
        <v>2</v>
      </c>
      <c r="C7137" t="s">
        <v>3526</v>
      </c>
    </row>
    <row r="7138" spans="1:3" x14ac:dyDescent="0.15">
      <c r="A7138" t="s">
        <v>3527</v>
      </c>
      <c r="B7138" t="s">
        <v>1017</v>
      </c>
      <c r="C7138" t="s">
        <v>3528</v>
      </c>
    </row>
    <row r="7139" spans="1:3" x14ac:dyDescent="0.15">
      <c r="A7139" t="s">
        <v>3527</v>
      </c>
      <c r="B7139" t="s">
        <v>1017</v>
      </c>
      <c r="C7139" t="s">
        <v>3529</v>
      </c>
    </row>
    <row r="7140" spans="1:3" x14ac:dyDescent="0.15">
      <c r="A7140" t="s">
        <v>3527</v>
      </c>
      <c r="B7140" t="s">
        <v>1017</v>
      </c>
      <c r="C7140" t="s">
        <v>3530</v>
      </c>
    </row>
    <row r="7141" spans="1:3" x14ac:dyDescent="0.15">
      <c r="A7141" t="s">
        <v>3527</v>
      </c>
      <c r="B7141" t="s">
        <v>141</v>
      </c>
      <c r="C7141" t="s">
        <v>1035</v>
      </c>
    </row>
    <row r="7142" spans="1:3" x14ac:dyDescent="0.15">
      <c r="A7142" t="s">
        <v>3527</v>
      </c>
      <c r="B7142" t="s">
        <v>1632</v>
      </c>
      <c r="C7142" t="s">
        <v>1035</v>
      </c>
    </row>
    <row r="7143" spans="1:3" x14ac:dyDescent="0.15">
      <c r="A7143" t="s">
        <v>3527</v>
      </c>
      <c r="B7143" t="s">
        <v>1633</v>
      </c>
      <c r="C7143" t="s">
        <v>1035</v>
      </c>
    </row>
    <row r="7144" spans="1:3" x14ac:dyDescent="0.15">
      <c r="A7144" t="s">
        <v>3527</v>
      </c>
      <c r="B7144" t="s">
        <v>1634</v>
      </c>
      <c r="C7144" t="s">
        <v>1035</v>
      </c>
    </row>
    <row r="7145" spans="1:3" x14ac:dyDescent="0.15">
      <c r="A7145" t="s">
        <v>3527</v>
      </c>
      <c r="B7145" t="s">
        <v>1635</v>
      </c>
      <c r="C7145" t="s">
        <v>998</v>
      </c>
    </row>
    <row r="7146" spans="1:3" x14ac:dyDescent="0.15">
      <c r="A7146" t="s">
        <v>1619</v>
      </c>
      <c r="B7146" t="s">
        <v>1017</v>
      </c>
      <c r="C7146" t="s">
        <v>3531</v>
      </c>
    </row>
    <row r="7147" spans="1:3" x14ac:dyDescent="0.15">
      <c r="A7147" t="s">
        <v>3532</v>
      </c>
      <c r="B7147">
        <v>2</v>
      </c>
      <c r="C7147" t="s">
        <v>1648</v>
      </c>
    </row>
    <row r="7148" spans="1:3" x14ac:dyDescent="0.15">
      <c r="A7148" t="s">
        <v>3533</v>
      </c>
      <c r="B7148" t="s">
        <v>1017</v>
      </c>
      <c r="C7148" t="s">
        <v>3534</v>
      </c>
    </row>
    <row r="7149" spans="1:3" x14ac:dyDescent="0.15">
      <c r="A7149" t="s">
        <v>3533</v>
      </c>
      <c r="B7149" t="s">
        <v>1017</v>
      </c>
      <c r="C7149" t="s">
        <v>3535</v>
      </c>
    </row>
    <row r="7150" spans="1:3" x14ac:dyDescent="0.15">
      <c r="A7150" t="s">
        <v>3533</v>
      </c>
      <c r="B7150" t="s">
        <v>1017</v>
      </c>
      <c r="C7150" t="s">
        <v>3536</v>
      </c>
    </row>
    <row r="7151" spans="1:3" x14ac:dyDescent="0.15">
      <c r="A7151" t="s">
        <v>3533</v>
      </c>
      <c r="B7151" t="s">
        <v>141</v>
      </c>
      <c r="C7151" t="s">
        <v>1035</v>
      </c>
    </row>
    <row r="7152" spans="1:3" x14ac:dyDescent="0.15">
      <c r="A7152" t="s">
        <v>3533</v>
      </c>
      <c r="B7152" t="s">
        <v>1632</v>
      </c>
      <c r="C7152" t="s">
        <v>1035</v>
      </c>
    </row>
    <row r="7153" spans="1:3" x14ac:dyDescent="0.15">
      <c r="A7153" t="s">
        <v>3533</v>
      </c>
      <c r="B7153" t="s">
        <v>1633</v>
      </c>
      <c r="C7153" t="s">
        <v>1035</v>
      </c>
    </row>
    <row r="7154" spans="1:3" x14ac:dyDescent="0.15">
      <c r="A7154" t="s">
        <v>3533</v>
      </c>
      <c r="B7154" t="s">
        <v>1634</v>
      </c>
      <c r="C7154" t="s">
        <v>1035</v>
      </c>
    </row>
    <row r="7155" spans="1:3" x14ac:dyDescent="0.15">
      <c r="A7155" t="s">
        <v>3533</v>
      </c>
      <c r="B7155" t="s">
        <v>1635</v>
      </c>
      <c r="C7155" t="s">
        <v>998</v>
      </c>
    </row>
    <row r="7156" spans="1:3" x14ac:dyDescent="0.15">
      <c r="A7156" t="s">
        <v>1619</v>
      </c>
      <c r="B7156" t="s">
        <v>1017</v>
      </c>
      <c r="C7156" t="s">
        <v>3537</v>
      </c>
    </row>
    <row r="7157" spans="1:3" x14ac:dyDescent="0.15">
      <c r="A7157" t="s">
        <v>3538</v>
      </c>
      <c r="B7157">
        <v>7</v>
      </c>
      <c r="C7157" t="s">
        <v>3539</v>
      </c>
    </row>
    <row r="7158" spans="1:3" x14ac:dyDescent="0.15">
      <c r="A7158" t="s">
        <v>3540</v>
      </c>
      <c r="B7158" t="s">
        <v>1017</v>
      </c>
      <c r="C7158" t="s">
        <v>3541</v>
      </c>
    </row>
    <row r="7159" spans="1:3" x14ac:dyDescent="0.15">
      <c r="A7159" t="s">
        <v>3540</v>
      </c>
      <c r="B7159" t="s">
        <v>1017</v>
      </c>
      <c r="C7159" t="s">
        <v>3542</v>
      </c>
    </row>
    <row r="7160" spans="1:3" x14ac:dyDescent="0.15">
      <c r="A7160" t="s">
        <v>3540</v>
      </c>
      <c r="B7160" t="s">
        <v>1017</v>
      </c>
      <c r="C7160" t="s">
        <v>3543</v>
      </c>
    </row>
    <row r="7161" spans="1:3" x14ac:dyDescent="0.15">
      <c r="A7161" t="s">
        <v>3540</v>
      </c>
      <c r="B7161" t="s">
        <v>141</v>
      </c>
      <c r="C7161" t="s">
        <v>1035</v>
      </c>
    </row>
    <row r="7162" spans="1:3" x14ac:dyDescent="0.15">
      <c r="A7162" t="s">
        <v>3540</v>
      </c>
      <c r="B7162" t="s">
        <v>1632</v>
      </c>
      <c r="C7162" t="s">
        <v>1035</v>
      </c>
    </row>
    <row r="7163" spans="1:3" x14ac:dyDescent="0.15">
      <c r="A7163" t="s">
        <v>3540</v>
      </c>
      <c r="B7163" t="s">
        <v>1633</v>
      </c>
      <c r="C7163" t="s">
        <v>1035</v>
      </c>
    </row>
    <row r="7164" spans="1:3" x14ac:dyDescent="0.15">
      <c r="A7164" t="s">
        <v>3540</v>
      </c>
      <c r="B7164" t="s">
        <v>1634</v>
      </c>
      <c r="C7164" t="s">
        <v>1035</v>
      </c>
    </row>
    <row r="7165" spans="1:3" x14ac:dyDescent="0.15">
      <c r="A7165" t="s">
        <v>3540</v>
      </c>
      <c r="B7165" t="s">
        <v>1635</v>
      </c>
      <c r="C7165" t="s">
        <v>998</v>
      </c>
    </row>
    <row r="7166" spans="1:3" x14ac:dyDescent="0.15">
      <c r="A7166" t="s">
        <v>1619</v>
      </c>
      <c r="B7166" t="s">
        <v>1017</v>
      </c>
      <c r="C7166" t="s">
        <v>3544</v>
      </c>
    </row>
    <row r="7167" spans="1:3" x14ac:dyDescent="0.15">
      <c r="A7167" t="s">
        <v>3545</v>
      </c>
      <c r="B7167">
        <v>2</v>
      </c>
      <c r="C7167" t="s">
        <v>3546</v>
      </c>
    </row>
    <row r="7168" spans="1:3" x14ac:dyDescent="0.15">
      <c r="A7168" t="s">
        <v>3547</v>
      </c>
      <c r="B7168" t="s">
        <v>1017</v>
      </c>
      <c r="C7168" t="s">
        <v>3548</v>
      </c>
    </row>
    <row r="7169" spans="1:3" x14ac:dyDescent="0.15">
      <c r="A7169" t="s">
        <v>3547</v>
      </c>
      <c r="B7169" t="s">
        <v>1017</v>
      </c>
      <c r="C7169" t="s">
        <v>3549</v>
      </c>
    </row>
    <row r="7170" spans="1:3" x14ac:dyDescent="0.15">
      <c r="A7170" t="s">
        <v>3547</v>
      </c>
      <c r="B7170" t="s">
        <v>1017</v>
      </c>
      <c r="C7170" t="s">
        <v>3550</v>
      </c>
    </row>
    <row r="7171" spans="1:3" x14ac:dyDescent="0.15">
      <c r="A7171" t="s">
        <v>3547</v>
      </c>
      <c r="B7171" t="s">
        <v>141</v>
      </c>
      <c r="C7171" t="s">
        <v>1035</v>
      </c>
    </row>
    <row r="7172" spans="1:3" x14ac:dyDescent="0.15">
      <c r="A7172" t="s">
        <v>3547</v>
      </c>
      <c r="B7172" t="s">
        <v>1632</v>
      </c>
      <c r="C7172" t="s">
        <v>1035</v>
      </c>
    </row>
    <row r="7173" spans="1:3" x14ac:dyDescent="0.15">
      <c r="A7173" t="s">
        <v>3547</v>
      </c>
      <c r="B7173" t="s">
        <v>1633</v>
      </c>
      <c r="C7173" t="s">
        <v>1035</v>
      </c>
    </row>
    <row r="7174" spans="1:3" x14ac:dyDescent="0.15">
      <c r="A7174" t="s">
        <v>3547</v>
      </c>
      <c r="B7174" t="s">
        <v>1634</v>
      </c>
      <c r="C7174" t="s">
        <v>1035</v>
      </c>
    </row>
    <row r="7175" spans="1:3" x14ac:dyDescent="0.15">
      <c r="A7175" t="s">
        <v>3547</v>
      </c>
      <c r="B7175" t="s">
        <v>1635</v>
      </c>
      <c r="C7175" t="s">
        <v>998</v>
      </c>
    </row>
    <row r="7176" spans="1:3" x14ac:dyDescent="0.15">
      <c r="A7176" t="s">
        <v>1619</v>
      </c>
      <c r="B7176" t="s">
        <v>1017</v>
      </c>
      <c r="C7176" t="s">
        <v>3551</v>
      </c>
    </row>
    <row r="7177" spans="1:3" x14ac:dyDescent="0.15">
      <c r="A7177" t="s">
        <v>3552</v>
      </c>
      <c r="B7177">
        <v>2</v>
      </c>
      <c r="C7177" t="s">
        <v>1627</v>
      </c>
    </row>
    <row r="7178" spans="1:3" x14ac:dyDescent="0.15">
      <c r="A7178" t="s">
        <v>3553</v>
      </c>
      <c r="B7178" t="s">
        <v>1017</v>
      </c>
      <c r="C7178" t="s">
        <v>3554</v>
      </c>
    </row>
    <row r="7179" spans="1:3" x14ac:dyDescent="0.15">
      <c r="A7179" t="s">
        <v>3553</v>
      </c>
      <c r="B7179" t="s">
        <v>1017</v>
      </c>
      <c r="C7179" t="s">
        <v>3555</v>
      </c>
    </row>
    <row r="7180" spans="1:3" x14ac:dyDescent="0.15">
      <c r="A7180" t="s">
        <v>3553</v>
      </c>
      <c r="B7180" t="s">
        <v>1017</v>
      </c>
      <c r="C7180" t="s">
        <v>3556</v>
      </c>
    </row>
    <row r="7181" spans="1:3" x14ac:dyDescent="0.15">
      <c r="A7181" t="s">
        <v>3553</v>
      </c>
      <c r="B7181" t="s">
        <v>141</v>
      </c>
      <c r="C7181" t="s">
        <v>1035</v>
      </c>
    </row>
    <row r="7182" spans="1:3" x14ac:dyDescent="0.15">
      <c r="A7182" t="s">
        <v>3553</v>
      </c>
      <c r="B7182" t="s">
        <v>1632</v>
      </c>
      <c r="C7182" t="s">
        <v>1035</v>
      </c>
    </row>
    <row r="7183" spans="1:3" x14ac:dyDescent="0.15">
      <c r="A7183" t="s">
        <v>3553</v>
      </c>
      <c r="B7183" t="s">
        <v>1633</v>
      </c>
      <c r="C7183" t="s">
        <v>1035</v>
      </c>
    </row>
    <row r="7184" spans="1:3" x14ac:dyDescent="0.15">
      <c r="A7184" t="s">
        <v>3553</v>
      </c>
      <c r="B7184" t="s">
        <v>1634</v>
      </c>
      <c r="C7184" t="s">
        <v>1035</v>
      </c>
    </row>
    <row r="7185" spans="1:3" x14ac:dyDescent="0.15">
      <c r="A7185" t="s">
        <v>3553</v>
      </c>
      <c r="B7185" t="s">
        <v>1635</v>
      </c>
      <c r="C7185" t="s">
        <v>998</v>
      </c>
    </row>
    <row r="7186" spans="1:3" x14ac:dyDescent="0.15">
      <c r="A7186" t="s">
        <v>1619</v>
      </c>
      <c r="B7186" t="s">
        <v>1017</v>
      </c>
      <c r="C7186" t="s">
        <v>3557</v>
      </c>
    </row>
    <row r="7187" spans="1:3" x14ac:dyDescent="0.15">
      <c r="A7187" t="s">
        <v>3558</v>
      </c>
      <c r="B7187">
        <v>1</v>
      </c>
      <c r="C7187" t="s">
        <v>1627</v>
      </c>
    </row>
    <row r="7188" spans="1:3" x14ac:dyDescent="0.15">
      <c r="A7188" t="s">
        <v>3559</v>
      </c>
      <c r="B7188" t="s">
        <v>1017</v>
      </c>
      <c r="C7188" t="s">
        <v>3560</v>
      </c>
    </row>
    <row r="7189" spans="1:3" x14ac:dyDescent="0.15">
      <c r="A7189" t="s">
        <v>3559</v>
      </c>
      <c r="B7189" t="s">
        <v>1017</v>
      </c>
      <c r="C7189" t="s">
        <v>3561</v>
      </c>
    </row>
    <row r="7190" spans="1:3" x14ac:dyDescent="0.15">
      <c r="A7190" t="s">
        <v>3559</v>
      </c>
      <c r="B7190" t="s">
        <v>1017</v>
      </c>
      <c r="C7190" t="s">
        <v>3562</v>
      </c>
    </row>
    <row r="7191" spans="1:3" x14ac:dyDescent="0.15">
      <c r="A7191" t="s">
        <v>3559</v>
      </c>
      <c r="B7191" t="s">
        <v>141</v>
      </c>
      <c r="C7191" t="s">
        <v>1035</v>
      </c>
    </row>
    <row r="7192" spans="1:3" x14ac:dyDescent="0.15">
      <c r="A7192" t="s">
        <v>3559</v>
      </c>
      <c r="B7192" t="s">
        <v>1632</v>
      </c>
      <c r="C7192" t="s">
        <v>1035</v>
      </c>
    </row>
    <row r="7193" spans="1:3" x14ac:dyDescent="0.15">
      <c r="A7193" t="s">
        <v>3559</v>
      </c>
      <c r="B7193" t="s">
        <v>1633</v>
      </c>
      <c r="C7193" t="s">
        <v>1035</v>
      </c>
    </row>
    <row r="7194" spans="1:3" x14ac:dyDescent="0.15">
      <c r="A7194" t="s">
        <v>3559</v>
      </c>
      <c r="B7194" t="s">
        <v>1634</v>
      </c>
      <c r="C7194" t="s">
        <v>1035</v>
      </c>
    </row>
    <row r="7195" spans="1:3" x14ac:dyDescent="0.15">
      <c r="A7195" t="s">
        <v>3559</v>
      </c>
      <c r="B7195" t="s">
        <v>1635</v>
      </c>
      <c r="C7195" t="s">
        <v>998</v>
      </c>
    </row>
    <row r="7196" spans="1:3" x14ac:dyDescent="0.15">
      <c r="A7196" t="s">
        <v>1619</v>
      </c>
      <c r="B7196" t="s">
        <v>1017</v>
      </c>
      <c r="C7196" t="s">
        <v>3563</v>
      </c>
    </row>
    <row r="7197" spans="1:3" x14ac:dyDescent="0.15">
      <c r="A7197" t="s">
        <v>3564</v>
      </c>
      <c r="B7197">
        <v>1</v>
      </c>
      <c r="C7197" t="s">
        <v>3565</v>
      </c>
    </row>
    <row r="7198" spans="1:3" x14ac:dyDescent="0.15">
      <c r="A7198" t="s">
        <v>3566</v>
      </c>
      <c r="B7198" t="s">
        <v>1017</v>
      </c>
      <c r="C7198" t="s">
        <v>3567</v>
      </c>
    </row>
    <row r="7199" spans="1:3" x14ac:dyDescent="0.15">
      <c r="A7199" t="s">
        <v>3566</v>
      </c>
      <c r="B7199" t="s">
        <v>1017</v>
      </c>
      <c r="C7199" t="s">
        <v>3568</v>
      </c>
    </row>
    <row r="7200" spans="1:3" x14ac:dyDescent="0.15">
      <c r="A7200" t="s">
        <v>3566</v>
      </c>
      <c r="B7200" t="s">
        <v>1017</v>
      </c>
      <c r="C7200" t="s">
        <v>3569</v>
      </c>
    </row>
    <row r="7201" spans="1:3" x14ac:dyDescent="0.15">
      <c r="A7201" t="s">
        <v>3566</v>
      </c>
      <c r="B7201" t="s">
        <v>141</v>
      </c>
      <c r="C7201" t="s">
        <v>1035</v>
      </c>
    </row>
    <row r="7202" spans="1:3" x14ac:dyDescent="0.15">
      <c r="A7202" t="s">
        <v>3566</v>
      </c>
      <c r="B7202" t="s">
        <v>1632</v>
      </c>
      <c r="C7202" t="s">
        <v>1035</v>
      </c>
    </row>
    <row r="7203" spans="1:3" x14ac:dyDescent="0.15">
      <c r="A7203" t="s">
        <v>3566</v>
      </c>
      <c r="B7203" t="s">
        <v>1633</v>
      </c>
      <c r="C7203" t="s">
        <v>1035</v>
      </c>
    </row>
    <row r="7204" spans="1:3" x14ac:dyDescent="0.15">
      <c r="A7204" t="s">
        <v>3566</v>
      </c>
      <c r="B7204" t="s">
        <v>1634</v>
      </c>
      <c r="C7204" t="s">
        <v>1035</v>
      </c>
    </row>
    <row r="7205" spans="1:3" x14ac:dyDescent="0.15">
      <c r="A7205" t="s">
        <v>3566</v>
      </c>
      <c r="B7205" t="s">
        <v>1635</v>
      </c>
      <c r="C7205" t="s">
        <v>998</v>
      </c>
    </row>
    <row r="7206" spans="1:3" x14ac:dyDescent="0.15">
      <c r="A7206" t="s">
        <v>1619</v>
      </c>
      <c r="B7206" t="s">
        <v>1017</v>
      </c>
      <c r="C7206" t="s">
        <v>3570</v>
      </c>
    </row>
    <row r="7207" spans="1:3" x14ac:dyDescent="0.15">
      <c r="A7207" t="s">
        <v>3571</v>
      </c>
      <c r="B7207">
        <v>3</v>
      </c>
      <c r="C7207" t="s">
        <v>3338</v>
      </c>
    </row>
    <row r="7208" spans="1:3" x14ac:dyDescent="0.15">
      <c r="A7208" t="s">
        <v>3572</v>
      </c>
      <c r="B7208" t="s">
        <v>1017</v>
      </c>
      <c r="C7208" t="s">
        <v>3573</v>
      </c>
    </row>
    <row r="7209" spans="1:3" x14ac:dyDescent="0.15">
      <c r="A7209" t="s">
        <v>3572</v>
      </c>
      <c r="B7209" t="s">
        <v>1017</v>
      </c>
      <c r="C7209" t="s">
        <v>3574</v>
      </c>
    </row>
    <row r="7210" spans="1:3" x14ac:dyDescent="0.15">
      <c r="A7210" t="s">
        <v>3572</v>
      </c>
      <c r="B7210" t="s">
        <v>1017</v>
      </c>
      <c r="C7210" t="s">
        <v>3575</v>
      </c>
    </row>
    <row r="7211" spans="1:3" x14ac:dyDescent="0.15">
      <c r="A7211" t="s">
        <v>3572</v>
      </c>
      <c r="B7211" t="s">
        <v>141</v>
      </c>
      <c r="C7211" t="s">
        <v>1035</v>
      </c>
    </row>
    <row r="7212" spans="1:3" x14ac:dyDescent="0.15">
      <c r="A7212" t="s">
        <v>3572</v>
      </c>
      <c r="B7212" t="s">
        <v>1632</v>
      </c>
      <c r="C7212" t="s">
        <v>1035</v>
      </c>
    </row>
    <row r="7213" spans="1:3" x14ac:dyDescent="0.15">
      <c r="A7213" t="s">
        <v>3572</v>
      </c>
      <c r="B7213" t="s">
        <v>1633</v>
      </c>
      <c r="C7213" t="s">
        <v>1035</v>
      </c>
    </row>
    <row r="7214" spans="1:3" x14ac:dyDescent="0.15">
      <c r="A7214" t="s">
        <v>3572</v>
      </c>
      <c r="B7214" t="s">
        <v>1634</v>
      </c>
      <c r="C7214" t="s">
        <v>1035</v>
      </c>
    </row>
    <row r="7215" spans="1:3" x14ac:dyDescent="0.15">
      <c r="A7215" t="s">
        <v>3572</v>
      </c>
      <c r="B7215" t="s">
        <v>1635</v>
      </c>
      <c r="C7215" t="s">
        <v>998</v>
      </c>
    </row>
    <row r="7216" spans="1:3" x14ac:dyDescent="0.15">
      <c r="A7216" t="s">
        <v>1619</v>
      </c>
      <c r="B7216" t="s">
        <v>1017</v>
      </c>
      <c r="C7216" t="s">
        <v>3576</v>
      </c>
    </row>
    <row r="7217" spans="1:3" x14ac:dyDescent="0.15">
      <c r="A7217" t="s">
        <v>3577</v>
      </c>
      <c r="B7217">
        <v>3</v>
      </c>
      <c r="C7217" t="s">
        <v>3331</v>
      </c>
    </row>
    <row r="7218" spans="1:3" x14ac:dyDescent="0.15">
      <c r="A7218" t="s">
        <v>3578</v>
      </c>
      <c r="B7218" t="s">
        <v>1017</v>
      </c>
      <c r="C7218" t="s">
        <v>3579</v>
      </c>
    </row>
    <row r="7219" spans="1:3" x14ac:dyDescent="0.15">
      <c r="A7219" t="s">
        <v>3578</v>
      </c>
      <c r="B7219" t="s">
        <v>1017</v>
      </c>
      <c r="C7219" t="s">
        <v>3580</v>
      </c>
    </row>
    <row r="7220" spans="1:3" x14ac:dyDescent="0.15">
      <c r="A7220" t="s">
        <v>3578</v>
      </c>
      <c r="B7220" t="s">
        <v>1017</v>
      </c>
      <c r="C7220" t="s">
        <v>3581</v>
      </c>
    </row>
    <row r="7221" spans="1:3" x14ac:dyDescent="0.15">
      <c r="A7221" t="s">
        <v>3578</v>
      </c>
      <c r="B7221" t="s">
        <v>141</v>
      </c>
      <c r="C7221" t="s">
        <v>1035</v>
      </c>
    </row>
    <row r="7222" spans="1:3" x14ac:dyDescent="0.15">
      <c r="A7222" t="s">
        <v>3578</v>
      </c>
      <c r="B7222" t="s">
        <v>1632</v>
      </c>
      <c r="C7222" t="s">
        <v>1035</v>
      </c>
    </row>
    <row r="7223" spans="1:3" x14ac:dyDescent="0.15">
      <c r="A7223" t="s">
        <v>3578</v>
      </c>
      <c r="B7223" t="s">
        <v>1633</v>
      </c>
      <c r="C7223" t="s">
        <v>1035</v>
      </c>
    </row>
    <row r="7224" spans="1:3" x14ac:dyDescent="0.15">
      <c r="A7224" t="s">
        <v>3578</v>
      </c>
      <c r="B7224" t="s">
        <v>1634</v>
      </c>
      <c r="C7224" t="s">
        <v>1035</v>
      </c>
    </row>
    <row r="7225" spans="1:3" x14ac:dyDescent="0.15">
      <c r="A7225" t="s">
        <v>3578</v>
      </c>
      <c r="B7225" t="s">
        <v>1635</v>
      </c>
      <c r="C7225" t="s">
        <v>998</v>
      </c>
    </row>
    <row r="7226" spans="1:3" x14ac:dyDescent="0.15">
      <c r="A7226" t="s">
        <v>1619</v>
      </c>
      <c r="B7226" t="s">
        <v>1017</v>
      </c>
      <c r="C7226" t="s">
        <v>3582</v>
      </c>
    </row>
    <row r="7227" spans="1:3" x14ac:dyDescent="0.15">
      <c r="A7227" t="s">
        <v>3583</v>
      </c>
      <c r="B7227">
        <v>3</v>
      </c>
      <c r="C7227" t="s">
        <v>3448</v>
      </c>
    </row>
    <row r="7228" spans="1:3" x14ac:dyDescent="0.15">
      <c r="A7228" t="s">
        <v>3584</v>
      </c>
      <c r="B7228" t="s">
        <v>1017</v>
      </c>
      <c r="C7228" t="s">
        <v>3585</v>
      </c>
    </row>
    <row r="7229" spans="1:3" x14ac:dyDescent="0.15">
      <c r="A7229" t="s">
        <v>3584</v>
      </c>
      <c r="B7229" t="s">
        <v>1017</v>
      </c>
      <c r="C7229" t="s">
        <v>3586</v>
      </c>
    </row>
    <row r="7230" spans="1:3" x14ac:dyDescent="0.15">
      <c r="A7230" t="s">
        <v>3584</v>
      </c>
      <c r="B7230" t="s">
        <v>1017</v>
      </c>
      <c r="C7230" t="s">
        <v>3587</v>
      </c>
    </row>
    <row r="7231" spans="1:3" x14ac:dyDescent="0.15">
      <c r="A7231" t="s">
        <v>3584</v>
      </c>
      <c r="B7231" t="s">
        <v>141</v>
      </c>
      <c r="C7231" t="s">
        <v>1035</v>
      </c>
    </row>
    <row r="7232" spans="1:3" x14ac:dyDescent="0.15">
      <c r="A7232" t="s">
        <v>3584</v>
      </c>
      <c r="B7232" t="s">
        <v>1632</v>
      </c>
      <c r="C7232" t="s">
        <v>1035</v>
      </c>
    </row>
    <row r="7233" spans="1:3" x14ac:dyDescent="0.15">
      <c r="A7233" t="s">
        <v>3584</v>
      </c>
      <c r="B7233" t="s">
        <v>1633</v>
      </c>
      <c r="C7233" t="s">
        <v>1035</v>
      </c>
    </row>
    <row r="7234" spans="1:3" x14ac:dyDescent="0.15">
      <c r="A7234" t="s">
        <v>3584</v>
      </c>
      <c r="B7234" t="s">
        <v>1634</v>
      </c>
      <c r="C7234" t="s">
        <v>1035</v>
      </c>
    </row>
    <row r="7235" spans="1:3" x14ac:dyDescent="0.15">
      <c r="A7235" t="s">
        <v>3584</v>
      </c>
      <c r="B7235" t="s">
        <v>1635</v>
      </c>
      <c r="C7235" t="s">
        <v>998</v>
      </c>
    </row>
    <row r="7236" spans="1:3" x14ac:dyDescent="0.15">
      <c r="A7236" t="s">
        <v>1619</v>
      </c>
      <c r="B7236" t="s">
        <v>1017</v>
      </c>
      <c r="C7236" t="s">
        <v>3588</v>
      </c>
    </row>
    <row r="7237" spans="1:3" x14ac:dyDescent="0.15">
      <c r="A7237" t="s">
        <v>3589</v>
      </c>
      <c r="B7237">
        <v>3</v>
      </c>
      <c r="C7237" t="s">
        <v>3331</v>
      </c>
    </row>
    <row r="7238" spans="1:3" x14ac:dyDescent="0.15">
      <c r="A7238" t="s">
        <v>3590</v>
      </c>
      <c r="B7238" t="s">
        <v>1017</v>
      </c>
      <c r="C7238" t="s">
        <v>3591</v>
      </c>
    </row>
    <row r="7239" spans="1:3" x14ac:dyDescent="0.15">
      <c r="A7239" t="s">
        <v>3590</v>
      </c>
      <c r="B7239" t="s">
        <v>1017</v>
      </c>
      <c r="C7239" t="s">
        <v>3592</v>
      </c>
    </row>
    <row r="7240" spans="1:3" x14ac:dyDescent="0.15">
      <c r="A7240" t="s">
        <v>3590</v>
      </c>
      <c r="B7240" t="s">
        <v>1017</v>
      </c>
      <c r="C7240" t="s">
        <v>3593</v>
      </c>
    </row>
    <row r="7241" spans="1:3" x14ac:dyDescent="0.15">
      <c r="A7241" t="s">
        <v>3590</v>
      </c>
      <c r="B7241" t="s">
        <v>141</v>
      </c>
      <c r="C7241" t="s">
        <v>1035</v>
      </c>
    </row>
    <row r="7242" spans="1:3" x14ac:dyDescent="0.15">
      <c r="A7242" t="s">
        <v>3590</v>
      </c>
      <c r="B7242" t="s">
        <v>1632</v>
      </c>
      <c r="C7242" t="s">
        <v>1035</v>
      </c>
    </row>
    <row r="7243" spans="1:3" x14ac:dyDescent="0.15">
      <c r="A7243" t="s">
        <v>3590</v>
      </c>
      <c r="B7243" t="s">
        <v>1633</v>
      </c>
      <c r="C7243" t="s">
        <v>1035</v>
      </c>
    </row>
    <row r="7244" spans="1:3" x14ac:dyDescent="0.15">
      <c r="A7244" t="s">
        <v>3590</v>
      </c>
      <c r="B7244" t="s">
        <v>1634</v>
      </c>
      <c r="C7244" t="s">
        <v>1035</v>
      </c>
    </row>
    <row r="7245" spans="1:3" x14ac:dyDescent="0.15">
      <c r="A7245" t="s">
        <v>3590</v>
      </c>
      <c r="B7245" t="s">
        <v>1635</v>
      </c>
      <c r="C7245" t="s">
        <v>998</v>
      </c>
    </row>
    <row r="7246" spans="1:3" x14ac:dyDescent="0.15">
      <c r="A7246" t="s">
        <v>1619</v>
      </c>
      <c r="B7246" t="s">
        <v>1017</v>
      </c>
      <c r="C7246" t="s">
        <v>3594</v>
      </c>
    </row>
    <row r="7247" spans="1:3" x14ac:dyDescent="0.15">
      <c r="A7247" t="s">
        <v>3595</v>
      </c>
      <c r="B7247">
        <v>2</v>
      </c>
      <c r="C7247" t="s">
        <v>3596</v>
      </c>
    </row>
    <row r="7248" spans="1:3" x14ac:dyDescent="0.15">
      <c r="A7248" t="s">
        <v>3597</v>
      </c>
      <c r="B7248" t="s">
        <v>1017</v>
      </c>
      <c r="C7248" t="s">
        <v>3598</v>
      </c>
    </row>
    <row r="7249" spans="1:3" x14ac:dyDescent="0.15">
      <c r="A7249" t="s">
        <v>3597</v>
      </c>
      <c r="B7249" t="s">
        <v>1017</v>
      </c>
      <c r="C7249" t="s">
        <v>3599</v>
      </c>
    </row>
    <row r="7250" spans="1:3" x14ac:dyDescent="0.15">
      <c r="A7250" t="s">
        <v>3597</v>
      </c>
      <c r="B7250" t="s">
        <v>1017</v>
      </c>
      <c r="C7250" t="s">
        <v>3600</v>
      </c>
    </row>
    <row r="7251" spans="1:3" x14ac:dyDescent="0.15">
      <c r="A7251" t="s">
        <v>3597</v>
      </c>
      <c r="B7251" t="s">
        <v>141</v>
      </c>
      <c r="C7251" t="s">
        <v>1035</v>
      </c>
    </row>
    <row r="7252" spans="1:3" x14ac:dyDescent="0.15">
      <c r="A7252" t="s">
        <v>3597</v>
      </c>
      <c r="B7252" t="s">
        <v>1632</v>
      </c>
      <c r="C7252" t="s">
        <v>1035</v>
      </c>
    </row>
    <row r="7253" spans="1:3" x14ac:dyDescent="0.15">
      <c r="A7253" t="s">
        <v>3597</v>
      </c>
      <c r="B7253" t="s">
        <v>1633</v>
      </c>
      <c r="C7253" t="s">
        <v>1035</v>
      </c>
    </row>
    <row r="7254" spans="1:3" x14ac:dyDescent="0.15">
      <c r="A7254" t="s">
        <v>3597</v>
      </c>
      <c r="B7254" t="s">
        <v>1634</v>
      </c>
      <c r="C7254" t="s">
        <v>1035</v>
      </c>
    </row>
    <row r="7255" spans="1:3" x14ac:dyDescent="0.15">
      <c r="A7255" t="s">
        <v>3597</v>
      </c>
      <c r="B7255" t="s">
        <v>1635</v>
      </c>
      <c r="C7255" t="s">
        <v>998</v>
      </c>
    </row>
    <row r="7256" spans="1:3" x14ac:dyDescent="0.15">
      <c r="A7256" t="s">
        <v>1619</v>
      </c>
      <c r="B7256" t="s">
        <v>1017</v>
      </c>
      <c r="C7256" t="s">
        <v>3601</v>
      </c>
    </row>
    <row r="7257" spans="1:3" x14ac:dyDescent="0.15">
      <c r="A7257" t="s">
        <v>3602</v>
      </c>
      <c r="B7257">
        <v>0</v>
      </c>
      <c r="C7257" t="s">
        <v>1627</v>
      </c>
    </row>
    <row r="7258" spans="1:3" x14ac:dyDescent="0.15">
      <c r="A7258" t="s">
        <v>3603</v>
      </c>
      <c r="B7258" t="s">
        <v>1017</v>
      </c>
      <c r="C7258" t="s">
        <v>3604</v>
      </c>
    </row>
    <row r="7259" spans="1:3" x14ac:dyDescent="0.15">
      <c r="A7259" t="s">
        <v>3603</v>
      </c>
      <c r="B7259" t="s">
        <v>1017</v>
      </c>
      <c r="C7259" t="s">
        <v>3605</v>
      </c>
    </row>
    <row r="7260" spans="1:3" x14ac:dyDescent="0.15">
      <c r="A7260" t="s">
        <v>3603</v>
      </c>
      <c r="B7260" t="s">
        <v>1017</v>
      </c>
      <c r="C7260" t="s">
        <v>3606</v>
      </c>
    </row>
    <row r="7261" spans="1:3" x14ac:dyDescent="0.15">
      <c r="A7261" t="s">
        <v>3603</v>
      </c>
      <c r="B7261" t="s">
        <v>141</v>
      </c>
      <c r="C7261" t="s">
        <v>1035</v>
      </c>
    </row>
    <row r="7262" spans="1:3" x14ac:dyDescent="0.15">
      <c r="A7262" t="s">
        <v>3603</v>
      </c>
      <c r="B7262" t="s">
        <v>1632</v>
      </c>
      <c r="C7262" t="s">
        <v>1035</v>
      </c>
    </row>
    <row r="7263" spans="1:3" x14ac:dyDescent="0.15">
      <c r="A7263" t="s">
        <v>3603</v>
      </c>
      <c r="B7263" t="s">
        <v>1633</v>
      </c>
      <c r="C7263" t="s">
        <v>1035</v>
      </c>
    </row>
    <row r="7264" spans="1:3" x14ac:dyDescent="0.15">
      <c r="A7264" t="s">
        <v>3603</v>
      </c>
      <c r="B7264" t="s">
        <v>1634</v>
      </c>
      <c r="C7264" t="s">
        <v>1035</v>
      </c>
    </row>
    <row r="7265" spans="1:3" x14ac:dyDescent="0.15">
      <c r="A7265" t="s">
        <v>3603</v>
      </c>
      <c r="B7265" t="s">
        <v>1635</v>
      </c>
      <c r="C7265" t="s">
        <v>998</v>
      </c>
    </row>
    <row r="7266" spans="1:3" x14ac:dyDescent="0.15">
      <c r="A7266" t="s">
        <v>1619</v>
      </c>
      <c r="B7266" t="s">
        <v>1017</v>
      </c>
      <c r="C7266" t="s">
        <v>3607</v>
      </c>
    </row>
    <row r="7267" spans="1:3" x14ac:dyDescent="0.15">
      <c r="A7267" t="s">
        <v>3608</v>
      </c>
      <c r="B7267">
        <v>1</v>
      </c>
      <c r="C7267" t="s">
        <v>3609</v>
      </c>
    </row>
    <row r="7268" spans="1:3" x14ac:dyDescent="0.15">
      <c r="A7268" t="s">
        <v>3610</v>
      </c>
      <c r="B7268" t="s">
        <v>1017</v>
      </c>
      <c r="C7268" t="s">
        <v>3611</v>
      </c>
    </row>
    <row r="7269" spans="1:3" x14ac:dyDescent="0.15">
      <c r="A7269" t="s">
        <v>3610</v>
      </c>
      <c r="B7269" t="s">
        <v>1017</v>
      </c>
      <c r="C7269" t="s">
        <v>3612</v>
      </c>
    </row>
    <row r="7270" spans="1:3" x14ac:dyDescent="0.15">
      <c r="A7270" t="s">
        <v>3610</v>
      </c>
      <c r="B7270" t="s">
        <v>1017</v>
      </c>
      <c r="C7270" t="s">
        <v>3613</v>
      </c>
    </row>
    <row r="7271" spans="1:3" x14ac:dyDescent="0.15">
      <c r="A7271" t="s">
        <v>3610</v>
      </c>
      <c r="B7271" t="s">
        <v>141</v>
      </c>
      <c r="C7271" t="s">
        <v>1035</v>
      </c>
    </row>
    <row r="7272" spans="1:3" x14ac:dyDescent="0.15">
      <c r="A7272" t="s">
        <v>3610</v>
      </c>
      <c r="B7272" t="s">
        <v>1632</v>
      </c>
      <c r="C7272" t="s">
        <v>1035</v>
      </c>
    </row>
    <row r="7273" spans="1:3" x14ac:dyDescent="0.15">
      <c r="A7273" t="s">
        <v>3610</v>
      </c>
      <c r="B7273" t="s">
        <v>1633</v>
      </c>
      <c r="C7273" t="s">
        <v>1035</v>
      </c>
    </row>
    <row r="7274" spans="1:3" x14ac:dyDescent="0.15">
      <c r="A7274" t="s">
        <v>3610</v>
      </c>
      <c r="B7274" t="s">
        <v>1634</v>
      </c>
      <c r="C7274" t="s">
        <v>1035</v>
      </c>
    </row>
    <row r="7275" spans="1:3" x14ac:dyDescent="0.15">
      <c r="A7275" t="s">
        <v>3610</v>
      </c>
      <c r="B7275" t="s">
        <v>1635</v>
      </c>
      <c r="C7275" t="s">
        <v>998</v>
      </c>
    </row>
    <row r="7276" spans="1:3" x14ac:dyDescent="0.15">
      <c r="A7276" t="s">
        <v>1619</v>
      </c>
      <c r="B7276" t="s">
        <v>1017</v>
      </c>
      <c r="C7276" t="s">
        <v>3614</v>
      </c>
    </row>
    <row r="7277" spans="1:3" x14ac:dyDescent="0.15">
      <c r="A7277" t="s">
        <v>3615</v>
      </c>
      <c r="B7277">
        <v>2</v>
      </c>
      <c r="C7277" t="s">
        <v>3616</v>
      </c>
    </row>
    <row r="7278" spans="1:3" x14ac:dyDescent="0.15">
      <c r="A7278" t="s">
        <v>3617</v>
      </c>
      <c r="B7278" t="s">
        <v>1017</v>
      </c>
      <c r="C7278" t="s">
        <v>3618</v>
      </c>
    </row>
    <row r="7279" spans="1:3" x14ac:dyDescent="0.15">
      <c r="A7279" t="s">
        <v>3617</v>
      </c>
      <c r="B7279" t="s">
        <v>1017</v>
      </c>
      <c r="C7279" t="s">
        <v>3619</v>
      </c>
    </row>
    <row r="7280" spans="1:3" x14ac:dyDescent="0.15">
      <c r="A7280" t="s">
        <v>3617</v>
      </c>
      <c r="B7280" t="s">
        <v>1017</v>
      </c>
      <c r="C7280" t="s">
        <v>3620</v>
      </c>
    </row>
    <row r="7281" spans="1:3" x14ac:dyDescent="0.15">
      <c r="A7281" t="s">
        <v>3617</v>
      </c>
      <c r="B7281" t="s">
        <v>141</v>
      </c>
      <c r="C7281" t="s">
        <v>1035</v>
      </c>
    </row>
    <row r="7282" spans="1:3" x14ac:dyDescent="0.15">
      <c r="A7282" t="s">
        <v>3617</v>
      </c>
      <c r="B7282" t="s">
        <v>1632</v>
      </c>
      <c r="C7282" t="s">
        <v>1035</v>
      </c>
    </row>
    <row r="7283" spans="1:3" x14ac:dyDescent="0.15">
      <c r="A7283" t="s">
        <v>3617</v>
      </c>
      <c r="B7283" t="s">
        <v>1633</v>
      </c>
      <c r="C7283" t="s">
        <v>1035</v>
      </c>
    </row>
    <row r="7284" spans="1:3" x14ac:dyDescent="0.15">
      <c r="A7284" t="s">
        <v>3617</v>
      </c>
      <c r="B7284" t="s">
        <v>1634</v>
      </c>
      <c r="C7284" t="s">
        <v>1035</v>
      </c>
    </row>
    <row r="7285" spans="1:3" x14ac:dyDescent="0.15">
      <c r="A7285" t="s">
        <v>3617</v>
      </c>
      <c r="B7285" t="s">
        <v>1635</v>
      </c>
      <c r="C7285" t="s">
        <v>998</v>
      </c>
    </row>
    <row r="7286" spans="1:3" x14ac:dyDescent="0.15">
      <c r="A7286" t="s">
        <v>1619</v>
      </c>
      <c r="B7286" t="s">
        <v>1017</v>
      </c>
      <c r="C7286" t="s">
        <v>3621</v>
      </c>
    </row>
    <row r="7287" spans="1:3" x14ac:dyDescent="0.15">
      <c r="A7287" t="s">
        <v>3622</v>
      </c>
      <c r="B7287">
        <v>1</v>
      </c>
      <c r="C7287" t="s">
        <v>3391</v>
      </c>
    </row>
    <row r="7288" spans="1:3" x14ac:dyDescent="0.15">
      <c r="A7288" t="s">
        <v>3623</v>
      </c>
      <c r="B7288" t="s">
        <v>1017</v>
      </c>
      <c r="C7288" t="s">
        <v>3624</v>
      </c>
    </row>
    <row r="7289" spans="1:3" x14ac:dyDescent="0.15">
      <c r="A7289" t="s">
        <v>3623</v>
      </c>
      <c r="B7289" t="s">
        <v>1017</v>
      </c>
      <c r="C7289" t="s">
        <v>3625</v>
      </c>
    </row>
    <row r="7290" spans="1:3" x14ac:dyDescent="0.15">
      <c r="A7290" t="s">
        <v>3623</v>
      </c>
      <c r="B7290" t="s">
        <v>1017</v>
      </c>
      <c r="C7290" t="s">
        <v>3626</v>
      </c>
    </row>
    <row r="7291" spans="1:3" x14ac:dyDescent="0.15">
      <c r="A7291" t="s">
        <v>3623</v>
      </c>
      <c r="B7291" t="s">
        <v>141</v>
      </c>
      <c r="C7291" t="s">
        <v>1035</v>
      </c>
    </row>
    <row r="7292" spans="1:3" x14ac:dyDescent="0.15">
      <c r="A7292" t="s">
        <v>3623</v>
      </c>
      <c r="B7292" t="s">
        <v>1632</v>
      </c>
      <c r="C7292" t="s">
        <v>1035</v>
      </c>
    </row>
    <row r="7293" spans="1:3" x14ac:dyDescent="0.15">
      <c r="A7293" t="s">
        <v>3623</v>
      </c>
      <c r="B7293" t="s">
        <v>1633</v>
      </c>
      <c r="C7293" t="s">
        <v>1035</v>
      </c>
    </row>
    <row r="7294" spans="1:3" x14ac:dyDescent="0.15">
      <c r="A7294" t="s">
        <v>3623</v>
      </c>
      <c r="B7294" t="s">
        <v>1634</v>
      </c>
      <c r="C7294" t="s">
        <v>1035</v>
      </c>
    </row>
    <row r="7295" spans="1:3" x14ac:dyDescent="0.15">
      <c r="A7295" t="s">
        <v>3623</v>
      </c>
      <c r="B7295" t="s">
        <v>1635</v>
      </c>
      <c r="C7295" t="s">
        <v>998</v>
      </c>
    </row>
    <row r="7296" spans="1:3" x14ac:dyDescent="0.15">
      <c r="A7296" t="s">
        <v>1619</v>
      </c>
      <c r="B7296" t="s">
        <v>1017</v>
      </c>
      <c r="C7296" t="s">
        <v>3627</v>
      </c>
    </row>
    <row r="7297" spans="1:3" x14ac:dyDescent="0.15">
      <c r="A7297" t="s">
        <v>3628</v>
      </c>
      <c r="B7297">
        <v>1</v>
      </c>
      <c r="C7297" t="s">
        <v>3629</v>
      </c>
    </row>
    <row r="7298" spans="1:3" x14ac:dyDescent="0.15">
      <c r="A7298" t="s">
        <v>3630</v>
      </c>
      <c r="B7298" t="s">
        <v>1017</v>
      </c>
      <c r="C7298" t="s">
        <v>3631</v>
      </c>
    </row>
    <row r="7299" spans="1:3" x14ac:dyDescent="0.15">
      <c r="A7299" t="s">
        <v>3630</v>
      </c>
      <c r="B7299" t="s">
        <v>1017</v>
      </c>
      <c r="C7299" t="s">
        <v>3632</v>
      </c>
    </row>
    <row r="7300" spans="1:3" x14ac:dyDescent="0.15">
      <c r="A7300" t="s">
        <v>3630</v>
      </c>
      <c r="B7300" t="s">
        <v>1017</v>
      </c>
      <c r="C7300" t="s">
        <v>3633</v>
      </c>
    </row>
    <row r="7301" spans="1:3" x14ac:dyDescent="0.15">
      <c r="A7301" t="s">
        <v>3630</v>
      </c>
      <c r="B7301" t="s">
        <v>141</v>
      </c>
      <c r="C7301" t="s">
        <v>1035</v>
      </c>
    </row>
    <row r="7302" spans="1:3" x14ac:dyDescent="0.15">
      <c r="A7302" t="s">
        <v>3630</v>
      </c>
      <c r="B7302" t="s">
        <v>1632</v>
      </c>
      <c r="C7302" t="s">
        <v>1035</v>
      </c>
    </row>
    <row r="7303" spans="1:3" x14ac:dyDescent="0.15">
      <c r="A7303" t="s">
        <v>3630</v>
      </c>
      <c r="B7303" t="s">
        <v>1633</v>
      </c>
      <c r="C7303" t="s">
        <v>1035</v>
      </c>
    </row>
    <row r="7304" spans="1:3" x14ac:dyDescent="0.15">
      <c r="A7304" t="s">
        <v>3630</v>
      </c>
      <c r="B7304" t="s">
        <v>1634</v>
      </c>
      <c r="C7304" t="s">
        <v>1035</v>
      </c>
    </row>
    <row r="7305" spans="1:3" x14ac:dyDescent="0.15">
      <c r="A7305" t="s">
        <v>3630</v>
      </c>
      <c r="B7305" t="s">
        <v>1635</v>
      </c>
      <c r="C7305" t="s">
        <v>998</v>
      </c>
    </row>
    <row r="7306" spans="1:3" x14ac:dyDescent="0.15">
      <c r="A7306" t="s">
        <v>1619</v>
      </c>
      <c r="B7306" t="s">
        <v>1017</v>
      </c>
      <c r="C7306" t="s">
        <v>3634</v>
      </c>
    </row>
    <row r="7307" spans="1:3" x14ac:dyDescent="0.15">
      <c r="A7307" t="s">
        <v>3635</v>
      </c>
      <c r="B7307">
        <v>1</v>
      </c>
      <c r="C7307" t="s">
        <v>1627</v>
      </c>
    </row>
    <row r="7308" spans="1:3" x14ac:dyDescent="0.15">
      <c r="A7308" t="s">
        <v>3636</v>
      </c>
      <c r="B7308" t="s">
        <v>1017</v>
      </c>
      <c r="C7308" t="s">
        <v>3637</v>
      </c>
    </row>
    <row r="7309" spans="1:3" x14ac:dyDescent="0.15">
      <c r="A7309" t="s">
        <v>3636</v>
      </c>
      <c r="B7309" t="s">
        <v>1017</v>
      </c>
      <c r="C7309" t="s">
        <v>3638</v>
      </c>
    </row>
    <row r="7310" spans="1:3" x14ac:dyDescent="0.15">
      <c r="A7310" t="s">
        <v>3636</v>
      </c>
      <c r="B7310" t="s">
        <v>1017</v>
      </c>
      <c r="C7310" t="s">
        <v>3639</v>
      </c>
    </row>
    <row r="7311" spans="1:3" x14ac:dyDescent="0.15">
      <c r="A7311" t="s">
        <v>3636</v>
      </c>
      <c r="B7311" t="s">
        <v>141</v>
      </c>
      <c r="C7311" t="s">
        <v>1035</v>
      </c>
    </row>
    <row r="7312" spans="1:3" x14ac:dyDescent="0.15">
      <c r="A7312" t="s">
        <v>3636</v>
      </c>
      <c r="B7312" t="s">
        <v>1632</v>
      </c>
      <c r="C7312" t="s">
        <v>1035</v>
      </c>
    </row>
    <row r="7313" spans="1:3" x14ac:dyDescent="0.15">
      <c r="A7313" t="s">
        <v>3636</v>
      </c>
      <c r="B7313" t="s">
        <v>1633</v>
      </c>
      <c r="C7313" t="s">
        <v>1035</v>
      </c>
    </row>
    <row r="7314" spans="1:3" x14ac:dyDescent="0.15">
      <c r="A7314" t="s">
        <v>3636</v>
      </c>
      <c r="B7314" t="s">
        <v>1634</v>
      </c>
      <c r="C7314" t="s">
        <v>1035</v>
      </c>
    </row>
    <row r="7315" spans="1:3" x14ac:dyDescent="0.15">
      <c r="A7315" t="s">
        <v>3636</v>
      </c>
      <c r="B7315" t="s">
        <v>1635</v>
      </c>
      <c r="C7315" t="s">
        <v>998</v>
      </c>
    </row>
    <row r="7316" spans="1:3" x14ac:dyDescent="0.15">
      <c r="A7316" t="s">
        <v>3635</v>
      </c>
      <c r="B7316">
        <v>1</v>
      </c>
      <c r="C7316" t="s">
        <v>1648</v>
      </c>
    </row>
    <row r="7317" spans="1:3" x14ac:dyDescent="0.15">
      <c r="A7317" t="s">
        <v>3640</v>
      </c>
      <c r="B7317" t="s">
        <v>1017</v>
      </c>
      <c r="C7317" t="s">
        <v>3641</v>
      </c>
    </row>
    <row r="7318" spans="1:3" x14ac:dyDescent="0.15">
      <c r="A7318" t="s">
        <v>3640</v>
      </c>
      <c r="B7318" t="s">
        <v>1017</v>
      </c>
      <c r="C7318" t="s">
        <v>3642</v>
      </c>
    </row>
    <row r="7319" spans="1:3" x14ac:dyDescent="0.15">
      <c r="A7319" t="s">
        <v>3640</v>
      </c>
      <c r="B7319" t="s">
        <v>1017</v>
      </c>
      <c r="C7319" t="s">
        <v>3643</v>
      </c>
    </row>
    <row r="7320" spans="1:3" x14ac:dyDescent="0.15">
      <c r="A7320" t="s">
        <v>3640</v>
      </c>
      <c r="B7320" t="s">
        <v>141</v>
      </c>
      <c r="C7320" t="s">
        <v>1035</v>
      </c>
    </row>
    <row r="7321" spans="1:3" x14ac:dyDescent="0.15">
      <c r="A7321" t="s">
        <v>3640</v>
      </c>
      <c r="B7321" t="s">
        <v>1632</v>
      </c>
      <c r="C7321" t="s">
        <v>1035</v>
      </c>
    </row>
    <row r="7322" spans="1:3" x14ac:dyDescent="0.15">
      <c r="A7322" t="s">
        <v>3640</v>
      </c>
      <c r="B7322" t="s">
        <v>1633</v>
      </c>
      <c r="C7322" t="s">
        <v>1035</v>
      </c>
    </row>
    <row r="7323" spans="1:3" x14ac:dyDescent="0.15">
      <c r="A7323" t="s">
        <v>3640</v>
      </c>
      <c r="B7323" t="s">
        <v>1634</v>
      </c>
      <c r="C7323" t="s">
        <v>1035</v>
      </c>
    </row>
    <row r="7324" spans="1:3" x14ac:dyDescent="0.15">
      <c r="A7324" t="s">
        <v>3640</v>
      </c>
      <c r="B7324" t="s">
        <v>1635</v>
      </c>
      <c r="C7324" t="s">
        <v>998</v>
      </c>
    </row>
    <row r="7325" spans="1:3" x14ac:dyDescent="0.15">
      <c r="A7325" t="s">
        <v>1619</v>
      </c>
      <c r="B7325" t="s">
        <v>1017</v>
      </c>
      <c r="C7325" t="s">
        <v>3644</v>
      </c>
    </row>
    <row r="7326" spans="1:3" x14ac:dyDescent="0.15">
      <c r="A7326" t="s">
        <v>3645</v>
      </c>
      <c r="B7326">
        <v>1</v>
      </c>
      <c r="C7326" t="s">
        <v>3646</v>
      </c>
    </row>
    <row r="7327" spans="1:3" x14ac:dyDescent="0.15">
      <c r="A7327" t="s">
        <v>3647</v>
      </c>
      <c r="B7327" t="s">
        <v>1017</v>
      </c>
      <c r="C7327" t="s">
        <v>3648</v>
      </c>
    </row>
    <row r="7328" spans="1:3" x14ac:dyDescent="0.15">
      <c r="A7328" t="s">
        <v>3647</v>
      </c>
      <c r="B7328" t="s">
        <v>1017</v>
      </c>
      <c r="C7328" t="s">
        <v>3649</v>
      </c>
    </row>
    <row r="7329" spans="1:3" x14ac:dyDescent="0.15">
      <c r="A7329" t="s">
        <v>3647</v>
      </c>
      <c r="B7329" t="s">
        <v>1017</v>
      </c>
      <c r="C7329" t="s">
        <v>3650</v>
      </c>
    </row>
    <row r="7330" spans="1:3" x14ac:dyDescent="0.15">
      <c r="A7330" t="s">
        <v>3647</v>
      </c>
      <c r="B7330" t="s">
        <v>141</v>
      </c>
      <c r="C7330" t="s">
        <v>1035</v>
      </c>
    </row>
    <row r="7331" spans="1:3" x14ac:dyDescent="0.15">
      <c r="A7331" t="s">
        <v>3647</v>
      </c>
      <c r="B7331" t="s">
        <v>1632</v>
      </c>
      <c r="C7331" t="s">
        <v>1035</v>
      </c>
    </row>
    <row r="7332" spans="1:3" x14ac:dyDescent="0.15">
      <c r="A7332" t="s">
        <v>3647</v>
      </c>
      <c r="B7332" t="s">
        <v>1633</v>
      </c>
      <c r="C7332" t="s">
        <v>1035</v>
      </c>
    </row>
    <row r="7333" spans="1:3" x14ac:dyDescent="0.15">
      <c r="A7333" t="s">
        <v>3647</v>
      </c>
      <c r="B7333" t="s">
        <v>1634</v>
      </c>
      <c r="C7333" t="s">
        <v>1035</v>
      </c>
    </row>
    <row r="7334" spans="1:3" x14ac:dyDescent="0.15">
      <c r="A7334" t="s">
        <v>3647</v>
      </c>
      <c r="B7334" t="s">
        <v>1635</v>
      </c>
      <c r="C7334" t="s">
        <v>998</v>
      </c>
    </row>
    <row r="7335" spans="1:3" x14ac:dyDescent="0.15">
      <c r="A7335" t="s">
        <v>1619</v>
      </c>
      <c r="B7335" t="s">
        <v>1017</v>
      </c>
      <c r="C7335" t="s">
        <v>3651</v>
      </c>
    </row>
    <row r="7336" spans="1:3" x14ac:dyDescent="0.15">
      <c r="A7336" t="s">
        <v>3652</v>
      </c>
      <c r="B7336">
        <v>1</v>
      </c>
      <c r="C7336" t="s">
        <v>3653</v>
      </c>
    </row>
    <row r="7337" spans="1:3" x14ac:dyDescent="0.15">
      <c r="A7337" t="s">
        <v>3654</v>
      </c>
      <c r="B7337" t="s">
        <v>1017</v>
      </c>
      <c r="C7337" t="s">
        <v>3655</v>
      </c>
    </row>
    <row r="7338" spans="1:3" x14ac:dyDescent="0.15">
      <c r="A7338" t="s">
        <v>3654</v>
      </c>
      <c r="B7338" t="s">
        <v>1017</v>
      </c>
      <c r="C7338" t="s">
        <v>3656</v>
      </c>
    </row>
    <row r="7339" spans="1:3" x14ac:dyDescent="0.15">
      <c r="A7339" t="s">
        <v>3654</v>
      </c>
      <c r="B7339" t="s">
        <v>1017</v>
      </c>
      <c r="C7339" t="s">
        <v>3657</v>
      </c>
    </row>
    <row r="7340" spans="1:3" x14ac:dyDescent="0.15">
      <c r="A7340" t="s">
        <v>3654</v>
      </c>
      <c r="B7340" t="s">
        <v>141</v>
      </c>
      <c r="C7340" t="s">
        <v>1035</v>
      </c>
    </row>
    <row r="7341" spans="1:3" x14ac:dyDescent="0.15">
      <c r="A7341" t="s">
        <v>3654</v>
      </c>
      <c r="B7341" t="s">
        <v>1632</v>
      </c>
      <c r="C7341" t="s">
        <v>1035</v>
      </c>
    </row>
    <row r="7342" spans="1:3" x14ac:dyDescent="0.15">
      <c r="A7342" t="s">
        <v>3654</v>
      </c>
      <c r="B7342" t="s">
        <v>1633</v>
      </c>
      <c r="C7342" t="s">
        <v>1035</v>
      </c>
    </row>
    <row r="7343" spans="1:3" x14ac:dyDescent="0.15">
      <c r="A7343" t="s">
        <v>3654</v>
      </c>
      <c r="B7343" t="s">
        <v>1634</v>
      </c>
      <c r="C7343" t="s">
        <v>1035</v>
      </c>
    </row>
    <row r="7344" spans="1:3" x14ac:dyDescent="0.15">
      <c r="A7344" t="s">
        <v>3654</v>
      </c>
      <c r="B7344" t="s">
        <v>1635</v>
      </c>
      <c r="C7344" t="s">
        <v>998</v>
      </c>
    </row>
    <row r="7345" spans="1:3" x14ac:dyDescent="0.15">
      <c r="A7345" t="s">
        <v>1619</v>
      </c>
      <c r="B7345" t="s">
        <v>1017</v>
      </c>
      <c r="C7345" t="s">
        <v>3658</v>
      </c>
    </row>
    <row r="7346" spans="1:3" x14ac:dyDescent="0.15">
      <c r="A7346" t="s">
        <v>3659</v>
      </c>
      <c r="B7346">
        <v>0</v>
      </c>
      <c r="C7346" t="s">
        <v>3660</v>
      </c>
    </row>
    <row r="7347" spans="1:3" x14ac:dyDescent="0.15">
      <c r="A7347" t="s">
        <v>3661</v>
      </c>
      <c r="B7347" t="s">
        <v>1017</v>
      </c>
      <c r="C7347" t="s">
        <v>3662</v>
      </c>
    </row>
    <row r="7348" spans="1:3" x14ac:dyDescent="0.15">
      <c r="A7348" t="s">
        <v>3661</v>
      </c>
      <c r="B7348" t="s">
        <v>1017</v>
      </c>
      <c r="C7348" t="s">
        <v>3663</v>
      </c>
    </row>
    <row r="7349" spans="1:3" x14ac:dyDescent="0.15">
      <c r="A7349" t="s">
        <v>3661</v>
      </c>
      <c r="B7349" t="s">
        <v>1017</v>
      </c>
      <c r="C7349" t="s">
        <v>3664</v>
      </c>
    </row>
    <row r="7350" spans="1:3" x14ac:dyDescent="0.15">
      <c r="A7350" t="s">
        <v>3661</v>
      </c>
      <c r="B7350" t="s">
        <v>141</v>
      </c>
      <c r="C7350" t="s">
        <v>1035</v>
      </c>
    </row>
    <row r="7351" spans="1:3" x14ac:dyDescent="0.15">
      <c r="A7351" t="s">
        <v>3661</v>
      </c>
      <c r="B7351" t="s">
        <v>1632</v>
      </c>
      <c r="C7351" t="s">
        <v>1035</v>
      </c>
    </row>
    <row r="7352" spans="1:3" x14ac:dyDescent="0.15">
      <c r="A7352" t="s">
        <v>3661</v>
      </c>
      <c r="B7352" t="s">
        <v>1633</v>
      </c>
      <c r="C7352" t="s">
        <v>1035</v>
      </c>
    </row>
    <row r="7353" spans="1:3" x14ac:dyDescent="0.15">
      <c r="A7353" t="s">
        <v>3661</v>
      </c>
      <c r="B7353" t="s">
        <v>1634</v>
      </c>
      <c r="C7353" t="s">
        <v>1035</v>
      </c>
    </row>
    <row r="7354" spans="1:3" x14ac:dyDescent="0.15">
      <c r="A7354" t="s">
        <v>3661</v>
      </c>
      <c r="B7354" t="s">
        <v>1635</v>
      </c>
      <c r="C7354" t="s">
        <v>998</v>
      </c>
    </row>
    <row r="7355" spans="1:3" x14ac:dyDescent="0.15">
      <c r="A7355" t="s">
        <v>1619</v>
      </c>
      <c r="B7355" t="s">
        <v>1017</v>
      </c>
      <c r="C7355" t="s">
        <v>3665</v>
      </c>
    </row>
    <row r="7356" spans="1:3" x14ac:dyDescent="0.15">
      <c r="A7356" t="s">
        <v>3666</v>
      </c>
      <c r="B7356">
        <v>3</v>
      </c>
      <c r="C7356" t="s">
        <v>3667</v>
      </c>
    </row>
    <row r="7357" spans="1:3" x14ac:dyDescent="0.15">
      <c r="A7357" t="s">
        <v>3668</v>
      </c>
      <c r="B7357" t="s">
        <v>1017</v>
      </c>
      <c r="C7357" t="s">
        <v>3669</v>
      </c>
    </row>
    <row r="7358" spans="1:3" x14ac:dyDescent="0.15">
      <c r="A7358" t="s">
        <v>3668</v>
      </c>
      <c r="B7358" t="s">
        <v>1017</v>
      </c>
      <c r="C7358" t="s">
        <v>3670</v>
      </c>
    </row>
    <row r="7359" spans="1:3" x14ac:dyDescent="0.15">
      <c r="A7359" t="s">
        <v>3668</v>
      </c>
      <c r="B7359" t="s">
        <v>1017</v>
      </c>
      <c r="C7359" t="s">
        <v>3671</v>
      </c>
    </row>
    <row r="7360" spans="1:3" x14ac:dyDescent="0.15">
      <c r="A7360" t="s">
        <v>3668</v>
      </c>
      <c r="B7360" t="s">
        <v>141</v>
      </c>
      <c r="C7360" t="s">
        <v>1035</v>
      </c>
    </row>
    <row r="7361" spans="1:3" x14ac:dyDescent="0.15">
      <c r="A7361" t="s">
        <v>3668</v>
      </c>
      <c r="B7361" t="s">
        <v>1632</v>
      </c>
      <c r="C7361" t="s">
        <v>1035</v>
      </c>
    </row>
    <row r="7362" spans="1:3" x14ac:dyDescent="0.15">
      <c r="A7362" t="s">
        <v>3668</v>
      </c>
      <c r="B7362" t="s">
        <v>1633</v>
      </c>
      <c r="C7362" t="s">
        <v>1035</v>
      </c>
    </row>
    <row r="7363" spans="1:3" x14ac:dyDescent="0.15">
      <c r="A7363" t="s">
        <v>3668</v>
      </c>
      <c r="B7363" t="s">
        <v>1634</v>
      </c>
      <c r="C7363" t="s">
        <v>1035</v>
      </c>
    </row>
    <row r="7364" spans="1:3" x14ac:dyDescent="0.15">
      <c r="A7364" t="s">
        <v>3668</v>
      </c>
      <c r="B7364" t="s">
        <v>1635</v>
      </c>
      <c r="C7364" t="s">
        <v>998</v>
      </c>
    </row>
    <row r="7365" spans="1:3" x14ac:dyDescent="0.15">
      <c r="A7365" t="s">
        <v>1619</v>
      </c>
      <c r="B7365" t="s">
        <v>1017</v>
      </c>
      <c r="C7365" t="s">
        <v>3672</v>
      </c>
    </row>
    <row r="7366" spans="1:3" x14ac:dyDescent="0.15">
      <c r="A7366" t="s">
        <v>3673</v>
      </c>
      <c r="B7366">
        <v>2</v>
      </c>
      <c r="C7366" t="s">
        <v>3448</v>
      </c>
    </row>
    <row r="7367" spans="1:3" x14ac:dyDescent="0.15">
      <c r="A7367" t="s">
        <v>3674</v>
      </c>
      <c r="B7367" t="s">
        <v>1017</v>
      </c>
      <c r="C7367" t="s">
        <v>3675</v>
      </c>
    </row>
    <row r="7368" spans="1:3" x14ac:dyDescent="0.15">
      <c r="A7368" t="s">
        <v>3674</v>
      </c>
      <c r="B7368" t="s">
        <v>1017</v>
      </c>
      <c r="C7368" t="s">
        <v>3676</v>
      </c>
    </row>
    <row r="7369" spans="1:3" x14ac:dyDescent="0.15">
      <c r="A7369" t="s">
        <v>3674</v>
      </c>
      <c r="B7369" t="s">
        <v>1017</v>
      </c>
      <c r="C7369" t="s">
        <v>3677</v>
      </c>
    </row>
    <row r="7370" spans="1:3" x14ac:dyDescent="0.15">
      <c r="A7370" t="s">
        <v>3674</v>
      </c>
      <c r="B7370" t="s">
        <v>141</v>
      </c>
      <c r="C7370" t="s">
        <v>1035</v>
      </c>
    </row>
    <row r="7371" spans="1:3" x14ac:dyDescent="0.15">
      <c r="A7371" t="s">
        <v>3674</v>
      </c>
      <c r="B7371" t="s">
        <v>1632</v>
      </c>
      <c r="C7371" t="s">
        <v>1035</v>
      </c>
    </row>
    <row r="7372" spans="1:3" x14ac:dyDescent="0.15">
      <c r="A7372" t="s">
        <v>3674</v>
      </c>
      <c r="B7372" t="s">
        <v>1633</v>
      </c>
      <c r="C7372" t="s">
        <v>1035</v>
      </c>
    </row>
    <row r="7373" spans="1:3" x14ac:dyDescent="0.15">
      <c r="A7373" t="s">
        <v>3674</v>
      </c>
      <c r="B7373" t="s">
        <v>1634</v>
      </c>
      <c r="C7373" t="s">
        <v>1035</v>
      </c>
    </row>
    <row r="7374" spans="1:3" x14ac:dyDescent="0.15">
      <c r="A7374" t="s">
        <v>3674</v>
      </c>
      <c r="B7374" t="s">
        <v>1635</v>
      </c>
      <c r="C7374" t="s">
        <v>998</v>
      </c>
    </row>
    <row r="7375" spans="1:3" x14ac:dyDescent="0.15">
      <c r="A7375" t="s">
        <v>1619</v>
      </c>
      <c r="B7375" t="s">
        <v>1017</v>
      </c>
      <c r="C7375" t="s">
        <v>3678</v>
      </c>
    </row>
    <row r="7376" spans="1:3" x14ac:dyDescent="0.15">
      <c r="A7376" t="s">
        <v>3679</v>
      </c>
      <c r="B7376">
        <v>2</v>
      </c>
      <c r="C7376" t="s">
        <v>3680</v>
      </c>
    </row>
    <row r="7377" spans="1:3" x14ac:dyDescent="0.15">
      <c r="A7377" t="s">
        <v>3681</v>
      </c>
      <c r="B7377" t="s">
        <v>1017</v>
      </c>
      <c r="C7377" t="s">
        <v>3682</v>
      </c>
    </row>
    <row r="7378" spans="1:3" x14ac:dyDescent="0.15">
      <c r="A7378" t="s">
        <v>3681</v>
      </c>
      <c r="B7378" t="s">
        <v>1017</v>
      </c>
      <c r="C7378" t="s">
        <v>3683</v>
      </c>
    </row>
    <row r="7379" spans="1:3" x14ac:dyDescent="0.15">
      <c r="A7379" t="s">
        <v>3681</v>
      </c>
      <c r="B7379" t="s">
        <v>1017</v>
      </c>
      <c r="C7379" t="s">
        <v>3684</v>
      </c>
    </row>
    <row r="7380" spans="1:3" x14ac:dyDescent="0.15">
      <c r="A7380" t="s">
        <v>3681</v>
      </c>
      <c r="B7380" t="s">
        <v>141</v>
      </c>
      <c r="C7380" t="s">
        <v>1035</v>
      </c>
    </row>
    <row r="7381" spans="1:3" x14ac:dyDescent="0.15">
      <c r="A7381" t="s">
        <v>3681</v>
      </c>
      <c r="B7381" t="s">
        <v>1632</v>
      </c>
      <c r="C7381" t="s">
        <v>1035</v>
      </c>
    </row>
    <row r="7382" spans="1:3" x14ac:dyDescent="0.15">
      <c r="A7382" t="s">
        <v>3681</v>
      </c>
      <c r="B7382" t="s">
        <v>1633</v>
      </c>
      <c r="C7382" t="s">
        <v>1035</v>
      </c>
    </row>
    <row r="7383" spans="1:3" x14ac:dyDescent="0.15">
      <c r="A7383" t="s">
        <v>3681</v>
      </c>
      <c r="B7383" t="s">
        <v>1634</v>
      </c>
      <c r="C7383" t="s">
        <v>1035</v>
      </c>
    </row>
    <row r="7384" spans="1:3" x14ac:dyDescent="0.15">
      <c r="A7384" t="s">
        <v>3681</v>
      </c>
      <c r="B7384" t="s">
        <v>1635</v>
      </c>
      <c r="C7384" t="s">
        <v>998</v>
      </c>
    </row>
    <row r="7385" spans="1:3" x14ac:dyDescent="0.15">
      <c r="A7385" t="s">
        <v>1619</v>
      </c>
      <c r="B7385" t="s">
        <v>1017</v>
      </c>
      <c r="C7385" t="s">
        <v>3685</v>
      </c>
    </row>
    <row r="7386" spans="1:3" x14ac:dyDescent="0.15">
      <c r="A7386" t="s">
        <v>3686</v>
      </c>
      <c r="B7386">
        <v>8</v>
      </c>
      <c r="C7386" t="s">
        <v>1627</v>
      </c>
    </row>
    <row r="7387" spans="1:3" x14ac:dyDescent="0.15">
      <c r="A7387" t="s">
        <v>3687</v>
      </c>
      <c r="B7387" t="s">
        <v>1017</v>
      </c>
      <c r="C7387" t="s">
        <v>3688</v>
      </c>
    </row>
    <row r="7388" spans="1:3" x14ac:dyDescent="0.15">
      <c r="A7388" t="s">
        <v>3687</v>
      </c>
      <c r="B7388" t="s">
        <v>1017</v>
      </c>
      <c r="C7388" t="s">
        <v>3689</v>
      </c>
    </row>
    <row r="7389" spans="1:3" x14ac:dyDescent="0.15">
      <c r="A7389" t="s">
        <v>3687</v>
      </c>
      <c r="B7389" t="s">
        <v>1017</v>
      </c>
      <c r="C7389" t="s">
        <v>3690</v>
      </c>
    </row>
    <row r="7390" spans="1:3" x14ac:dyDescent="0.15">
      <c r="A7390" t="s">
        <v>3687</v>
      </c>
      <c r="B7390" t="s">
        <v>141</v>
      </c>
      <c r="C7390" t="s">
        <v>1035</v>
      </c>
    </row>
    <row r="7391" spans="1:3" x14ac:dyDescent="0.15">
      <c r="A7391" t="s">
        <v>3687</v>
      </c>
      <c r="B7391" t="s">
        <v>1632</v>
      </c>
      <c r="C7391" t="s">
        <v>1035</v>
      </c>
    </row>
    <row r="7392" spans="1:3" x14ac:dyDescent="0.15">
      <c r="A7392" t="s">
        <v>3687</v>
      </c>
      <c r="B7392" t="s">
        <v>1633</v>
      </c>
      <c r="C7392" t="s">
        <v>1035</v>
      </c>
    </row>
    <row r="7393" spans="1:3" x14ac:dyDescent="0.15">
      <c r="A7393" t="s">
        <v>3687</v>
      </c>
      <c r="B7393" t="s">
        <v>1634</v>
      </c>
      <c r="C7393" t="s">
        <v>1035</v>
      </c>
    </row>
    <row r="7394" spans="1:3" x14ac:dyDescent="0.15">
      <c r="A7394" t="s">
        <v>3687</v>
      </c>
      <c r="B7394" t="s">
        <v>1635</v>
      </c>
      <c r="C7394" t="s">
        <v>998</v>
      </c>
    </row>
    <row r="7395" spans="1:3" x14ac:dyDescent="0.15">
      <c r="A7395" t="s">
        <v>3686</v>
      </c>
      <c r="B7395">
        <v>8</v>
      </c>
      <c r="C7395" t="s">
        <v>1648</v>
      </c>
    </row>
    <row r="7396" spans="1:3" x14ac:dyDescent="0.15">
      <c r="A7396" t="s">
        <v>3691</v>
      </c>
      <c r="B7396" t="s">
        <v>1017</v>
      </c>
      <c r="C7396" t="s">
        <v>3692</v>
      </c>
    </row>
    <row r="7397" spans="1:3" x14ac:dyDescent="0.15">
      <c r="A7397" t="s">
        <v>3691</v>
      </c>
      <c r="B7397" t="s">
        <v>1017</v>
      </c>
      <c r="C7397" t="s">
        <v>3693</v>
      </c>
    </row>
    <row r="7398" spans="1:3" x14ac:dyDescent="0.15">
      <c r="A7398" t="s">
        <v>3691</v>
      </c>
      <c r="B7398" t="s">
        <v>1017</v>
      </c>
      <c r="C7398" t="s">
        <v>3694</v>
      </c>
    </row>
    <row r="7399" spans="1:3" x14ac:dyDescent="0.15">
      <c r="A7399" t="s">
        <v>3691</v>
      </c>
      <c r="B7399" t="s">
        <v>141</v>
      </c>
      <c r="C7399" t="s">
        <v>1035</v>
      </c>
    </row>
    <row r="7400" spans="1:3" x14ac:dyDescent="0.15">
      <c r="A7400" t="s">
        <v>3691</v>
      </c>
      <c r="B7400" t="s">
        <v>1632</v>
      </c>
      <c r="C7400" t="s">
        <v>1035</v>
      </c>
    </row>
    <row r="7401" spans="1:3" x14ac:dyDescent="0.15">
      <c r="A7401" t="s">
        <v>3691</v>
      </c>
      <c r="B7401" t="s">
        <v>1633</v>
      </c>
      <c r="C7401" t="s">
        <v>1035</v>
      </c>
    </row>
    <row r="7402" spans="1:3" x14ac:dyDescent="0.15">
      <c r="A7402" t="s">
        <v>3691</v>
      </c>
      <c r="B7402" t="s">
        <v>1634</v>
      </c>
      <c r="C7402" t="s">
        <v>1035</v>
      </c>
    </row>
    <row r="7403" spans="1:3" x14ac:dyDescent="0.15">
      <c r="A7403" t="s">
        <v>3691</v>
      </c>
      <c r="B7403" t="s">
        <v>1635</v>
      </c>
      <c r="C7403" t="s">
        <v>998</v>
      </c>
    </row>
    <row r="7404" spans="1:3" x14ac:dyDescent="0.15">
      <c r="A7404" t="s">
        <v>3686</v>
      </c>
      <c r="B7404">
        <v>8</v>
      </c>
      <c r="C7404" t="s">
        <v>1653</v>
      </c>
    </row>
    <row r="7405" spans="1:3" x14ac:dyDescent="0.15">
      <c r="A7405" t="s">
        <v>3695</v>
      </c>
      <c r="B7405" t="s">
        <v>1017</v>
      </c>
      <c r="C7405" t="s">
        <v>3696</v>
      </c>
    </row>
    <row r="7406" spans="1:3" x14ac:dyDescent="0.15">
      <c r="A7406" t="s">
        <v>3695</v>
      </c>
      <c r="B7406" t="s">
        <v>1017</v>
      </c>
      <c r="C7406" t="s">
        <v>3697</v>
      </c>
    </row>
    <row r="7407" spans="1:3" x14ac:dyDescent="0.15">
      <c r="A7407" t="s">
        <v>3695</v>
      </c>
      <c r="B7407" t="s">
        <v>1017</v>
      </c>
      <c r="C7407" t="s">
        <v>3698</v>
      </c>
    </row>
    <row r="7408" spans="1:3" x14ac:dyDescent="0.15">
      <c r="A7408" t="s">
        <v>3695</v>
      </c>
      <c r="B7408" t="s">
        <v>141</v>
      </c>
      <c r="C7408" t="s">
        <v>1035</v>
      </c>
    </row>
    <row r="7409" spans="1:3" x14ac:dyDescent="0.15">
      <c r="A7409" t="s">
        <v>3695</v>
      </c>
      <c r="B7409" t="s">
        <v>1632</v>
      </c>
      <c r="C7409" t="s">
        <v>1035</v>
      </c>
    </row>
    <row r="7410" spans="1:3" x14ac:dyDescent="0.15">
      <c r="A7410" t="s">
        <v>3695</v>
      </c>
      <c r="B7410" t="s">
        <v>1633</v>
      </c>
      <c r="C7410" t="s">
        <v>1035</v>
      </c>
    </row>
    <row r="7411" spans="1:3" x14ac:dyDescent="0.15">
      <c r="A7411" t="s">
        <v>3695</v>
      </c>
      <c r="B7411" t="s">
        <v>1634</v>
      </c>
      <c r="C7411" t="s">
        <v>1035</v>
      </c>
    </row>
    <row r="7412" spans="1:3" x14ac:dyDescent="0.15">
      <c r="A7412" t="s">
        <v>3695</v>
      </c>
      <c r="B7412" t="s">
        <v>1635</v>
      </c>
      <c r="C7412" t="s">
        <v>998</v>
      </c>
    </row>
    <row r="7413" spans="1:3" x14ac:dyDescent="0.15">
      <c r="A7413" t="s">
        <v>1618</v>
      </c>
      <c r="B7413" t="s">
        <v>3699</v>
      </c>
    </row>
    <row r="7414" spans="1:3" x14ac:dyDescent="0.15">
      <c r="A7414" t="s">
        <v>3700</v>
      </c>
      <c r="B7414" t="s">
        <v>3701</v>
      </c>
      <c r="C7414" t="s">
        <v>1621</v>
      </c>
    </row>
    <row r="7415" spans="1:3" x14ac:dyDescent="0.15">
      <c r="A7415" t="s">
        <v>3700</v>
      </c>
      <c r="B7415" t="s">
        <v>3701</v>
      </c>
      <c r="C7415" t="s">
        <v>1622</v>
      </c>
    </row>
    <row r="7416" spans="1:3" x14ac:dyDescent="0.15">
      <c r="A7416" t="s">
        <v>3700</v>
      </c>
      <c r="B7416" t="s">
        <v>3701</v>
      </c>
      <c r="C7416" t="s">
        <v>1623</v>
      </c>
    </row>
    <row r="7417" spans="1:3" x14ac:dyDescent="0.15">
      <c r="A7417" t="s">
        <v>3700</v>
      </c>
      <c r="B7417" t="s">
        <v>3701</v>
      </c>
      <c r="C7417" t="s">
        <v>1624</v>
      </c>
    </row>
    <row r="7418" spans="1:3" x14ac:dyDescent="0.15">
      <c r="A7418" t="s">
        <v>3700</v>
      </c>
      <c r="B7418" t="s">
        <v>3701</v>
      </c>
      <c r="C7418" t="s">
        <v>998</v>
      </c>
    </row>
    <row r="7419" spans="1:3" x14ac:dyDescent="0.15">
      <c r="A7419" t="s">
        <v>3700</v>
      </c>
      <c r="B7419" t="s">
        <v>3702</v>
      </c>
      <c r="C7419" t="s">
        <v>1621</v>
      </c>
    </row>
    <row r="7420" spans="1:3" x14ac:dyDescent="0.15">
      <c r="A7420" t="s">
        <v>3700</v>
      </c>
      <c r="B7420" t="s">
        <v>3702</v>
      </c>
      <c r="C7420" t="s">
        <v>1622</v>
      </c>
    </row>
    <row r="7421" spans="1:3" x14ac:dyDescent="0.15">
      <c r="A7421" t="s">
        <v>3700</v>
      </c>
      <c r="B7421" t="s">
        <v>3702</v>
      </c>
      <c r="C7421" t="s">
        <v>1623</v>
      </c>
    </row>
    <row r="7422" spans="1:3" x14ac:dyDescent="0.15">
      <c r="A7422" t="s">
        <v>3700</v>
      </c>
      <c r="B7422" t="s">
        <v>3702</v>
      </c>
      <c r="C7422" t="s">
        <v>1624</v>
      </c>
    </row>
    <row r="7423" spans="1:3" x14ac:dyDescent="0.15">
      <c r="A7423" t="s">
        <v>3700</v>
      </c>
      <c r="B7423" t="s">
        <v>3702</v>
      </c>
      <c r="C7423" t="s">
        <v>998</v>
      </c>
    </row>
    <row r="7424" spans="1:3" x14ac:dyDescent="0.15">
      <c r="A7424" t="s">
        <v>3700</v>
      </c>
      <c r="B7424" t="s">
        <v>1017</v>
      </c>
      <c r="C7424" t="s">
        <v>3703</v>
      </c>
    </row>
    <row r="7425" spans="1:3" x14ac:dyDescent="0.15">
      <c r="A7425" t="s">
        <v>3704</v>
      </c>
      <c r="B7425">
        <v>8</v>
      </c>
      <c r="C7425" t="s">
        <v>1627</v>
      </c>
    </row>
    <row r="7426" spans="1:3" x14ac:dyDescent="0.15">
      <c r="A7426" t="s">
        <v>3705</v>
      </c>
      <c r="B7426" t="s">
        <v>1017</v>
      </c>
      <c r="C7426" t="s">
        <v>3706</v>
      </c>
    </row>
    <row r="7427" spans="1:3" x14ac:dyDescent="0.15">
      <c r="A7427" t="s">
        <v>3705</v>
      </c>
      <c r="B7427" t="s">
        <v>1017</v>
      </c>
      <c r="C7427" t="s">
        <v>3707</v>
      </c>
    </row>
    <row r="7428" spans="1:3" x14ac:dyDescent="0.15">
      <c r="A7428" t="s">
        <v>3705</v>
      </c>
      <c r="B7428" t="s">
        <v>1017</v>
      </c>
      <c r="C7428" t="s">
        <v>3708</v>
      </c>
    </row>
    <row r="7429" spans="1:3" x14ac:dyDescent="0.15">
      <c r="A7429" t="s">
        <v>3705</v>
      </c>
      <c r="B7429" t="s">
        <v>141</v>
      </c>
      <c r="C7429" t="s">
        <v>1035</v>
      </c>
    </row>
    <row r="7430" spans="1:3" x14ac:dyDescent="0.15">
      <c r="A7430" t="s">
        <v>3705</v>
      </c>
      <c r="B7430" t="s">
        <v>1632</v>
      </c>
      <c r="C7430" t="s">
        <v>1035</v>
      </c>
    </row>
    <row r="7431" spans="1:3" x14ac:dyDescent="0.15">
      <c r="A7431" t="s">
        <v>3705</v>
      </c>
      <c r="B7431" t="s">
        <v>1633</v>
      </c>
      <c r="C7431" t="s">
        <v>1035</v>
      </c>
    </row>
    <row r="7432" spans="1:3" x14ac:dyDescent="0.15">
      <c r="A7432" t="s">
        <v>3705</v>
      </c>
      <c r="B7432" t="s">
        <v>1634</v>
      </c>
      <c r="C7432" t="s">
        <v>1035</v>
      </c>
    </row>
    <row r="7433" spans="1:3" x14ac:dyDescent="0.15">
      <c r="A7433" t="s">
        <v>3705</v>
      </c>
      <c r="B7433" t="s">
        <v>1635</v>
      </c>
      <c r="C7433" t="s">
        <v>998</v>
      </c>
    </row>
    <row r="7434" spans="1:3" x14ac:dyDescent="0.15">
      <c r="A7434" t="s">
        <v>3704</v>
      </c>
      <c r="B7434">
        <v>8</v>
      </c>
      <c r="C7434" t="s">
        <v>1648</v>
      </c>
    </row>
    <row r="7435" spans="1:3" x14ac:dyDescent="0.15">
      <c r="A7435" t="s">
        <v>3709</v>
      </c>
      <c r="B7435" t="s">
        <v>1017</v>
      </c>
      <c r="C7435" t="s">
        <v>3710</v>
      </c>
    </row>
    <row r="7436" spans="1:3" x14ac:dyDescent="0.15">
      <c r="A7436" t="s">
        <v>3709</v>
      </c>
      <c r="B7436" t="s">
        <v>1017</v>
      </c>
      <c r="C7436" t="s">
        <v>3711</v>
      </c>
    </row>
    <row r="7437" spans="1:3" x14ac:dyDescent="0.15">
      <c r="A7437" t="s">
        <v>3709</v>
      </c>
      <c r="B7437" t="s">
        <v>1017</v>
      </c>
      <c r="C7437" t="s">
        <v>3712</v>
      </c>
    </row>
    <row r="7438" spans="1:3" x14ac:dyDescent="0.15">
      <c r="A7438" t="s">
        <v>3709</v>
      </c>
      <c r="B7438" t="s">
        <v>141</v>
      </c>
      <c r="C7438" t="s">
        <v>1035</v>
      </c>
    </row>
    <row r="7439" spans="1:3" x14ac:dyDescent="0.15">
      <c r="A7439" t="s">
        <v>3709</v>
      </c>
      <c r="B7439" t="s">
        <v>1632</v>
      </c>
      <c r="C7439" t="s">
        <v>1035</v>
      </c>
    </row>
    <row r="7440" spans="1:3" x14ac:dyDescent="0.15">
      <c r="A7440" t="s">
        <v>3709</v>
      </c>
      <c r="B7440" t="s">
        <v>1633</v>
      </c>
      <c r="C7440" t="s">
        <v>1035</v>
      </c>
    </row>
    <row r="7441" spans="1:3" x14ac:dyDescent="0.15">
      <c r="A7441" t="s">
        <v>3709</v>
      </c>
      <c r="B7441" t="s">
        <v>1634</v>
      </c>
      <c r="C7441" t="s">
        <v>1035</v>
      </c>
    </row>
    <row r="7442" spans="1:3" x14ac:dyDescent="0.15">
      <c r="A7442" t="s">
        <v>3709</v>
      </c>
      <c r="B7442" t="s">
        <v>1635</v>
      </c>
      <c r="C7442" t="s">
        <v>998</v>
      </c>
    </row>
    <row r="7443" spans="1:3" x14ac:dyDescent="0.15">
      <c r="A7443" t="s">
        <v>3704</v>
      </c>
      <c r="B7443">
        <v>8</v>
      </c>
      <c r="C7443" t="s">
        <v>1653</v>
      </c>
    </row>
    <row r="7444" spans="1:3" x14ac:dyDescent="0.15">
      <c r="A7444" t="s">
        <v>3713</v>
      </c>
      <c r="B7444" t="s">
        <v>1017</v>
      </c>
      <c r="C7444" t="s">
        <v>3714</v>
      </c>
    </row>
    <row r="7445" spans="1:3" x14ac:dyDescent="0.15">
      <c r="A7445" t="s">
        <v>3713</v>
      </c>
      <c r="B7445" t="s">
        <v>1017</v>
      </c>
      <c r="C7445" t="s">
        <v>3715</v>
      </c>
    </row>
    <row r="7446" spans="1:3" x14ac:dyDescent="0.15">
      <c r="A7446" t="s">
        <v>3713</v>
      </c>
      <c r="B7446" t="s">
        <v>1017</v>
      </c>
      <c r="C7446" t="s">
        <v>3716</v>
      </c>
    </row>
    <row r="7447" spans="1:3" x14ac:dyDescent="0.15">
      <c r="A7447" t="s">
        <v>3713</v>
      </c>
      <c r="B7447" t="s">
        <v>141</v>
      </c>
      <c r="C7447" t="s">
        <v>1035</v>
      </c>
    </row>
    <row r="7448" spans="1:3" x14ac:dyDescent="0.15">
      <c r="A7448" t="s">
        <v>3713</v>
      </c>
      <c r="B7448" t="s">
        <v>1632</v>
      </c>
      <c r="C7448" t="s">
        <v>1035</v>
      </c>
    </row>
    <row r="7449" spans="1:3" x14ac:dyDescent="0.15">
      <c r="A7449" t="s">
        <v>3713</v>
      </c>
      <c r="B7449" t="s">
        <v>1633</v>
      </c>
      <c r="C7449" t="s">
        <v>1035</v>
      </c>
    </row>
    <row r="7450" spans="1:3" x14ac:dyDescent="0.15">
      <c r="A7450" t="s">
        <v>3713</v>
      </c>
      <c r="B7450" t="s">
        <v>1634</v>
      </c>
      <c r="C7450" t="s">
        <v>1035</v>
      </c>
    </row>
    <row r="7451" spans="1:3" x14ac:dyDescent="0.15">
      <c r="A7451" t="s">
        <v>3713</v>
      </c>
      <c r="B7451" t="s">
        <v>1635</v>
      </c>
      <c r="C7451" t="s">
        <v>998</v>
      </c>
    </row>
    <row r="7452" spans="1:3" x14ac:dyDescent="0.15">
      <c r="A7452" t="s">
        <v>3700</v>
      </c>
      <c r="B7452" t="s">
        <v>1017</v>
      </c>
      <c r="C7452" t="s">
        <v>3717</v>
      </c>
    </row>
    <row r="7453" spans="1:3" x14ac:dyDescent="0.15">
      <c r="A7453" t="s">
        <v>3718</v>
      </c>
      <c r="B7453">
        <v>8</v>
      </c>
      <c r="C7453" t="s">
        <v>1627</v>
      </c>
    </row>
    <row r="7454" spans="1:3" x14ac:dyDescent="0.15">
      <c r="A7454" t="s">
        <v>3719</v>
      </c>
      <c r="B7454" t="s">
        <v>1017</v>
      </c>
      <c r="C7454" t="s">
        <v>3720</v>
      </c>
    </row>
    <row r="7455" spans="1:3" x14ac:dyDescent="0.15">
      <c r="A7455" t="s">
        <v>3719</v>
      </c>
      <c r="B7455" t="s">
        <v>1017</v>
      </c>
      <c r="C7455" t="s">
        <v>3721</v>
      </c>
    </row>
    <row r="7456" spans="1:3" x14ac:dyDescent="0.15">
      <c r="A7456" t="s">
        <v>3719</v>
      </c>
      <c r="B7456" t="s">
        <v>1017</v>
      </c>
      <c r="C7456" t="s">
        <v>3722</v>
      </c>
    </row>
    <row r="7457" spans="1:3" x14ac:dyDescent="0.15">
      <c r="A7457" t="s">
        <v>3719</v>
      </c>
      <c r="B7457" t="s">
        <v>141</v>
      </c>
      <c r="C7457" t="s">
        <v>1035</v>
      </c>
    </row>
    <row r="7458" spans="1:3" x14ac:dyDescent="0.15">
      <c r="A7458" t="s">
        <v>3719</v>
      </c>
      <c r="B7458" t="s">
        <v>1632</v>
      </c>
      <c r="C7458" t="s">
        <v>1035</v>
      </c>
    </row>
    <row r="7459" spans="1:3" x14ac:dyDescent="0.15">
      <c r="A7459" t="s">
        <v>3719</v>
      </c>
      <c r="B7459" t="s">
        <v>1633</v>
      </c>
      <c r="C7459" t="s">
        <v>1035</v>
      </c>
    </row>
    <row r="7460" spans="1:3" x14ac:dyDescent="0.15">
      <c r="A7460" t="s">
        <v>3719</v>
      </c>
      <c r="B7460" t="s">
        <v>1634</v>
      </c>
      <c r="C7460" t="s">
        <v>1035</v>
      </c>
    </row>
    <row r="7461" spans="1:3" x14ac:dyDescent="0.15">
      <c r="A7461" t="s">
        <v>3719</v>
      </c>
      <c r="B7461" t="s">
        <v>1635</v>
      </c>
      <c r="C7461" t="s">
        <v>998</v>
      </c>
    </row>
    <row r="7462" spans="1:3" x14ac:dyDescent="0.15">
      <c r="A7462" t="s">
        <v>3718</v>
      </c>
      <c r="B7462">
        <v>8</v>
      </c>
      <c r="C7462" t="s">
        <v>1648</v>
      </c>
    </row>
    <row r="7463" spans="1:3" x14ac:dyDescent="0.15">
      <c r="A7463" t="s">
        <v>3723</v>
      </c>
      <c r="B7463" t="s">
        <v>1017</v>
      </c>
      <c r="C7463" t="s">
        <v>3724</v>
      </c>
    </row>
    <row r="7464" spans="1:3" x14ac:dyDescent="0.15">
      <c r="A7464" t="s">
        <v>3723</v>
      </c>
      <c r="B7464" t="s">
        <v>1017</v>
      </c>
      <c r="C7464" t="s">
        <v>3725</v>
      </c>
    </row>
    <row r="7465" spans="1:3" x14ac:dyDescent="0.15">
      <c r="A7465" t="s">
        <v>3723</v>
      </c>
      <c r="B7465" t="s">
        <v>1017</v>
      </c>
      <c r="C7465" t="s">
        <v>3726</v>
      </c>
    </row>
    <row r="7466" spans="1:3" x14ac:dyDescent="0.15">
      <c r="A7466" t="s">
        <v>3723</v>
      </c>
      <c r="B7466" t="s">
        <v>141</v>
      </c>
      <c r="C7466" t="s">
        <v>1035</v>
      </c>
    </row>
    <row r="7467" spans="1:3" x14ac:dyDescent="0.15">
      <c r="A7467" t="s">
        <v>3723</v>
      </c>
      <c r="B7467" t="s">
        <v>1632</v>
      </c>
      <c r="C7467" t="s">
        <v>1035</v>
      </c>
    </row>
    <row r="7468" spans="1:3" x14ac:dyDescent="0.15">
      <c r="A7468" t="s">
        <v>3723</v>
      </c>
      <c r="B7468" t="s">
        <v>1633</v>
      </c>
      <c r="C7468" t="s">
        <v>1035</v>
      </c>
    </row>
    <row r="7469" spans="1:3" x14ac:dyDescent="0.15">
      <c r="A7469" t="s">
        <v>3723</v>
      </c>
      <c r="B7469" t="s">
        <v>1634</v>
      </c>
      <c r="C7469" t="s">
        <v>1035</v>
      </c>
    </row>
    <row r="7470" spans="1:3" x14ac:dyDescent="0.15">
      <c r="A7470" t="s">
        <v>3723</v>
      </c>
      <c r="B7470" t="s">
        <v>1635</v>
      </c>
      <c r="C7470" t="s">
        <v>998</v>
      </c>
    </row>
    <row r="7471" spans="1:3" x14ac:dyDescent="0.15">
      <c r="A7471" t="s">
        <v>3718</v>
      </c>
      <c r="B7471">
        <v>8</v>
      </c>
      <c r="C7471" t="s">
        <v>1653</v>
      </c>
    </row>
    <row r="7472" spans="1:3" x14ac:dyDescent="0.15">
      <c r="A7472" t="s">
        <v>3727</v>
      </c>
      <c r="B7472" t="s">
        <v>1017</v>
      </c>
      <c r="C7472" t="s">
        <v>3728</v>
      </c>
    </row>
    <row r="7473" spans="1:3" x14ac:dyDescent="0.15">
      <c r="A7473" t="s">
        <v>3727</v>
      </c>
      <c r="B7473" t="s">
        <v>1017</v>
      </c>
      <c r="C7473" t="s">
        <v>3729</v>
      </c>
    </row>
    <row r="7474" spans="1:3" x14ac:dyDescent="0.15">
      <c r="A7474" t="s">
        <v>3727</v>
      </c>
      <c r="B7474" t="s">
        <v>1017</v>
      </c>
      <c r="C7474" t="s">
        <v>3730</v>
      </c>
    </row>
    <row r="7475" spans="1:3" x14ac:dyDescent="0.15">
      <c r="A7475" t="s">
        <v>3727</v>
      </c>
      <c r="B7475" t="s">
        <v>141</v>
      </c>
      <c r="C7475" t="s">
        <v>1035</v>
      </c>
    </row>
    <row r="7476" spans="1:3" x14ac:dyDescent="0.15">
      <c r="A7476" t="s">
        <v>3727</v>
      </c>
      <c r="B7476" t="s">
        <v>1632</v>
      </c>
      <c r="C7476" t="s">
        <v>1035</v>
      </c>
    </row>
    <row r="7477" spans="1:3" x14ac:dyDescent="0.15">
      <c r="A7477" t="s">
        <v>3727</v>
      </c>
      <c r="B7477" t="s">
        <v>1633</v>
      </c>
      <c r="C7477" t="s">
        <v>1035</v>
      </c>
    </row>
    <row r="7478" spans="1:3" x14ac:dyDescent="0.15">
      <c r="A7478" t="s">
        <v>3727</v>
      </c>
      <c r="B7478" t="s">
        <v>1634</v>
      </c>
      <c r="C7478" t="s">
        <v>1035</v>
      </c>
    </row>
    <row r="7479" spans="1:3" x14ac:dyDescent="0.15">
      <c r="A7479" t="s">
        <v>3727</v>
      </c>
      <c r="B7479" t="s">
        <v>1635</v>
      </c>
      <c r="C7479" t="s">
        <v>998</v>
      </c>
    </row>
    <row r="7480" spans="1:3" x14ac:dyDescent="0.15">
      <c r="A7480" t="s">
        <v>3700</v>
      </c>
      <c r="B7480" t="s">
        <v>1017</v>
      </c>
      <c r="C7480" t="s">
        <v>3731</v>
      </c>
    </row>
    <row r="7481" spans="1:3" x14ac:dyDescent="0.15">
      <c r="A7481" t="s">
        <v>3732</v>
      </c>
      <c r="B7481">
        <v>8</v>
      </c>
      <c r="C7481" t="s">
        <v>1627</v>
      </c>
    </row>
    <row r="7482" spans="1:3" x14ac:dyDescent="0.15">
      <c r="A7482" t="s">
        <v>3733</v>
      </c>
      <c r="B7482" t="s">
        <v>1017</v>
      </c>
      <c r="C7482" t="s">
        <v>3734</v>
      </c>
    </row>
    <row r="7483" spans="1:3" x14ac:dyDescent="0.15">
      <c r="A7483" t="s">
        <v>3733</v>
      </c>
      <c r="B7483" t="s">
        <v>1017</v>
      </c>
      <c r="C7483" t="s">
        <v>3735</v>
      </c>
    </row>
    <row r="7484" spans="1:3" x14ac:dyDescent="0.15">
      <c r="A7484" t="s">
        <v>3733</v>
      </c>
      <c r="B7484" t="s">
        <v>1017</v>
      </c>
      <c r="C7484" t="s">
        <v>3736</v>
      </c>
    </row>
    <row r="7485" spans="1:3" x14ac:dyDescent="0.15">
      <c r="A7485" t="s">
        <v>3733</v>
      </c>
      <c r="B7485" t="s">
        <v>141</v>
      </c>
      <c r="C7485" t="s">
        <v>1035</v>
      </c>
    </row>
    <row r="7486" spans="1:3" x14ac:dyDescent="0.15">
      <c r="A7486" t="s">
        <v>3733</v>
      </c>
      <c r="B7486" t="s">
        <v>1632</v>
      </c>
      <c r="C7486" t="s">
        <v>1035</v>
      </c>
    </row>
    <row r="7487" spans="1:3" x14ac:dyDescent="0.15">
      <c r="A7487" t="s">
        <v>3733</v>
      </c>
      <c r="B7487" t="s">
        <v>1633</v>
      </c>
      <c r="C7487" t="s">
        <v>1035</v>
      </c>
    </row>
    <row r="7488" spans="1:3" x14ac:dyDescent="0.15">
      <c r="A7488" t="s">
        <v>3733</v>
      </c>
      <c r="B7488" t="s">
        <v>1634</v>
      </c>
      <c r="C7488" t="s">
        <v>1035</v>
      </c>
    </row>
    <row r="7489" spans="1:3" x14ac:dyDescent="0.15">
      <c r="A7489" t="s">
        <v>3733</v>
      </c>
      <c r="B7489" t="s">
        <v>1635</v>
      </c>
      <c r="C7489" t="s">
        <v>998</v>
      </c>
    </row>
    <row r="7490" spans="1:3" x14ac:dyDescent="0.15">
      <c r="A7490" t="s">
        <v>3732</v>
      </c>
      <c r="B7490">
        <v>8</v>
      </c>
      <c r="C7490" t="s">
        <v>1648</v>
      </c>
    </row>
    <row r="7491" spans="1:3" x14ac:dyDescent="0.15">
      <c r="A7491" t="s">
        <v>3737</v>
      </c>
      <c r="B7491" t="s">
        <v>1017</v>
      </c>
      <c r="C7491" t="s">
        <v>3738</v>
      </c>
    </row>
    <row r="7492" spans="1:3" x14ac:dyDescent="0.15">
      <c r="A7492" t="s">
        <v>3737</v>
      </c>
      <c r="B7492" t="s">
        <v>1017</v>
      </c>
      <c r="C7492" t="s">
        <v>3739</v>
      </c>
    </row>
    <row r="7493" spans="1:3" x14ac:dyDescent="0.15">
      <c r="A7493" t="s">
        <v>3737</v>
      </c>
      <c r="B7493" t="s">
        <v>1017</v>
      </c>
      <c r="C7493" t="s">
        <v>3740</v>
      </c>
    </row>
    <row r="7494" spans="1:3" x14ac:dyDescent="0.15">
      <c r="A7494" t="s">
        <v>3737</v>
      </c>
      <c r="B7494" t="s">
        <v>141</v>
      </c>
      <c r="C7494" t="s">
        <v>1035</v>
      </c>
    </row>
    <row r="7495" spans="1:3" x14ac:dyDescent="0.15">
      <c r="A7495" t="s">
        <v>3737</v>
      </c>
      <c r="B7495" t="s">
        <v>1632</v>
      </c>
      <c r="C7495" t="s">
        <v>1035</v>
      </c>
    </row>
    <row r="7496" spans="1:3" x14ac:dyDescent="0.15">
      <c r="A7496" t="s">
        <v>3737</v>
      </c>
      <c r="B7496" t="s">
        <v>1633</v>
      </c>
      <c r="C7496" t="s">
        <v>1035</v>
      </c>
    </row>
    <row r="7497" spans="1:3" x14ac:dyDescent="0.15">
      <c r="A7497" t="s">
        <v>3737</v>
      </c>
      <c r="B7497" t="s">
        <v>1634</v>
      </c>
      <c r="C7497" t="s">
        <v>1035</v>
      </c>
    </row>
    <row r="7498" spans="1:3" x14ac:dyDescent="0.15">
      <c r="A7498" t="s">
        <v>3737</v>
      </c>
      <c r="B7498" t="s">
        <v>1635</v>
      </c>
      <c r="C7498" t="s">
        <v>998</v>
      </c>
    </row>
    <row r="7499" spans="1:3" x14ac:dyDescent="0.15">
      <c r="A7499" t="s">
        <v>3732</v>
      </c>
      <c r="B7499">
        <v>8</v>
      </c>
      <c r="C7499" t="s">
        <v>1653</v>
      </c>
    </row>
    <row r="7500" spans="1:3" x14ac:dyDescent="0.15">
      <c r="A7500" t="s">
        <v>3741</v>
      </c>
      <c r="B7500" t="s">
        <v>1017</v>
      </c>
      <c r="C7500" t="s">
        <v>3742</v>
      </c>
    </row>
    <row r="7501" spans="1:3" x14ac:dyDescent="0.15">
      <c r="A7501" t="s">
        <v>3741</v>
      </c>
      <c r="B7501" t="s">
        <v>1017</v>
      </c>
      <c r="C7501" t="s">
        <v>3743</v>
      </c>
    </row>
    <row r="7502" spans="1:3" x14ac:dyDescent="0.15">
      <c r="A7502" t="s">
        <v>3741</v>
      </c>
      <c r="B7502" t="s">
        <v>1017</v>
      </c>
      <c r="C7502" t="s">
        <v>3744</v>
      </c>
    </row>
    <row r="7503" spans="1:3" x14ac:dyDescent="0.15">
      <c r="A7503" t="s">
        <v>3741</v>
      </c>
      <c r="B7503" t="s">
        <v>141</v>
      </c>
      <c r="C7503" t="s">
        <v>1035</v>
      </c>
    </row>
    <row r="7504" spans="1:3" x14ac:dyDescent="0.15">
      <c r="A7504" t="s">
        <v>3741</v>
      </c>
      <c r="B7504" t="s">
        <v>1632</v>
      </c>
      <c r="C7504" t="s">
        <v>1035</v>
      </c>
    </row>
    <row r="7505" spans="1:3" x14ac:dyDescent="0.15">
      <c r="A7505" t="s">
        <v>3741</v>
      </c>
      <c r="B7505" t="s">
        <v>1633</v>
      </c>
      <c r="C7505" t="s">
        <v>1035</v>
      </c>
    </row>
    <row r="7506" spans="1:3" x14ac:dyDescent="0.15">
      <c r="A7506" t="s">
        <v>3741</v>
      </c>
      <c r="B7506" t="s">
        <v>1634</v>
      </c>
      <c r="C7506" t="s">
        <v>1035</v>
      </c>
    </row>
    <row r="7507" spans="1:3" x14ac:dyDescent="0.15">
      <c r="A7507" t="s">
        <v>3741</v>
      </c>
      <c r="B7507" t="s">
        <v>1635</v>
      </c>
      <c r="C7507" t="s">
        <v>998</v>
      </c>
    </row>
    <row r="7508" spans="1:3" x14ac:dyDescent="0.15">
      <c r="A7508" t="s">
        <v>3700</v>
      </c>
      <c r="B7508" t="s">
        <v>1017</v>
      </c>
      <c r="C7508" t="s">
        <v>3745</v>
      </c>
    </row>
    <row r="7509" spans="1:3" x14ac:dyDescent="0.15">
      <c r="A7509" t="s">
        <v>3746</v>
      </c>
      <c r="B7509">
        <v>8</v>
      </c>
      <c r="C7509" t="s">
        <v>1627</v>
      </c>
    </row>
    <row r="7510" spans="1:3" x14ac:dyDescent="0.15">
      <c r="A7510" t="s">
        <v>3747</v>
      </c>
      <c r="B7510" t="s">
        <v>1017</v>
      </c>
      <c r="C7510" t="s">
        <v>3748</v>
      </c>
    </row>
    <row r="7511" spans="1:3" x14ac:dyDescent="0.15">
      <c r="A7511" t="s">
        <v>3747</v>
      </c>
      <c r="B7511" t="s">
        <v>1017</v>
      </c>
      <c r="C7511" t="s">
        <v>3749</v>
      </c>
    </row>
    <row r="7512" spans="1:3" x14ac:dyDescent="0.15">
      <c r="A7512" t="s">
        <v>3747</v>
      </c>
      <c r="B7512" t="s">
        <v>1017</v>
      </c>
      <c r="C7512" t="s">
        <v>3750</v>
      </c>
    </row>
    <row r="7513" spans="1:3" x14ac:dyDescent="0.15">
      <c r="A7513" t="s">
        <v>3747</v>
      </c>
      <c r="B7513" t="s">
        <v>141</v>
      </c>
      <c r="C7513" t="s">
        <v>1035</v>
      </c>
    </row>
    <row r="7514" spans="1:3" x14ac:dyDescent="0.15">
      <c r="A7514" t="s">
        <v>3747</v>
      </c>
      <c r="B7514" t="s">
        <v>1632</v>
      </c>
      <c r="C7514" t="s">
        <v>1035</v>
      </c>
    </row>
    <row r="7515" spans="1:3" x14ac:dyDescent="0.15">
      <c r="A7515" t="s">
        <v>3747</v>
      </c>
      <c r="B7515" t="s">
        <v>1633</v>
      </c>
      <c r="C7515" t="s">
        <v>1035</v>
      </c>
    </row>
    <row r="7516" spans="1:3" x14ac:dyDescent="0.15">
      <c r="A7516" t="s">
        <v>3747</v>
      </c>
      <c r="B7516" t="s">
        <v>1634</v>
      </c>
      <c r="C7516" t="s">
        <v>1035</v>
      </c>
    </row>
    <row r="7517" spans="1:3" x14ac:dyDescent="0.15">
      <c r="A7517" t="s">
        <v>3747</v>
      </c>
      <c r="B7517" t="s">
        <v>1635</v>
      </c>
      <c r="C7517" t="s">
        <v>998</v>
      </c>
    </row>
    <row r="7518" spans="1:3" x14ac:dyDescent="0.15">
      <c r="A7518" t="s">
        <v>3746</v>
      </c>
      <c r="B7518">
        <v>8</v>
      </c>
      <c r="C7518" t="s">
        <v>1648</v>
      </c>
    </row>
    <row r="7519" spans="1:3" x14ac:dyDescent="0.15">
      <c r="A7519" t="s">
        <v>3751</v>
      </c>
      <c r="B7519" t="s">
        <v>1017</v>
      </c>
      <c r="C7519" t="s">
        <v>3752</v>
      </c>
    </row>
    <row r="7520" spans="1:3" x14ac:dyDescent="0.15">
      <c r="A7520" t="s">
        <v>3751</v>
      </c>
      <c r="B7520" t="s">
        <v>1017</v>
      </c>
      <c r="C7520" t="s">
        <v>3753</v>
      </c>
    </row>
    <row r="7521" spans="1:3" x14ac:dyDescent="0.15">
      <c r="A7521" t="s">
        <v>3751</v>
      </c>
      <c r="B7521" t="s">
        <v>1017</v>
      </c>
      <c r="C7521" t="s">
        <v>3754</v>
      </c>
    </row>
    <row r="7522" spans="1:3" x14ac:dyDescent="0.15">
      <c r="A7522" t="s">
        <v>3751</v>
      </c>
      <c r="B7522" t="s">
        <v>141</v>
      </c>
      <c r="C7522" t="s">
        <v>1035</v>
      </c>
    </row>
    <row r="7523" spans="1:3" x14ac:dyDescent="0.15">
      <c r="A7523" t="s">
        <v>3751</v>
      </c>
      <c r="B7523" t="s">
        <v>1632</v>
      </c>
      <c r="C7523" t="s">
        <v>1035</v>
      </c>
    </row>
    <row r="7524" spans="1:3" x14ac:dyDescent="0.15">
      <c r="A7524" t="s">
        <v>3751</v>
      </c>
      <c r="B7524" t="s">
        <v>1633</v>
      </c>
      <c r="C7524" t="s">
        <v>1035</v>
      </c>
    </row>
    <row r="7525" spans="1:3" x14ac:dyDescent="0.15">
      <c r="A7525" t="s">
        <v>3751</v>
      </c>
      <c r="B7525" t="s">
        <v>1634</v>
      </c>
      <c r="C7525" t="s">
        <v>1035</v>
      </c>
    </row>
    <row r="7526" spans="1:3" x14ac:dyDescent="0.15">
      <c r="A7526" t="s">
        <v>3751</v>
      </c>
      <c r="B7526" t="s">
        <v>1635</v>
      </c>
      <c r="C7526" t="s">
        <v>998</v>
      </c>
    </row>
    <row r="7527" spans="1:3" x14ac:dyDescent="0.15">
      <c r="A7527" t="s">
        <v>3746</v>
      </c>
      <c r="B7527">
        <v>8</v>
      </c>
      <c r="C7527" t="s">
        <v>1653</v>
      </c>
    </row>
    <row r="7528" spans="1:3" x14ac:dyDescent="0.15">
      <c r="A7528" t="s">
        <v>3755</v>
      </c>
      <c r="B7528" t="s">
        <v>1017</v>
      </c>
      <c r="C7528" t="s">
        <v>3756</v>
      </c>
    </row>
    <row r="7529" spans="1:3" x14ac:dyDescent="0.15">
      <c r="A7529" t="s">
        <v>3755</v>
      </c>
      <c r="B7529" t="s">
        <v>1017</v>
      </c>
      <c r="C7529" t="s">
        <v>3757</v>
      </c>
    </row>
    <row r="7530" spans="1:3" x14ac:dyDescent="0.15">
      <c r="A7530" t="s">
        <v>3755</v>
      </c>
      <c r="B7530" t="s">
        <v>1017</v>
      </c>
      <c r="C7530" t="s">
        <v>3758</v>
      </c>
    </row>
    <row r="7531" spans="1:3" x14ac:dyDescent="0.15">
      <c r="A7531" t="s">
        <v>3755</v>
      </c>
      <c r="B7531" t="s">
        <v>141</v>
      </c>
      <c r="C7531" t="s">
        <v>1035</v>
      </c>
    </row>
    <row r="7532" spans="1:3" x14ac:dyDescent="0.15">
      <c r="A7532" t="s">
        <v>3755</v>
      </c>
      <c r="B7532" t="s">
        <v>1632</v>
      </c>
      <c r="C7532" t="s">
        <v>1035</v>
      </c>
    </row>
    <row r="7533" spans="1:3" x14ac:dyDescent="0.15">
      <c r="A7533" t="s">
        <v>3755</v>
      </c>
      <c r="B7533" t="s">
        <v>1633</v>
      </c>
      <c r="C7533" t="s">
        <v>1035</v>
      </c>
    </row>
    <row r="7534" spans="1:3" x14ac:dyDescent="0.15">
      <c r="A7534" t="s">
        <v>3755</v>
      </c>
      <c r="B7534" t="s">
        <v>1634</v>
      </c>
      <c r="C7534" t="s">
        <v>1035</v>
      </c>
    </row>
    <row r="7535" spans="1:3" x14ac:dyDescent="0.15">
      <c r="A7535" t="s">
        <v>3755</v>
      </c>
      <c r="B7535" t="s">
        <v>1635</v>
      </c>
      <c r="C7535" t="s">
        <v>998</v>
      </c>
    </row>
    <row r="7536" spans="1:3" x14ac:dyDescent="0.15">
      <c r="A7536" t="s">
        <v>3700</v>
      </c>
      <c r="B7536" t="s">
        <v>1017</v>
      </c>
      <c r="C7536" t="s">
        <v>3759</v>
      </c>
    </row>
    <row r="7537" spans="1:3" x14ac:dyDescent="0.15">
      <c r="A7537" t="s">
        <v>3760</v>
      </c>
      <c r="B7537">
        <v>8</v>
      </c>
      <c r="C7537" t="s">
        <v>1627</v>
      </c>
    </row>
    <row r="7538" spans="1:3" x14ac:dyDescent="0.15">
      <c r="A7538" t="s">
        <v>3761</v>
      </c>
      <c r="B7538" t="s">
        <v>1017</v>
      </c>
      <c r="C7538" t="s">
        <v>3762</v>
      </c>
    </row>
    <row r="7539" spans="1:3" x14ac:dyDescent="0.15">
      <c r="A7539" t="s">
        <v>3761</v>
      </c>
      <c r="B7539" t="s">
        <v>1017</v>
      </c>
      <c r="C7539" t="s">
        <v>3763</v>
      </c>
    </row>
    <row r="7540" spans="1:3" x14ac:dyDescent="0.15">
      <c r="A7540" t="s">
        <v>3761</v>
      </c>
      <c r="B7540" t="s">
        <v>1017</v>
      </c>
      <c r="C7540" t="s">
        <v>3764</v>
      </c>
    </row>
    <row r="7541" spans="1:3" x14ac:dyDescent="0.15">
      <c r="A7541" t="s">
        <v>3761</v>
      </c>
      <c r="B7541" t="s">
        <v>141</v>
      </c>
      <c r="C7541" t="s">
        <v>1035</v>
      </c>
    </row>
    <row r="7542" spans="1:3" x14ac:dyDescent="0.15">
      <c r="A7542" t="s">
        <v>3761</v>
      </c>
      <c r="B7542" t="s">
        <v>1632</v>
      </c>
      <c r="C7542" t="s">
        <v>1035</v>
      </c>
    </row>
    <row r="7543" spans="1:3" x14ac:dyDescent="0.15">
      <c r="A7543" t="s">
        <v>3761</v>
      </c>
      <c r="B7543" t="s">
        <v>1633</v>
      </c>
      <c r="C7543" t="s">
        <v>1035</v>
      </c>
    </row>
    <row r="7544" spans="1:3" x14ac:dyDescent="0.15">
      <c r="A7544" t="s">
        <v>3761</v>
      </c>
      <c r="B7544" t="s">
        <v>1634</v>
      </c>
      <c r="C7544" t="s">
        <v>1035</v>
      </c>
    </row>
    <row r="7545" spans="1:3" x14ac:dyDescent="0.15">
      <c r="A7545" t="s">
        <v>3761</v>
      </c>
      <c r="B7545" t="s">
        <v>1635</v>
      </c>
      <c r="C7545" t="s">
        <v>998</v>
      </c>
    </row>
    <row r="7546" spans="1:3" x14ac:dyDescent="0.15">
      <c r="A7546" t="s">
        <v>3760</v>
      </c>
      <c r="B7546">
        <v>8</v>
      </c>
      <c r="C7546" t="s">
        <v>1648</v>
      </c>
    </row>
    <row r="7547" spans="1:3" x14ac:dyDescent="0.15">
      <c r="A7547" t="s">
        <v>3765</v>
      </c>
      <c r="B7547" t="s">
        <v>1017</v>
      </c>
      <c r="C7547" t="s">
        <v>3766</v>
      </c>
    </row>
    <row r="7548" spans="1:3" x14ac:dyDescent="0.15">
      <c r="A7548" t="s">
        <v>3765</v>
      </c>
      <c r="B7548" t="s">
        <v>1017</v>
      </c>
      <c r="C7548" t="s">
        <v>3767</v>
      </c>
    </row>
    <row r="7549" spans="1:3" x14ac:dyDescent="0.15">
      <c r="A7549" t="s">
        <v>3765</v>
      </c>
      <c r="B7549" t="s">
        <v>1017</v>
      </c>
      <c r="C7549" t="s">
        <v>3768</v>
      </c>
    </row>
    <row r="7550" spans="1:3" x14ac:dyDescent="0.15">
      <c r="A7550" t="s">
        <v>3765</v>
      </c>
      <c r="B7550" t="s">
        <v>141</v>
      </c>
      <c r="C7550" t="s">
        <v>1035</v>
      </c>
    </row>
    <row r="7551" spans="1:3" x14ac:dyDescent="0.15">
      <c r="A7551" t="s">
        <v>3765</v>
      </c>
      <c r="B7551" t="s">
        <v>1632</v>
      </c>
      <c r="C7551" t="s">
        <v>1035</v>
      </c>
    </row>
    <row r="7552" spans="1:3" x14ac:dyDescent="0.15">
      <c r="A7552" t="s">
        <v>3765</v>
      </c>
      <c r="B7552" t="s">
        <v>1633</v>
      </c>
      <c r="C7552" t="s">
        <v>1035</v>
      </c>
    </row>
    <row r="7553" spans="1:3" x14ac:dyDescent="0.15">
      <c r="A7553" t="s">
        <v>3765</v>
      </c>
      <c r="B7553" t="s">
        <v>1634</v>
      </c>
      <c r="C7553" t="s">
        <v>1035</v>
      </c>
    </row>
    <row r="7554" spans="1:3" x14ac:dyDescent="0.15">
      <c r="A7554" t="s">
        <v>3765</v>
      </c>
      <c r="B7554" t="s">
        <v>1635</v>
      </c>
      <c r="C7554" t="s">
        <v>998</v>
      </c>
    </row>
    <row r="7555" spans="1:3" x14ac:dyDescent="0.15">
      <c r="A7555" t="s">
        <v>3760</v>
      </c>
      <c r="B7555">
        <v>8</v>
      </c>
      <c r="C7555" t="s">
        <v>1653</v>
      </c>
    </row>
    <row r="7556" spans="1:3" x14ac:dyDescent="0.15">
      <c r="A7556" t="s">
        <v>3769</v>
      </c>
      <c r="B7556" t="s">
        <v>1017</v>
      </c>
      <c r="C7556" t="s">
        <v>3770</v>
      </c>
    </row>
    <row r="7557" spans="1:3" x14ac:dyDescent="0.15">
      <c r="A7557" t="s">
        <v>3769</v>
      </c>
      <c r="B7557" t="s">
        <v>1017</v>
      </c>
      <c r="C7557" t="s">
        <v>3771</v>
      </c>
    </row>
    <row r="7558" spans="1:3" x14ac:dyDescent="0.15">
      <c r="A7558" t="s">
        <v>3769</v>
      </c>
      <c r="B7558" t="s">
        <v>1017</v>
      </c>
      <c r="C7558" t="s">
        <v>3772</v>
      </c>
    </row>
    <row r="7559" spans="1:3" x14ac:dyDescent="0.15">
      <c r="A7559" t="s">
        <v>3769</v>
      </c>
      <c r="B7559" t="s">
        <v>141</v>
      </c>
      <c r="C7559" t="s">
        <v>1035</v>
      </c>
    </row>
    <row r="7560" spans="1:3" x14ac:dyDescent="0.15">
      <c r="A7560" t="s">
        <v>3769</v>
      </c>
      <c r="B7560" t="s">
        <v>1632</v>
      </c>
      <c r="C7560" t="s">
        <v>1035</v>
      </c>
    </row>
    <row r="7561" spans="1:3" x14ac:dyDescent="0.15">
      <c r="A7561" t="s">
        <v>3769</v>
      </c>
      <c r="B7561" t="s">
        <v>1633</v>
      </c>
      <c r="C7561" t="s">
        <v>1035</v>
      </c>
    </row>
    <row r="7562" spans="1:3" x14ac:dyDescent="0.15">
      <c r="A7562" t="s">
        <v>3769</v>
      </c>
      <c r="B7562" t="s">
        <v>1634</v>
      </c>
      <c r="C7562" t="s">
        <v>1035</v>
      </c>
    </row>
    <row r="7563" spans="1:3" x14ac:dyDescent="0.15">
      <c r="A7563" t="s">
        <v>3769</v>
      </c>
      <c r="B7563" t="s">
        <v>1635</v>
      </c>
      <c r="C7563" t="s">
        <v>998</v>
      </c>
    </row>
    <row r="7564" spans="1:3" x14ac:dyDescent="0.15">
      <c r="A7564" t="s">
        <v>3700</v>
      </c>
      <c r="B7564" t="s">
        <v>1017</v>
      </c>
      <c r="C7564" t="s">
        <v>3773</v>
      </c>
    </row>
    <row r="7565" spans="1:3" x14ac:dyDescent="0.15">
      <c r="A7565" t="s">
        <v>3774</v>
      </c>
      <c r="B7565">
        <v>8</v>
      </c>
      <c r="C7565" t="s">
        <v>1627</v>
      </c>
    </row>
    <row r="7566" spans="1:3" x14ac:dyDescent="0.15">
      <c r="A7566" t="s">
        <v>3775</v>
      </c>
      <c r="B7566" t="s">
        <v>1017</v>
      </c>
      <c r="C7566" t="s">
        <v>3776</v>
      </c>
    </row>
    <row r="7567" spans="1:3" x14ac:dyDescent="0.15">
      <c r="A7567" t="s">
        <v>3775</v>
      </c>
      <c r="B7567" t="s">
        <v>1017</v>
      </c>
      <c r="C7567" t="s">
        <v>3777</v>
      </c>
    </row>
    <row r="7568" spans="1:3" x14ac:dyDescent="0.15">
      <c r="A7568" t="s">
        <v>3775</v>
      </c>
      <c r="B7568" t="s">
        <v>1017</v>
      </c>
      <c r="C7568" t="s">
        <v>3778</v>
      </c>
    </row>
    <row r="7569" spans="1:3" x14ac:dyDescent="0.15">
      <c r="A7569" t="s">
        <v>3775</v>
      </c>
      <c r="B7569" t="s">
        <v>141</v>
      </c>
      <c r="C7569" t="s">
        <v>1035</v>
      </c>
    </row>
    <row r="7570" spans="1:3" x14ac:dyDescent="0.15">
      <c r="A7570" t="s">
        <v>3775</v>
      </c>
      <c r="B7570" t="s">
        <v>1632</v>
      </c>
      <c r="C7570" t="s">
        <v>1035</v>
      </c>
    </row>
    <row r="7571" spans="1:3" x14ac:dyDescent="0.15">
      <c r="A7571" t="s">
        <v>3775</v>
      </c>
      <c r="B7571" t="s">
        <v>1633</v>
      </c>
      <c r="C7571" t="s">
        <v>1035</v>
      </c>
    </row>
    <row r="7572" spans="1:3" x14ac:dyDescent="0.15">
      <c r="A7572" t="s">
        <v>3775</v>
      </c>
      <c r="B7572" t="s">
        <v>1634</v>
      </c>
      <c r="C7572" t="s">
        <v>1035</v>
      </c>
    </row>
    <row r="7573" spans="1:3" x14ac:dyDescent="0.15">
      <c r="A7573" t="s">
        <v>3775</v>
      </c>
      <c r="B7573" t="s">
        <v>1635</v>
      </c>
      <c r="C7573" t="s">
        <v>998</v>
      </c>
    </row>
    <row r="7574" spans="1:3" x14ac:dyDescent="0.15">
      <c r="A7574" t="s">
        <v>3774</v>
      </c>
      <c r="B7574">
        <v>8</v>
      </c>
      <c r="C7574" t="s">
        <v>1648</v>
      </c>
    </row>
    <row r="7575" spans="1:3" x14ac:dyDescent="0.15">
      <c r="A7575" t="s">
        <v>3779</v>
      </c>
      <c r="B7575" t="s">
        <v>1017</v>
      </c>
      <c r="C7575" t="s">
        <v>3780</v>
      </c>
    </row>
    <row r="7576" spans="1:3" x14ac:dyDescent="0.15">
      <c r="A7576" t="s">
        <v>3779</v>
      </c>
      <c r="B7576" t="s">
        <v>1017</v>
      </c>
      <c r="C7576" t="s">
        <v>3781</v>
      </c>
    </row>
    <row r="7577" spans="1:3" x14ac:dyDescent="0.15">
      <c r="A7577" t="s">
        <v>3779</v>
      </c>
      <c r="B7577" t="s">
        <v>1017</v>
      </c>
      <c r="C7577" t="s">
        <v>3782</v>
      </c>
    </row>
    <row r="7578" spans="1:3" x14ac:dyDescent="0.15">
      <c r="A7578" t="s">
        <v>3779</v>
      </c>
      <c r="B7578" t="s">
        <v>141</v>
      </c>
      <c r="C7578" t="s">
        <v>1035</v>
      </c>
    </row>
    <row r="7579" spans="1:3" x14ac:dyDescent="0.15">
      <c r="A7579" t="s">
        <v>3779</v>
      </c>
      <c r="B7579" t="s">
        <v>1632</v>
      </c>
      <c r="C7579" t="s">
        <v>1035</v>
      </c>
    </row>
    <row r="7580" spans="1:3" x14ac:dyDescent="0.15">
      <c r="A7580" t="s">
        <v>3779</v>
      </c>
      <c r="B7580" t="s">
        <v>1633</v>
      </c>
      <c r="C7580" t="s">
        <v>1035</v>
      </c>
    </row>
    <row r="7581" spans="1:3" x14ac:dyDescent="0.15">
      <c r="A7581" t="s">
        <v>3779</v>
      </c>
      <c r="B7581" t="s">
        <v>1634</v>
      </c>
      <c r="C7581" t="s">
        <v>1035</v>
      </c>
    </row>
    <row r="7582" spans="1:3" x14ac:dyDescent="0.15">
      <c r="A7582" t="s">
        <v>3779</v>
      </c>
      <c r="B7582" t="s">
        <v>1635</v>
      </c>
      <c r="C7582" t="s">
        <v>998</v>
      </c>
    </row>
    <row r="7583" spans="1:3" x14ac:dyDescent="0.15">
      <c r="A7583" t="s">
        <v>3700</v>
      </c>
      <c r="B7583" t="s">
        <v>1017</v>
      </c>
      <c r="C7583" t="s">
        <v>3783</v>
      </c>
    </row>
    <row r="7584" spans="1:3" x14ac:dyDescent="0.15">
      <c r="A7584" t="s">
        <v>3784</v>
      </c>
      <c r="B7584">
        <v>8</v>
      </c>
      <c r="C7584" t="s">
        <v>1627</v>
      </c>
    </row>
    <row r="7585" spans="1:3" x14ac:dyDescent="0.15">
      <c r="A7585" t="s">
        <v>3785</v>
      </c>
      <c r="B7585" t="s">
        <v>1017</v>
      </c>
      <c r="C7585" t="s">
        <v>3786</v>
      </c>
    </row>
    <row r="7586" spans="1:3" x14ac:dyDescent="0.15">
      <c r="A7586" t="s">
        <v>3785</v>
      </c>
      <c r="B7586" t="s">
        <v>1017</v>
      </c>
      <c r="C7586" t="s">
        <v>3787</v>
      </c>
    </row>
    <row r="7587" spans="1:3" x14ac:dyDescent="0.15">
      <c r="A7587" t="s">
        <v>3785</v>
      </c>
      <c r="B7587" t="s">
        <v>1017</v>
      </c>
      <c r="C7587" t="s">
        <v>3788</v>
      </c>
    </row>
    <row r="7588" spans="1:3" x14ac:dyDescent="0.15">
      <c r="A7588" t="s">
        <v>3785</v>
      </c>
      <c r="B7588" t="s">
        <v>141</v>
      </c>
      <c r="C7588" t="s">
        <v>1035</v>
      </c>
    </row>
    <row r="7589" spans="1:3" x14ac:dyDescent="0.15">
      <c r="A7589" t="s">
        <v>3785</v>
      </c>
      <c r="B7589" t="s">
        <v>1632</v>
      </c>
      <c r="C7589" t="s">
        <v>1035</v>
      </c>
    </row>
    <row r="7590" spans="1:3" x14ac:dyDescent="0.15">
      <c r="A7590" t="s">
        <v>3785</v>
      </c>
      <c r="B7590" t="s">
        <v>1633</v>
      </c>
      <c r="C7590" t="s">
        <v>1035</v>
      </c>
    </row>
    <row r="7591" spans="1:3" x14ac:dyDescent="0.15">
      <c r="A7591" t="s">
        <v>3785</v>
      </c>
      <c r="B7591" t="s">
        <v>1634</v>
      </c>
      <c r="C7591" t="s">
        <v>1035</v>
      </c>
    </row>
    <row r="7592" spans="1:3" x14ac:dyDescent="0.15">
      <c r="A7592" t="s">
        <v>3785</v>
      </c>
      <c r="B7592" t="s">
        <v>1635</v>
      </c>
      <c r="C7592" t="s">
        <v>998</v>
      </c>
    </row>
    <row r="7593" spans="1:3" x14ac:dyDescent="0.15">
      <c r="A7593" t="s">
        <v>3784</v>
      </c>
      <c r="B7593">
        <v>8</v>
      </c>
      <c r="C7593" t="s">
        <v>1648</v>
      </c>
    </row>
    <row r="7594" spans="1:3" x14ac:dyDescent="0.15">
      <c r="A7594" t="s">
        <v>3789</v>
      </c>
      <c r="B7594" t="s">
        <v>1017</v>
      </c>
      <c r="C7594" t="s">
        <v>3790</v>
      </c>
    </row>
    <row r="7595" spans="1:3" x14ac:dyDescent="0.15">
      <c r="A7595" t="s">
        <v>3789</v>
      </c>
      <c r="B7595" t="s">
        <v>1017</v>
      </c>
      <c r="C7595" t="s">
        <v>3791</v>
      </c>
    </row>
    <row r="7596" spans="1:3" x14ac:dyDescent="0.15">
      <c r="A7596" t="s">
        <v>3789</v>
      </c>
      <c r="B7596" t="s">
        <v>1017</v>
      </c>
      <c r="C7596" t="s">
        <v>3792</v>
      </c>
    </row>
    <row r="7597" spans="1:3" x14ac:dyDescent="0.15">
      <c r="A7597" t="s">
        <v>3789</v>
      </c>
      <c r="B7597" t="s">
        <v>141</v>
      </c>
      <c r="C7597" t="s">
        <v>1035</v>
      </c>
    </row>
    <row r="7598" spans="1:3" x14ac:dyDescent="0.15">
      <c r="A7598" t="s">
        <v>3789</v>
      </c>
      <c r="B7598" t="s">
        <v>1632</v>
      </c>
      <c r="C7598" t="s">
        <v>1035</v>
      </c>
    </row>
    <row r="7599" spans="1:3" x14ac:dyDescent="0.15">
      <c r="A7599" t="s">
        <v>3789</v>
      </c>
      <c r="B7599" t="s">
        <v>1633</v>
      </c>
      <c r="C7599" t="s">
        <v>1035</v>
      </c>
    </row>
    <row r="7600" spans="1:3" x14ac:dyDescent="0.15">
      <c r="A7600" t="s">
        <v>3789</v>
      </c>
      <c r="B7600" t="s">
        <v>1634</v>
      </c>
      <c r="C7600" t="s">
        <v>1035</v>
      </c>
    </row>
    <row r="7601" spans="1:3" x14ac:dyDescent="0.15">
      <c r="A7601" t="s">
        <v>3789</v>
      </c>
      <c r="B7601" t="s">
        <v>1635</v>
      </c>
      <c r="C7601" t="s">
        <v>998</v>
      </c>
    </row>
    <row r="7602" spans="1:3" x14ac:dyDescent="0.15">
      <c r="A7602" t="s">
        <v>3700</v>
      </c>
      <c r="B7602" t="s">
        <v>1017</v>
      </c>
      <c r="C7602" t="s">
        <v>3793</v>
      </c>
    </row>
    <row r="7603" spans="1:3" x14ac:dyDescent="0.15">
      <c r="A7603" t="s">
        <v>3794</v>
      </c>
      <c r="B7603">
        <v>8</v>
      </c>
      <c r="C7603" t="s">
        <v>1627</v>
      </c>
    </row>
    <row r="7604" spans="1:3" x14ac:dyDescent="0.15">
      <c r="A7604" t="s">
        <v>3795</v>
      </c>
      <c r="B7604" t="s">
        <v>1017</v>
      </c>
      <c r="C7604" t="s">
        <v>3796</v>
      </c>
    </row>
    <row r="7605" spans="1:3" x14ac:dyDescent="0.15">
      <c r="A7605" t="s">
        <v>3795</v>
      </c>
      <c r="B7605" t="s">
        <v>1017</v>
      </c>
      <c r="C7605" t="s">
        <v>3797</v>
      </c>
    </row>
    <row r="7606" spans="1:3" x14ac:dyDescent="0.15">
      <c r="A7606" t="s">
        <v>3795</v>
      </c>
      <c r="B7606" t="s">
        <v>1017</v>
      </c>
      <c r="C7606" t="s">
        <v>3798</v>
      </c>
    </row>
    <row r="7607" spans="1:3" x14ac:dyDescent="0.15">
      <c r="A7607" t="s">
        <v>3795</v>
      </c>
      <c r="B7607" t="s">
        <v>141</v>
      </c>
      <c r="C7607" t="s">
        <v>1035</v>
      </c>
    </row>
    <row r="7608" spans="1:3" x14ac:dyDescent="0.15">
      <c r="A7608" t="s">
        <v>3795</v>
      </c>
      <c r="B7608" t="s">
        <v>1632</v>
      </c>
      <c r="C7608" t="s">
        <v>1035</v>
      </c>
    </row>
    <row r="7609" spans="1:3" x14ac:dyDescent="0.15">
      <c r="A7609" t="s">
        <v>3795</v>
      </c>
      <c r="B7609" t="s">
        <v>1633</v>
      </c>
      <c r="C7609" t="s">
        <v>1035</v>
      </c>
    </row>
    <row r="7610" spans="1:3" x14ac:dyDescent="0.15">
      <c r="A7610" t="s">
        <v>3795</v>
      </c>
      <c r="B7610" t="s">
        <v>1634</v>
      </c>
      <c r="C7610" t="s">
        <v>1035</v>
      </c>
    </row>
    <row r="7611" spans="1:3" x14ac:dyDescent="0.15">
      <c r="A7611" t="s">
        <v>3795</v>
      </c>
      <c r="B7611" t="s">
        <v>1635</v>
      </c>
      <c r="C7611" t="s">
        <v>998</v>
      </c>
    </row>
    <row r="7612" spans="1:3" x14ac:dyDescent="0.15">
      <c r="A7612" t="s">
        <v>3794</v>
      </c>
      <c r="B7612">
        <v>8</v>
      </c>
      <c r="C7612" t="s">
        <v>1648</v>
      </c>
    </row>
    <row r="7613" spans="1:3" x14ac:dyDescent="0.15">
      <c r="A7613" t="s">
        <v>3799</v>
      </c>
      <c r="B7613" t="s">
        <v>1017</v>
      </c>
      <c r="C7613" t="s">
        <v>3800</v>
      </c>
    </row>
    <row r="7614" spans="1:3" x14ac:dyDescent="0.15">
      <c r="A7614" t="s">
        <v>3799</v>
      </c>
      <c r="B7614" t="s">
        <v>1017</v>
      </c>
      <c r="C7614" t="s">
        <v>3801</v>
      </c>
    </row>
    <row r="7615" spans="1:3" x14ac:dyDescent="0.15">
      <c r="A7615" t="s">
        <v>3799</v>
      </c>
      <c r="B7615" t="s">
        <v>1017</v>
      </c>
      <c r="C7615" t="s">
        <v>3802</v>
      </c>
    </row>
    <row r="7616" spans="1:3" x14ac:dyDescent="0.15">
      <c r="A7616" t="s">
        <v>3799</v>
      </c>
      <c r="B7616" t="s">
        <v>141</v>
      </c>
      <c r="C7616" t="s">
        <v>1035</v>
      </c>
    </row>
    <row r="7617" spans="1:3" x14ac:dyDescent="0.15">
      <c r="A7617" t="s">
        <v>3799</v>
      </c>
      <c r="B7617" t="s">
        <v>1632</v>
      </c>
      <c r="C7617" t="s">
        <v>1035</v>
      </c>
    </row>
    <row r="7618" spans="1:3" x14ac:dyDescent="0.15">
      <c r="A7618" t="s">
        <v>3799</v>
      </c>
      <c r="B7618" t="s">
        <v>1633</v>
      </c>
      <c r="C7618" t="s">
        <v>1035</v>
      </c>
    </row>
    <row r="7619" spans="1:3" x14ac:dyDescent="0.15">
      <c r="A7619" t="s">
        <v>3799</v>
      </c>
      <c r="B7619" t="s">
        <v>1634</v>
      </c>
      <c r="C7619" t="s">
        <v>1035</v>
      </c>
    </row>
    <row r="7620" spans="1:3" x14ac:dyDescent="0.15">
      <c r="A7620" t="s">
        <v>3799</v>
      </c>
      <c r="B7620" t="s">
        <v>1635</v>
      </c>
      <c r="C7620" t="s">
        <v>998</v>
      </c>
    </row>
    <row r="7621" spans="1:3" x14ac:dyDescent="0.15">
      <c r="A7621" t="s">
        <v>3700</v>
      </c>
      <c r="B7621" t="s">
        <v>1017</v>
      </c>
      <c r="C7621" t="s">
        <v>3803</v>
      </c>
    </row>
    <row r="7622" spans="1:3" x14ac:dyDescent="0.15">
      <c r="A7622" t="s">
        <v>3804</v>
      </c>
      <c r="B7622">
        <v>8</v>
      </c>
      <c r="C7622" t="s">
        <v>1627</v>
      </c>
    </row>
    <row r="7623" spans="1:3" x14ac:dyDescent="0.15">
      <c r="A7623" t="s">
        <v>3805</v>
      </c>
      <c r="B7623" t="s">
        <v>1017</v>
      </c>
      <c r="C7623" t="s">
        <v>3806</v>
      </c>
    </row>
    <row r="7624" spans="1:3" x14ac:dyDescent="0.15">
      <c r="A7624" t="s">
        <v>3805</v>
      </c>
      <c r="B7624" t="s">
        <v>1017</v>
      </c>
      <c r="C7624" t="s">
        <v>3807</v>
      </c>
    </row>
    <row r="7625" spans="1:3" x14ac:dyDescent="0.15">
      <c r="A7625" t="s">
        <v>3805</v>
      </c>
      <c r="B7625" t="s">
        <v>1017</v>
      </c>
      <c r="C7625" t="s">
        <v>3808</v>
      </c>
    </row>
    <row r="7626" spans="1:3" x14ac:dyDescent="0.15">
      <c r="A7626" t="s">
        <v>3805</v>
      </c>
      <c r="B7626" t="s">
        <v>141</v>
      </c>
      <c r="C7626" t="s">
        <v>1035</v>
      </c>
    </row>
    <row r="7627" spans="1:3" x14ac:dyDescent="0.15">
      <c r="A7627" t="s">
        <v>3805</v>
      </c>
      <c r="B7627" t="s">
        <v>1632</v>
      </c>
      <c r="C7627" t="s">
        <v>1035</v>
      </c>
    </row>
    <row r="7628" spans="1:3" x14ac:dyDescent="0.15">
      <c r="A7628" t="s">
        <v>3805</v>
      </c>
      <c r="B7628" t="s">
        <v>1633</v>
      </c>
      <c r="C7628" t="s">
        <v>1035</v>
      </c>
    </row>
    <row r="7629" spans="1:3" x14ac:dyDescent="0.15">
      <c r="A7629" t="s">
        <v>3805</v>
      </c>
      <c r="B7629" t="s">
        <v>1634</v>
      </c>
      <c r="C7629" t="s">
        <v>1035</v>
      </c>
    </row>
    <row r="7630" spans="1:3" x14ac:dyDescent="0.15">
      <c r="A7630" t="s">
        <v>3805</v>
      </c>
      <c r="B7630" t="s">
        <v>1635</v>
      </c>
      <c r="C7630" t="s">
        <v>998</v>
      </c>
    </row>
    <row r="7631" spans="1:3" x14ac:dyDescent="0.15">
      <c r="A7631" t="s">
        <v>3804</v>
      </c>
      <c r="B7631">
        <v>8</v>
      </c>
      <c r="C7631" t="s">
        <v>1648</v>
      </c>
    </row>
    <row r="7632" spans="1:3" x14ac:dyDescent="0.15">
      <c r="A7632" t="s">
        <v>3809</v>
      </c>
      <c r="B7632" t="s">
        <v>1017</v>
      </c>
      <c r="C7632" t="s">
        <v>3810</v>
      </c>
    </row>
    <row r="7633" spans="1:3" x14ac:dyDescent="0.15">
      <c r="A7633" t="s">
        <v>3809</v>
      </c>
      <c r="B7633" t="s">
        <v>1017</v>
      </c>
      <c r="C7633" t="s">
        <v>3811</v>
      </c>
    </row>
    <row r="7634" spans="1:3" x14ac:dyDescent="0.15">
      <c r="A7634" t="s">
        <v>3809</v>
      </c>
      <c r="B7634" t="s">
        <v>1017</v>
      </c>
      <c r="C7634" t="s">
        <v>3812</v>
      </c>
    </row>
    <row r="7635" spans="1:3" x14ac:dyDescent="0.15">
      <c r="A7635" t="s">
        <v>3809</v>
      </c>
      <c r="B7635" t="s">
        <v>141</v>
      </c>
      <c r="C7635" t="s">
        <v>1035</v>
      </c>
    </row>
    <row r="7636" spans="1:3" x14ac:dyDescent="0.15">
      <c r="A7636" t="s">
        <v>3809</v>
      </c>
      <c r="B7636" t="s">
        <v>1632</v>
      </c>
      <c r="C7636" t="s">
        <v>1035</v>
      </c>
    </row>
    <row r="7637" spans="1:3" x14ac:dyDescent="0.15">
      <c r="A7637" t="s">
        <v>3809</v>
      </c>
      <c r="B7637" t="s">
        <v>1633</v>
      </c>
      <c r="C7637" t="s">
        <v>1035</v>
      </c>
    </row>
    <row r="7638" spans="1:3" x14ac:dyDescent="0.15">
      <c r="A7638" t="s">
        <v>3809</v>
      </c>
      <c r="B7638" t="s">
        <v>1634</v>
      </c>
      <c r="C7638" t="s">
        <v>1035</v>
      </c>
    </row>
    <row r="7639" spans="1:3" x14ac:dyDescent="0.15">
      <c r="A7639" t="s">
        <v>3809</v>
      </c>
      <c r="B7639" t="s">
        <v>1635</v>
      </c>
      <c r="C7639" t="s">
        <v>998</v>
      </c>
    </row>
    <row r="7640" spans="1:3" x14ac:dyDescent="0.15">
      <c r="A7640" t="s">
        <v>3700</v>
      </c>
      <c r="B7640" t="s">
        <v>1017</v>
      </c>
      <c r="C7640" t="s">
        <v>3813</v>
      </c>
    </row>
    <row r="7641" spans="1:3" x14ac:dyDescent="0.15">
      <c r="A7641" t="s">
        <v>3814</v>
      </c>
      <c r="B7641">
        <v>8</v>
      </c>
      <c r="C7641" t="s">
        <v>1627</v>
      </c>
    </row>
    <row r="7642" spans="1:3" x14ac:dyDescent="0.15">
      <c r="A7642" t="s">
        <v>3815</v>
      </c>
      <c r="B7642" t="s">
        <v>1017</v>
      </c>
      <c r="C7642" t="s">
        <v>3816</v>
      </c>
    </row>
    <row r="7643" spans="1:3" x14ac:dyDescent="0.15">
      <c r="A7643" t="s">
        <v>3815</v>
      </c>
      <c r="B7643" t="s">
        <v>1017</v>
      </c>
      <c r="C7643" t="s">
        <v>3817</v>
      </c>
    </row>
    <row r="7644" spans="1:3" x14ac:dyDescent="0.15">
      <c r="A7644" t="s">
        <v>3815</v>
      </c>
      <c r="B7644" t="s">
        <v>1017</v>
      </c>
      <c r="C7644" t="s">
        <v>3818</v>
      </c>
    </row>
    <row r="7645" spans="1:3" x14ac:dyDescent="0.15">
      <c r="A7645" t="s">
        <v>3815</v>
      </c>
      <c r="B7645" t="s">
        <v>141</v>
      </c>
      <c r="C7645" t="s">
        <v>1035</v>
      </c>
    </row>
    <row r="7646" spans="1:3" x14ac:dyDescent="0.15">
      <c r="A7646" t="s">
        <v>3815</v>
      </c>
      <c r="B7646" t="s">
        <v>1632</v>
      </c>
      <c r="C7646" t="s">
        <v>1035</v>
      </c>
    </row>
    <row r="7647" spans="1:3" x14ac:dyDescent="0.15">
      <c r="A7647" t="s">
        <v>3815</v>
      </c>
      <c r="B7647" t="s">
        <v>1633</v>
      </c>
      <c r="C7647" t="s">
        <v>1035</v>
      </c>
    </row>
    <row r="7648" spans="1:3" x14ac:dyDescent="0.15">
      <c r="A7648" t="s">
        <v>3815</v>
      </c>
      <c r="B7648" t="s">
        <v>1634</v>
      </c>
      <c r="C7648" t="s">
        <v>1035</v>
      </c>
    </row>
    <row r="7649" spans="1:3" x14ac:dyDescent="0.15">
      <c r="A7649" t="s">
        <v>3815</v>
      </c>
      <c r="B7649" t="s">
        <v>1635</v>
      </c>
      <c r="C7649" t="s">
        <v>998</v>
      </c>
    </row>
    <row r="7650" spans="1:3" x14ac:dyDescent="0.15">
      <c r="A7650" t="s">
        <v>3814</v>
      </c>
      <c r="B7650">
        <v>8</v>
      </c>
      <c r="C7650" t="s">
        <v>1648</v>
      </c>
    </row>
    <row r="7651" spans="1:3" x14ac:dyDescent="0.15">
      <c r="A7651" t="s">
        <v>3819</v>
      </c>
      <c r="B7651" t="s">
        <v>1017</v>
      </c>
      <c r="C7651" t="s">
        <v>3820</v>
      </c>
    </row>
    <row r="7652" spans="1:3" x14ac:dyDescent="0.15">
      <c r="A7652" t="s">
        <v>3819</v>
      </c>
      <c r="B7652" t="s">
        <v>1017</v>
      </c>
      <c r="C7652" t="s">
        <v>3821</v>
      </c>
    </row>
    <row r="7653" spans="1:3" x14ac:dyDescent="0.15">
      <c r="A7653" t="s">
        <v>3819</v>
      </c>
      <c r="B7653" t="s">
        <v>1017</v>
      </c>
      <c r="C7653" t="s">
        <v>3822</v>
      </c>
    </row>
    <row r="7654" spans="1:3" x14ac:dyDescent="0.15">
      <c r="A7654" t="s">
        <v>3819</v>
      </c>
      <c r="B7654" t="s">
        <v>141</v>
      </c>
      <c r="C7654" t="s">
        <v>1035</v>
      </c>
    </row>
    <row r="7655" spans="1:3" x14ac:dyDescent="0.15">
      <c r="A7655" t="s">
        <v>3819</v>
      </c>
      <c r="B7655" t="s">
        <v>1632</v>
      </c>
      <c r="C7655" t="s">
        <v>1035</v>
      </c>
    </row>
    <row r="7656" spans="1:3" x14ac:dyDescent="0.15">
      <c r="A7656" t="s">
        <v>3819</v>
      </c>
      <c r="B7656" t="s">
        <v>1633</v>
      </c>
      <c r="C7656" t="s">
        <v>1035</v>
      </c>
    </row>
    <row r="7657" spans="1:3" x14ac:dyDescent="0.15">
      <c r="A7657" t="s">
        <v>3819</v>
      </c>
      <c r="B7657" t="s">
        <v>1634</v>
      </c>
      <c r="C7657" t="s">
        <v>1035</v>
      </c>
    </row>
    <row r="7658" spans="1:3" x14ac:dyDescent="0.15">
      <c r="A7658" t="s">
        <v>3819</v>
      </c>
      <c r="B7658" t="s">
        <v>1635</v>
      </c>
      <c r="C7658" t="s">
        <v>998</v>
      </c>
    </row>
    <row r="7659" spans="1:3" x14ac:dyDescent="0.15">
      <c r="A7659" t="s">
        <v>3700</v>
      </c>
      <c r="B7659" t="s">
        <v>1017</v>
      </c>
      <c r="C7659" t="s">
        <v>3823</v>
      </c>
    </row>
    <row r="7660" spans="1:3" x14ac:dyDescent="0.15">
      <c r="A7660" t="s">
        <v>3824</v>
      </c>
      <c r="B7660">
        <v>8</v>
      </c>
      <c r="C7660" t="s">
        <v>1627</v>
      </c>
    </row>
    <row r="7661" spans="1:3" x14ac:dyDescent="0.15">
      <c r="A7661" t="s">
        <v>3825</v>
      </c>
      <c r="B7661" t="s">
        <v>1017</v>
      </c>
      <c r="C7661" t="s">
        <v>3826</v>
      </c>
    </row>
    <row r="7662" spans="1:3" x14ac:dyDescent="0.15">
      <c r="A7662" t="s">
        <v>3825</v>
      </c>
      <c r="B7662" t="s">
        <v>1017</v>
      </c>
      <c r="C7662" t="s">
        <v>3827</v>
      </c>
    </row>
    <row r="7663" spans="1:3" x14ac:dyDescent="0.15">
      <c r="A7663" t="s">
        <v>3825</v>
      </c>
      <c r="B7663" t="s">
        <v>1017</v>
      </c>
      <c r="C7663" t="s">
        <v>3828</v>
      </c>
    </row>
    <row r="7664" spans="1:3" x14ac:dyDescent="0.15">
      <c r="A7664" t="s">
        <v>3825</v>
      </c>
      <c r="B7664" t="s">
        <v>141</v>
      </c>
      <c r="C7664" t="s">
        <v>1035</v>
      </c>
    </row>
    <row r="7665" spans="1:3" x14ac:dyDescent="0.15">
      <c r="A7665" t="s">
        <v>3825</v>
      </c>
      <c r="B7665" t="s">
        <v>1632</v>
      </c>
      <c r="C7665" t="s">
        <v>1035</v>
      </c>
    </row>
    <row r="7666" spans="1:3" x14ac:dyDescent="0.15">
      <c r="A7666" t="s">
        <v>3825</v>
      </c>
      <c r="B7666" t="s">
        <v>1633</v>
      </c>
      <c r="C7666" t="s">
        <v>1035</v>
      </c>
    </row>
    <row r="7667" spans="1:3" x14ac:dyDescent="0.15">
      <c r="A7667" t="s">
        <v>3825</v>
      </c>
      <c r="B7667" t="s">
        <v>1634</v>
      </c>
      <c r="C7667" t="s">
        <v>1035</v>
      </c>
    </row>
    <row r="7668" spans="1:3" x14ac:dyDescent="0.15">
      <c r="A7668" t="s">
        <v>3825</v>
      </c>
      <c r="B7668" t="s">
        <v>1635</v>
      </c>
      <c r="C7668" t="s">
        <v>998</v>
      </c>
    </row>
    <row r="7669" spans="1:3" x14ac:dyDescent="0.15">
      <c r="A7669" t="s">
        <v>3700</v>
      </c>
      <c r="B7669" t="s">
        <v>1017</v>
      </c>
      <c r="C7669" t="s">
        <v>3829</v>
      </c>
    </row>
    <row r="7670" spans="1:3" x14ac:dyDescent="0.15">
      <c r="A7670" t="s">
        <v>3830</v>
      </c>
      <c r="B7670">
        <v>8</v>
      </c>
      <c r="C7670" t="s">
        <v>1627</v>
      </c>
    </row>
    <row r="7671" spans="1:3" x14ac:dyDescent="0.15">
      <c r="A7671" t="s">
        <v>3831</v>
      </c>
      <c r="B7671" t="s">
        <v>1017</v>
      </c>
      <c r="C7671" t="s">
        <v>3832</v>
      </c>
    </row>
    <row r="7672" spans="1:3" x14ac:dyDescent="0.15">
      <c r="A7672" t="s">
        <v>3831</v>
      </c>
      <c r="B7672" t="s">
        <v>1017</v>
      </c>
      <c r="C7672" t="s">
        <v>3833</v>
      </c>
    </row>
    <row r="7673" spans="1:3" x14ac:dyDescent="0.15">
      <c r="A7673" t="s">
        <v>3831</v>
      </c>
      <c r="B7673" t="s">
        <v>1017</v>
      </c>
      <c r="C7673" t="s">
        <v>3834</v>
      </c>
    </row>
    <row r="7674" spans="1:3" x14ac:dyDescent="0.15">
      <c r="A7674" t="s">
        <v>3831</v>
      </c>
      <c r="B7674" t="s">
        <v>141</v>
      </c>
      <c r="C7674" t="s">
        <v>1035</v>
      </c>
    </row>
    <row r="7675" spans="1:3" x14ac:dyDescent="0.15">
      <c r="A7675" t="s">
        <v>3831</v>
      </c>
      <c r="B7675" t="s">
        <v>1632</v>
      </c>
      <c r="C7675" t="s">
        <v>1035</v>
      </c>
    </row>
    <row r="7676" spans="1:3" x14ac:dyDescent="0.15">
      <c r="A7676" t="s">
        <v>3831</v>
      </c>
      <c r="B7676" t="s">
        <v>1633</v>
      </c>
      <c r="C7676" t="s">
        <v>1035</v>
      </c>
    </row>
    <row r="7677" spans="1:3" x14ac:dyDescent="0.15">
      <c r="A7677" t="s">
        <v>3831</v>
      </c>
      <c r="B7677" t="s">
        <v>1634</v>
      </c>
      <c r="C7677" t="s">
        <v>1035</v>
      </c>
    </row>
    <row r="7678" spans="1:3" x14ac:dyDescent="0.15">
      <c r="A7678" t="s">
        <v>3831</v>
      </c>
      <c r="B7678" t="s">
        <v>1635</v>
      </c>
      <c r="C7678" t="s">
        <v>998</v>
      </c>
    </row>
    <row r="7679" spans="1:3" x14ac:dyDescent="0.15">
      <c r="A7679" t="s">
        <v>3830</v>
      </c>
      <c r="B7679">
        <v>8</v>
      </c>
      <c r="C7679" t="s">
        <v>1648</v>
      </c>
    </row>
    <row r="7680" spans="1:3" x14ac:dyDescent="0.15">
      <c r="A7680" t="s">
        <v>3835</v>
      </c>
      <c r="B7680" t="s">
        <v>1017</v>
      </c>
      <c r="C7680" t="s">
        <v>3836</v>
      </c>
    </row>
    <row r="7681" spans="1:3" x14ac:dyDescent="0.15">
      <c r="A7681" t="s">
        <v>3835</v>
      </c>
      <c r="B7681" t="s">
        <v>1017</v>
      </c>
      <c r="C7681" t="s">
        <v>3837</v>
      </c>
    </row>
    <row r="7682" spans="1:3" x14ac:dyDescent="0.15">
      <c r="A7682" t="s">
        <v>3835</v>
      </c>
      <c r="B7682" t="s">
        <v>1017</v>
      </c>
      <c r="C7682" t="s">
        <v>3838</v>
      </c>
    </row>
    <row r="7683" spans="1:3" x14ac:dyDescent="0.15">
      <c r="A7683" t="s">
        <v>3835</v>
      </c>
      <c r="B7683" t="s">
        <v>141</v>
      </c>
      <c r="C7683" t="s">
        <v>1035</v>
      </c>
    </row>
    <row r="7684" spans="1:3" x14ac:dyDescent="0.15">
      <c r="A7684" t="s">
        <v>3835</v>
      </c>
      <c r="B7684" t="s">
        <v>1632</v>
      </c>
      <c r="C7684" t="s">
        <v>1035</v>
      </c>
    </row>
    <row r="7685" spans="1:3" x14ac:dyDescent="0.15">
      <c r="A7685" t="s">
        <v>3835</v>
      </c>
      <c r="B7685" t="s">
        <v>1633</v>
      </c>
      <c r="C7685" t="s">
        <v>1035</v>
      </c>
    </row>
    <row r="7686" spans="1:3" x14ac:dyDescent="0.15">
      <c r="A7686" t="s">
        <v>3835</v>
      </c>
      <c r="B7686" t="s">
        <v>1634</v>
      </c>
      <c r="C7686" t="s">
        <v>1035</v>
      </c>
    </row>
    <row r="7687" spans="1:3" x14ac:dyDescent="0.15">
      <c r="A7687" t="s">
        <v>3835</v>
      </c>
      <c r="B7687" t="s">
        <v>1635</v>
      </c>
      <c r="C7687" t="s">
        <v>998</v>
      </c>
    </row>
    <row r="7688" spans="1:3" x14ac:dyDescent="0.15">
      <c r="A7688" t="s">
        <v>3830</v>
      </c>
      <c r="B7688">
        <v>8</v>
      </c>
      <c r="C7688" t="s">
        <v>1653</v>
      </c>
    </row>
    <row r="7689" spans="1:3" x14ac:dyDescent="0.15">
      <c r="A7689" t="s">
        <v>3839</v>
      </c>
      <c r="B7689" t="s">
        <v>1017</v>
      </c>
      <c r="C7689" t="s">
        <v>3840</v>
      </c>
    </row>
    <row r="7690" spans="1:3" x14ac:dyDescent="0.15">
      <c r="A7690" t="s">
        <v>3839</v>
      </c>
      <c r="B7690" t="s">
        <v>1017</v>
      </c>
      <c r="C7690" t="s">
        <v>3841</v>
      </c>
    </row>
    <row r="7691" spans="1:3" x14ac:dyDescent="0.15">
      <c r="A7691" t="s">
        <v>3839</v>
      </c>
      <c r="B7691" t="s">
        <v>1017</v>
      </c>
      <c r="C7691" t="s">
        <v>3842</v>
      </c>
    </row>
    <row r="7692" spans="1:3" x14ac:dyDescent="0.15">
      <c r="A7692" t="s">
        <v>3839</v>
      </c>
      <c r="B7692" t="s">
        <v>141</v>
      </c>
      <c r="C7692" t="s">
        <v>1035</v>
      </c>
    </row>
    <row r="7693" spans="1:3" x14ac:dyDescent="0.15">
      <c r="A7693" t="s">
        <v>3839</v>
      </c>
      <c r="B7693" t="s">
        <v>1632</v>
      </c>
      <c r="C7693" t="s">
        <v>1035</v>
      </c>
    </row>
    <row r="7694" spans="1:3" x14ac:dyDescent="0.15">
      <c r="A7694" t="s">
        <v>3839</v>
      </c>
      <c r="B7694" t="s">
        <v>1633</v>
      </c>
      <c r="C7694" t="s">
        <v>1035</v>
      </c>
    </row>
    <row r="7695" spans="1:3" x14ac:dyDescent="0.15">
      <c r="A7695" t="s">
        <v>3839</v>
      </c>
      <c r="B7695" t="s">
        <v>1634</v>
      </c>
      <c r="C7695" t="s">
        <v>1035</v>
      </c>
    </row>
    <row r="7696" spans="1:3" x14ac:dyDescent="0.15">
      <c r="A7696" t="s">
        <v>3839</v>
      </c>
      <c r="B7696" t="s">
        <v>1635</v>
      </c>
      <c r="C7696" t="s">
        <v>998</v>
      </c>
    </row>
    <row r="7697" spans="1:3" x14ac:dyDescent="0.15">
      <c r="A7697" t="s">
        <v>3700</v>
      </c>
      <c r="B7697" t="s">
        <v>1017</v>
      </c>
      <c r="C7697" t="s">
        <v>3843</v>
      </c>
    </row>
    <row r="7698" spans="1:3" x14ac:dyDescent="0.15">
      <c r="A7698" t="s">
        <v>3844</v>
      </c>
      <c r="B7698">
        <v>8</v>
      </c>
      <c r="C7698" t="s">
        <v>1627</v>
      </c>
    </row>
    <row r="7699" spans="1:3" x14ac:dyDescent="0.15">
      <c r="A7699" t="s">
        <v>3845</v>
      </c>
      <c r="B7699" t="s">
        <v>1017</v>
      </c>
      <c r="C7699" t="s">
        <v>3846</v>
      </c>
    </row>
    <row r="7700" spans="1:3" x14ac:dyDescent="0.15">
      <c r="A7700" t="s">
        <v>3845</v>
      </c>
      <c r="B7700" t="s">
        <v>1017</v>
      </c>
      <c r="C7700" t="s">
        <v>3847</v>
      </c>
    </row>
    <row r="7701" spans="1:3" x14ac:dyDescent="0.15">
      <c r="A7701" t="s">
        <v>3845</v>
      </c>
      <c r="B7701" t="s">
        <v>1017</v>
      </c>
      <c r="C7701" t="s">
        <v>3848</v>
      </c>
    </row>
    <row r="7702" spans="1:3" x14ac:dyDescent="0.15">
      <c r="A7702" t="s">
        <v>3845</v>
      </c>
      <c r="B7702" t="s">
        <v>141</v>
      </c>
      <c r="C7702" t="s">
        <v>1035</v>
      </c>
    </row>
    <row r="7703" spans="1:3" x14ac:dyDescent="0.15">
      <c r="A7703" t="s">
        <v>3845</v>
      </c>
      <c r="B7703" t="s">
        <v>1632</v>
      </c>
      <c r="C7703" t="s">
        <v>1035</v>
      </c>
    </row>
    <row r="7704" spans="1:3" x14ac:dyDescent="0.15">
      <c r="A7704" t="s">
        <v>3845</v>
      </c>
      <c r="B7704" t="s">
        <v>1633</v>
      </c>
      <c r="C7704" t="s">
        <v>1035</v>
      </c>
    </row>
    <row r="7705" spans="1:3" x14ac:dyDescent="0.15">
      <c r="A7705" t="s">
        <v>3845</v>
      </c>
      <c r="B7705" t="s">
        <v>1634</v>
      </c>
      <c r="C7705" t="s">
        <v>1035</v>
      </c>
    </row>
    <row r="7706" spans="1:3" x14ac:dyDescent="0.15">
      <c r="A7706" t="s">
        <v>3845</v>
      </c>
      <c r="B7706" t="s">
        <v>1635</v>
      </c>
      <c r="C7706" t="s">
        <v>998</v>
      </c>
    </row>
    <row r="7707" spans="1:3" x14ac:dyDescent="0.15">
      <c r="A7707" t="s">
        <v>3844</v>
      </c>
      <c r="B7707">
        <v>8</v>
      </c>
      <c r="C7707" t="s">
        <v>1648</v>
      </c>
    </row>
    <row r="7708" spans="1:3" x14ac:dyDescent="0.15">
      <c r="A7708" t="s">
        <v>3849</v>
      </c>
      <c r="B7708" t="s">
        <v>1017</v>
      </c>
      <c r="C7708" t="s">
        <v>3850</v>
      </c>
    </row>
    <row r="7709" spans="1:3" x14ac:dyDescent="0.15">
      <c r="A7709" t="s">
        <v>3849</v>
      </c>
      <c r="B7709" t="s">
        <v>1017</v>
      </c>
      <c r="C7709" t="s">
        <v>3851</v>
      </c>
    </row>
    <row r="7710" spans="1:3" x14ac:dyDescent="0.15">
      <c r="A7710" t="s">
        <v>3849</v>
      </c>
      <c r="B7710" t="s">
        <v>1017</v>
      </c>
      <c r="C7710" t="s">
        <v>3852</v>
      </c>
    </row>
    <row r="7711" spans="1:3" x14ac:dyDescent="0.15">
      <c r="A7711" t="s">
        <v>3849</v>
      </c>
      <c r="B7711" t="s">
        <v>141</v>
      </c>
      <c r="C7711" t="s">
        <v>1035</v>
      </c>
    </row>
    <row r="7712" spans="1:3" x14ac:dyDescent="0.15">
      <c r="A7712" t="s">
        <v>3849</v>
      </c>
      <c r="B7712" t="s">
        <v>1632</v>
      </c>
      <c r="C7712" t="s">
        <v>1035</v>
      </c>
    </row>
    <row r="7713" spans="1:3" x14ac:dyDescent="0.15">
      <c r="A7713" t="s">
        <v>3849</v>
      </c>
      <c r="B7713" t="s">
        <v>1633</v>
      </c>
      <c r="C7713" t="s">
        <v>1035</v>
      </c>
    </row>
    <row r="7714" spans="1:3" x14ac:dyDescent="0.15">
      <c r="A7714" t="s">
        <v>3849</v>
      </c>
      <c r="B7714" t="s">
        <v>1634</v>
      </c>
      <c r="C7714" t="s">
        <v>1035</v>
      </c>
    </row>
    <row r="7715" spans="1:3" x14ac:dyDescent="0.15">
      <c r="A7715" t="s">
        <v>3849</v>
      </c>
      <c r="B7715" t="s">
        <v>1635</v>
      </c>
      <c r="C7715" t="s">
        <v>998</v>
      </c>
    </row>
    <row r="7716" spans="1:3" x14ac:dyDescent="0.15">
      <c r="A7716" t="s">
        <v>3844</v>
      </c>
      <c r="B7716">
        <v>8</v>
      </c>
      <c r="C7716" t="s">
        <v>1653</v>
      </c>
    </row>
    <row r="7717" spans="1:3" x14ac:dyDescent="0.15">
      <c r="A7717" t="s">
        <v>3853</v>
      </c>
      <c r="B7717" t="s">
        <v>1017</v>
      </c>
      <c r="C7717" t="s">
        <v>3854</v>
      </c>
    </row>
    <row r="7718" spans="1:3" x14ac:dyDescent="0.15">
      <c r="A7718" t="s">
        <v>3853</v>
      </c>
      <c r="B7718" t="s">
        <v>1017</v>
      </c>
      <c r="C7718" t="s">
        <v>3855</v>
      </c>
    </row>
    <row r="7719" spans="1:3" x14ac:dyDescent="0.15">
      <c r="A7719" t="s">
        <v>3853</v>
      </c>
      <c r="B7719" t="s">
        <v>1017</v>
      </c>
      <c r="C7719" t="s">
        <v>3856</v>
      </c>
    </row>
    <row r="7720" spans="1:3" x14ac:dyDescent="0.15">
      <c r="A7720" t="s">
        <v>3853</v>
      </c>
      <c r="B7720" t="s">
        <v>141</v>
      </c>
      <c r="C7720" t="s">
        <v>1035</v>
      </c>
    </row>
    <row r="7721" spans="1:3" x14ac:dyDescent="0.15">
      <c r="A7721" t="s">
        <v>3853</v>
      </c>
      <c r="B7721" t="s">
        <v>1632</v>
      </c>
      <c r="C7721" t="s">
        <v>1035</v>
      </c>
    </row>
    <row r="7722" spans="1:3" x14ac:dyDescent="0.15">
      <c r="A7722" t="s">
        <v>3853</v>
      </c>
      <c r="B7722" t="s">
        <v>1633</v>
      </c>
      <c r="C7722" t="s">
        <v>1035</v>
      </c>
    </row>
    <row r="7723" spans="1:3" x14ac:dyDescent="0.15">
      <c r="A7723" t="s">
        <v>3853</v>
      </c>
      <c r="B7723" t="s">
        <v>1634</v>
      </c>
      <c r="C7723" t="s">
        <v>1035</v>
      </c>
    </row>
    <row r="7724" spans="1:3" x14ac:dyDescent="0.15">
      <c r="A7724" t="s">
        <v>3853</v>
      </c>
      <c r="B7724" t="s">
        <v>1635</v>
      </c>
      <c r="C7724" t="s">
        <v>998</v>
      </c>
    </row>
    <row r="7725" spans="1:3" x14ac:dyDescent="0.15">
      <c r="A7725" t="s">
        <v>3700</v>
      </c>
      <c r="B7725" t="s">
        <v>1017</v>
      </c>
      <c r="C7725" t="s">
        <v>3857</v>
      </c>
    </row>
    <row r="7726" spans="1:3" x14ac:dyDescent="0.15">
      <c r="A7726" t="s">
        <v>3858</v>
      </c>
      <c r="B7726">
        <v>8</v>
      </c>
      <c r="C7726" t="s">
        <v>1627</v>
      </c>
    </row>
    <row r="7727" spans="1:3" x14ac:dyDescent="0.15">
      <c r="A7727" t="s">
        <v>3859</v>
      </c>
      <c r="B7727" t="s">
        <v>1017</v>
      </c>
      <c r="C7727" t="s">
        <v>3860</v>
      </c>
    </row>
    <row r="7728" spans="1:3" x14ac:dyDescent="0.15">
      <c r="A7728" t="s">
        <v>3859</v>
      </c>
      <c r="B7728" t="s">
        <v>1017</v>
      </c>
      <c r="C7728" t="s">
        <v>3861</v>
      </c>
    </row>
    <row r="7729" spans="1:3" x14ac:dyDescent="0.15">
      <c r="A7729" t="s">
        <v>3859</v>
      </c>
      <c r="B7729" t="s">
        <v>1017</v>
      </c>
      <c r="C7729" t="s">
        <v>3862</v>
      </c>
    </row>
    <row r="7730" spans="1:3" x14ac:dyDescent="0.15">
      <c r="A7730" t="s">
        <v>3859</v>
      </c>
      <c r="B7730" t="s">
        <v>141</v>
      </c>
      <c r="C7730" t="s">
        <v>1035</v>
      </c>
    </row>
    <row r="7731" spans="1:3" x14ac:dyDescent="0.15">
      <c r="A7731" t="s">
        <v>3859</v>
      </c>
      <c r="B7731" t="s">
        <v>1632</v>
      </c>
      <c r="C7731" t="s">
        <v>1035</v>
      </c>
    </row>
    <row r="7732" spans="1:3" x14ac:dyDescent="0.15">
      <c r="A7732" t="s">
        <v>3859</v>
      </c>
      <c r="B7732" t="s">
        <v>1633</v>
      </c>
      <c r="C7732" t="s">
        <v>1035</v>
      </c>
    </row>
    <row r="7733" spans="1:3" x14ac:dyDescent="0.15">
      <c r="A7733" t="s">
        <v>3859</v>
      </c>
      <c r="B7733" t="s">
        <v>1634</v>
      </c>
      <c r="C7733" t="s">
        <v>1035</v>
      </c>
    </row>
    <row r="7734" spans="1:3" x14ac:dyDescent="0.15">
      <c r="A7734" t="s">
        <v>3859</v>
      </c>
      <c r="B7734" t="s">
        <v>1635</v>
      </c>
      <c r="C7734" t="s">
        <v>998</v>
      </c>
    </row>
    <row r="7735" spans="1:3" x14ac:dyDescent="0.15">
      <c r="A7735" t="s">
        <v>3858</v>
      </c>
      <c r="B7735">
        <v>8</v>
      </c>
      <c r="C7735" t="s">
        <v>1648</v>
      </c>
    </row>
    <row r="7736" spans="1:3" x14ac:dyDescent="0.15">
      <c r="A7736" t="s">
        <v>3863</v>
      </c>
      <c r="B7736" t="s">
        <v>1017</v>
      </c>
      <c r="C7736" t="s">
        <v>3864</v>
      </c>
    </row>
    <row r="7737" spans="1:3" x14ac:dyDescent="0.15">
      <c r="A7737" t="s">
        <v>3863</v>
      </c>
      <c r="B7737" t="s">
        <v>1017</v>
      </c>
      <c r="C7737" t="s">
        <v>3865</v>
      </c>
    </row>
    <row r="7738" spans="1:3" x14ac:dyDescent="0.15">
      <c r="A7738" t="s">
        <v>3863</v>
      </c>
      <c r="B7738" t="s">
        <v>1017</v>
      </c>
      <c r="C7738" t="s">
        <v>3866</v>
      </c>
    </row>
    <row r="7739" spans="1:3" x14ac:dyDescent="0.15">
      <c r="A7739" t="s">
        <v>3863</v>
      </c>
      <c r="B7739" t="s">
        <v>141</v>
      </c>
      <c r="C7739" t="s">
        <v>1035</v>
      </c>
    </row>
    <row r="7740" spans="1:3" x14ac:dyDescent="0.15">
      <c r="A7740" t="s">
        <v>3863</v>
      </c>
      <c r="B7740" t="s">
        <v>1632</v>
      </c>
      <c r="C7740" t="s">
        <v>1035</v>
      </c>
    </row>
    <row r="7741" spans="1:3" x14ac:dyDescent="0.15">
      <c r="A7741" t="s">
        <v>3863</v>
      </c>
      <c r="B7741" t="s">
        <v>1633</v>
      </c>
      <c r="C7741" t="s">
        <v>1035</v>
      </c>
    </row>
    <row r="7742" spans="1:3" x14ac:dyDescent="0.15">
      <c r="A7742" t="s">
        <v>3863</v>
      </c>
      <c r="B7742" t="s">
        <v>1634</v>
      </c>
      <c r="C7742" t="s">
        <v>1035</v>
      </c>
    </row>
    <row r="7743" spans="1:3" x14ac:dyDescent="0.15">
      <c r="A7743" t="s">
        <v>3863</v>
      </c>
      <c r="B7743" t="s">
        <v>1635</v>
      </c>
      <c r="C7743" t="s">
        <v>998</v>
      </c>
    </row>
    <row r="7744" spans="1:3" x14ac:dyDescent="0.15">
      <c r="A7744" t="s">
        <v>3858</v>
      </c>
      <c r="B7744">
        <v>8</v>
      </c>
      <c r="C7744" t="s">
        <v>1653</v>
      </c>
    </row>
    <row r="7745" spans="1:3" x14ac:dyDescent="0.15">
      <c r="A7745" t="s">
        <v>3867</v>
      </c>
      <c r="B7745" t="s">
        <v>1017</v>
      </c>
      <c r="C7745" t="s">
        <v>3868</v>
      </c>
    </row>
    <row r="7746" spans="1:3" x14ac:dyDescent="0.15">
      <c r="A7746" t="s">
        <v>3867</v>
      </c>
      <c r="B7746" t="s">
        <v>1017</v>
      </c>
      <c r="C7746" t="s">
        <v>3869</v>
      </c>
    </row>
    <row r="7747" spans="1:3" x14ac:dyDescent="0.15">
      <c r="A7747" t="s">
        <v>3867</v>
      </c>
      <c r="B7747" t="s">
        <v>1017</v>
      </c>
      <c r="C7747" t="s">
        <v>3870</v>
      </c>
    </row>
    <row r="7748" spans="1:3" x14ac:dyDescent="0.15">
      <c r="A7748" t="s">
        <v>3867</v>
      </c>
      <c r="B7748" t="s">
        <v>141</v>
      </c>
      <c r="C7748" t="s">
        <v>1035</v>
      </c>
    </row>
    <row r="7749" spans="1:3" x14ac:dyDescent="0.15">
      <c r="A7749" t="s">
        <v>3867</v>
      </c>
      <c r="B7749" t="s">
        <v>1632</v>
      </c>
      <c r="C7749" t="s">
        <v>1035</v>
      </c>
    </row>
    <row r="7750" spans="1:3" x14ac:dyDescent="0.15">
      <c r="A7750" t="s">
        <v>3867</v>
      </c>
      <c r="B7750" t="s">
        <v>1633</v>
      </c>
      <c r="C7750" t="s">
        <v>1035</v>
      </c>
    </row>
    <row r="7751" spans="1:3" x14ac:dyDescent="0.15">
      <c r="A7751" t="s">
        <v>3867</v>
      </c>
      <c r="B7751" t="s">
        <v>1634</v>
      </c>
      <c r="C7751" t="s">
        <v>1035</v>
      </c>
    </row>
    <row r="7752" spans="1:3" x14ac:dyDescent="0.15">
      <c r="A7752" t="s">
        <v>3867</v>
      </c>
      <c r="B7752" t="s">
        <v>1635</v>
      </c>
      <c r="C7752" t="s">
        <v>998</v>
      </c>
    </row>
    <row r="7753" spans="1:3" x14ac:dyDescent="0.15">
      <c r="A7753" t="s">
        <v>3700</v>
      </c>
      <c r="B7753" t="s">
        <v>1017</v>
      </c>
      <c r="C7753" t="s">
        <v>3871</v>
      </c>
    </row>
    <row r="7754" spans="1:3" x14ac:dyDescent="0.15">
      <c r="A7754" t="s">
        <v>3872</v>
      </c>
      <c r="B7754">
        <v>8</v>
      </c>
      <c r="C7754" t="s">
        <v>1627</v>
      </c>
    </row>
    <row r="7755" spans="1:3" x14ac:dyDescent="0.15">
      <c r="A7755" t="s">
        <v>3873</v>
      </c>
      <c r="B7755" t="s">
        <v>1017</v>
      </c>
      <c r="C7755" t="s">
        <v>3874</v>
      </c>
    </row>
    <row r="7756" spans="1:3" x14ac:dyDescent="0.15">
      <c r="A7756" t="s">
        <v>3873</v>
      </c>
      <c r="B7756" t="s">
        <v>1017</v>
      </c>
      <c r="C7756" t="s">
        <v>3875</v>
      </c>
    </row>
    <row r="7757" spans="1:3" x14ac:dyDescent="0.15">
      <c r="A7757" t="s">
        <v>3873</v>
      </c>
      <c r="B7757" t="s">
        <v>1017</v>
      </c>
      <c r="C7757" t="s">
        <v>3876</v>
      </c>
    </row>
    <row r="7758" spans="1:3" x14ac:dyDescent="0.15">
      <c r="A7758" t="s">
        <v>3873</v>
      </c>
      <c r="B7758" t="s">
        <v>141</v>
      </c>
      <c r="C7758" t="s">
        <v>1035</v>
      </c>
    </row>
    <row r="7759" spans="1:3" x14ac:dyDescent="0.15">
      <c r="A7759" t="s">
        <v>3873</v>
      </c>
      <c r="B7759" t="s">
        <v>1632</v>
      </c>
      <c r="C7759" t="s">
        <v>1035</v>
      </c>
    </row>
    <row r="7760" spans="1:3" x14ac:dyDescent="0.15">
      <c r="A7760" t="s">
        <v>3873</v>
      </c>
      <c r="B7760" t="s">
        <v>1633</v>
      </c>
      <c r="C7760" t="s">
        <v>1035</v>
      </c>
    </row>
    <row r="7761" spans="1:3" x14ac:dyDescent="0.15">
      <c r="A7761" t="s">
        <v>3873</v>
      </c>
      <c r="B7761" t="s">
        <v>1634</v>
      </c>
      <c r="C7761" t="s">
        <v>1035</v>
      </c>
    </row>
    <row r="7762" spans="1:3" x14ac:dyDescent="0.15">
      <c r="A7762" t="s">
        <v>3873</v>
      </c>
      <c r="B7762" t="s">
        <v>1635</v>
      </c>
      <c r="C7762" t="s">
        <v>998</v>
      </c>
    </row>
    <row r="7763" spans="1:3" x14ac:dyDescent="0.15">
      <c r="A7763" t="s">
        <v>3872</v>
      </c>
      <c r="B7763">
        <v>8</v>
      </c>
      <c r="C7763" t="s">
        <v>1648</v>
      </c>
    </row>
    <row r="7764" spans="1:3" x14ac:dyDescent="0.15">
      <c r="A7764" t="s">
        <v>3877</v>
      </c>
      <c r="B7764" t="s">
        <v>1017</v>
      </c>
      <c r="C7764" t="s">
        <v>3878</v>
      </c>
    </row>
    <row r="7765" spans="1:3" x14ac:dyDescent="0.15">
      <c r="A7765" t="s">
        <v>3877</v>
      </c>
      <c r="B7765" t="s">
        <v>1017</v>
      </c>
      <c r="C7765" t="s">
        <v>3879</v>
      </c>
    </row>
    <row r="7766" spans="1:3" x14ac:dyDescent="0.15">
      <c r="A7766" t="s">
        <v>3877</v>
      </c>
      <c r="B7766" t="s">
        <v>1017</v>
      </c>
      <c r="C7766" t="s">
        <v>3880</v>
      </c>
    </row>
    <row r="7767" spans="1:3" x14ac:dyDescent="0.15">
      <c r="A7767" t="s">
        <v>3877</v>
      </c>
      <c r="B7767" t="s">
        <v>141</v>
      </c>
      <c r="C7767" t="s">
        <v>1035</v>
      </c>
    </row>
    <row r="7768" spans="1:3" x14ac:dyDescent="0.15">
      <c r="A7768" t="s">
        <v>3877</v>
      </c>
      <c r="B7768" t="s">
        <v>1632</v>
      </c>
      <c r="C7768" t="s">
        <v>1035</v>
      </c>
    </row>
    <row r="7769" spans="1:3" x14ac:dyDescent="0.15">
      <c r="A7769" t="s">
        <v>3877</v>
      </c>
      <c r="B7769" t="s">
        <v>1633</v>
      </c>
      <c r="C7769" t="s">
        <v>1035</v>
      </c>
    </row>
    <row r="7770" spans="1:3" x14ac:dyDescent="0.15">
      <c r="A7770" t="s">
        <v>3877</v>
      </c>
      <c r="B7770" t="s">
        <v>1634</v>
      </c>
      <c r="C7770" t="s">
        <v>1035</v>
      </c>
    </row>
    <row r="7771" spans="1:3" x14ac:dyDescent="0.15">
      <c r="A7771" t="s">
        <v>3877</v>
      </c>
      <c r="B7771" t="s">
        <v>1635</v>
      </c>
      <c r="C7771" t="s">
        <v>998</v>
      </c>
    </row>
    <row r="7772" spans="1:3" x14ac:dyDescent="0.15">
      <c r="A7772" t="s">
        <v>3872</v>
      </c>
      <c r="B7772">
        <v>8</v>
      </c>
      <c r="C7772" t="s">
        <v>1653</v>
      </c>
    </row>
    <row r="7773" spans="1:3" x14ac:dyDescent="0.15">
      <c r="A7773" t="s">
        <v>3881</v>
      </c>
      <c r="B7773" t="s">
        <v>1017</v>
      </c>
      <c r="C7773" t="s">
        <v>3882</v>
      </c>
    </row>
    <row r="7774" spans="1:3" x14ac:dyDescent="0.15">
      <c r="A7774" t="s">
        <v>3881</v>
      </c>
      <c r="B7774" t="s">
        <v>1017</v>
      </c>
      <c r="C7774" t="s">
        <v>3883</v>
      </c>
    </row>
    <row r="7775" spans="1:3" x14ac:dyDescent="0.15">
      <c r="A7775" t="s">
        <v>3881</v>
      </c>
      <c r="B7775" t="s">
        <v>1017</v>
      </c>
      <c r="C7775" t="s">
        <v>3884</v>
      </c>
    </row>
    <row r="7776" spans="1:3" x14ac:dyDescent="0.15">
      <c r="A7776" t="s">
        <v>3881</v>
      </c>
      <c r="B7776" t="s">
        <v>141</v>
      </c>
      <c r="C7776" t="s">
        <v>1035</v>
      </c>
    </row>
    <row r="7777" spans="1:3" x14ac:dyDescent="0.15">
      <c r="A7777" t="s">
        <v>3881</v>
      </c>
      <c r="B7777" t="s">
        <v>1632</v>
      </c>
      <c r="C7777" t="s">
        <v>1035</v>
      </c>
    </row>
    <row r="7778" spans="1:3" x14ac:dyDescent="0.15">
      <c r="A7778" t="s">
        <v>3881</v>
      </c>
      <c r="B7778" t="s">
        <v>1633</v>
      </c>
      <c r="C7778" t="s">
        <v>1035</v>
      </c>
    </row>
    <row r="7779" spans="1:3" x14ac:dyDescent="0.15">
      <c r="A7779" t="s">
        <v>3881</v>
      </c>
      <c r="B7779" t="s">
        <v>1634</v>
      </c>
      <c r="C7779" t="s">
        <v>1035</v>
      </c>
    </row>
    <row r="7780" spans="1:3" x14ac:dyDescent="0.15">
      <c r="A7780" t="s">
        <v>3881</v>
      </c>
      <c r="B7780" t="s">
        <v>1635</v>
      </c>
      <c r="C7780" t="s">
        <v>998</v>
      </c>
    </row>
    <row r="7781" spans="1:3" x14ac:dyDescent="0.15">
      <c r="A7781" t="s">
        <v>3700</v>
      </c>
      <c r="B7781" t="s">
        <v>1017</v>
      </c>
      <c r="C7781" t="s">
        <v>3885</v>
      </c>
    </row>
    <row r="7782" spans="1:3" x14ac:dyDescent="0.15">
      <c r="A7782" t="s">
        <v>3886</v>
      </c>
      <c r="B7782">
        <v>8</v>
      </c>
      <c r="C7782" t="s">
        <v>1627</v>
      </c>
    </row>
    <row r="7783" spans="1:3" x14ac:dyDescent="0.15">
      <c r="A7783" t="s">
        <v>3887</v>
      </c>
      <c r="B7783" t="s">
        <v>1017</v>
      </c>
      <c r="C7783" t="s">
        <v>3888</v>
      </c>
    </row>
    <row r="7784" spans="1:3" x14ac:dyDescent="0.15">
      <c r="A7784" t="s">
        <v>3887</v>
      </c>
      <c r="B7784" t="s">
        <v>1017</v>
      </c>
      <c r="C7784" t="s">
        <v>3889</v>
      </c>
    </row>
    <row r="7785" spans="1:3" x14ac:dyDescent="0.15">
      <c r="A7785" t="s">
        <v>3887</v>
      </c>
      <c r="B7785" t="s">
        <v>1017</v>
      </c>
      <c r="C7785" t="s">
        <v>3890</v>
      </c>
    </row>
    <row r="7786" spans="1:3" x14ac:dyDescent="0.15">
      <c r="A7786" t="s">
        <v>3887</v>
      </c>
      <c r="B7786" t="s">
        <v>141</v>
      </c>
      <c r="C7786" t="s">
        <v>1035</v>
      </c>
    </row>
    <row r="7787" spans="1:3" x14ac:dyDescent="0.15">
      <c r="A7787" t="s">
        <v>3887</v>
      </c>
      <c r="B7787" t="s">
        <v>1632</v>
      </c>
      <c r="C7787" t="s">
        <v>1035</v>
      </c>
    </row>
    <row r="7788" spans="1:3" x14ac:dyDescent="0.15">
      <c r="A7788" t="s">
        <v>3887</v>
      </c>
      <c r="B7788" t="s">
        <v>1633</v>
      </c>
      <c r="C7788" t="s">
        <v>1035</v>
      </c>
    </row>
    <row r="7789" spans="1:3" x14ac:dyDescent="0.15">
      <c r="A7789" t="s">
        <v>3887</v>
      </c>
      <c r="B7789" t="s">
        <v>1634</v>
      </c>
      <c r="C7789" t="s">
        <v>1035</v>
      </c>
    </row>
    <row r="7790" spans="1:3" x14ac:dyDescent="0.15">
      <c r="A7790" t="s">
        <v>3887</v>
      </c>
      <c r="B7790" t="s">
        <v>1635</v>
      </c>
      <c r="C7790" t="s">
        <v>998</v>
      </c>
    </row>
    <row r="7791" spans="1:3" x14ac:dyDescent="0.15">
      <c r="A7791" t="s">
        <v>3886</v>
      </c>
      <c r="B7791">
        <v>8</v>
      </c>
      <c r="C7791" t="s">
        <v>1648</v>
      </c>
    </row>
    <row r="7792" spans="1:3" x14ac:dyDescent="0.15">
      <c r="A7792" t="s">
        <v>3891</v>
      </c>
      <c r="B7792" t="s">
        <v>1017</v>
      </c>
      <c r="C7792" t="s">
        <v>3892</v>
      </c>
    </row>
    <row r="7793" spans="1:3" x14ac:dyDescent="0.15">
      <c r="A7793" t="s">
        <v>3891</v>
      </c>
      <c r="B7793" t="s">
        <v>1017</v>
      </c>
      <c r="C7793" t="s">
        <v>3893</v>
      </c>
    </row>
    <row r="7794" spans="1:3" x14ac:dyDescent="0.15">
      <c r="A7794" t="s">
        <v>3891</v>
      </c>
      <c r="B7794" t="s">
        <v>1017</v>
      </c>
      <c r="C7794" t="s">
        <v>3894</v>
      </c>
    </row>
    <row r="7795" spans="1:3" x14ac:dyDescent="0.15">
      <c r="A7795" t="s">
        <v>3891</v>
      </c>
      <c r="B7795" t="s">
        <v>141</v>
      </c>
      <c r="C7795" t="s">
        <v>1035</v>
      </c>
    </row>
    <row r="7796" spans="1:3" x14ac:dyDescent="0.15">
      <c r="A7796" t="s">
        <v>3891</v>
      </c>
      <c r="B7796" t="s">
        <v>1632</v>
      </c>
      <c r="C7796" t="s">
        <v>1035</v>
      </c>
    </row>
    <row r="7797" spans="1:3" x14ac:dyDescent="0.15">
      <c r="A7797" t="s">
        <v>3891</v>
      </c>
      <c r="B7797" t="s">
        <v>1633</v>
      </c>
      <c r="C7797" t="s">
        <v>1035</v>
      </c>
    </row>
    <row r="7798" spans="1:3" x14ac:dyDescent="0.15">
      <c r="A7798" t="s">
        <v>3891</v>
      </c>
      <c r="B7798" t="s">
        <v>1634</v>
      </c>
      <c r="C7798" t="s">
        <v>1035</v>
      </c>
    </row>
    <row r="7799" spans="1:3" x14ac:dyDescent="0.15">
      <c r="A7799" t="s">
        <v>3891</v>
      </c>
      <c r="B7799" t="s">
        <v>1635</v>
      </c>
      <c r="C7799" t="s">
        <v>998</v>
      </c>
    </row>
    <row r="7800" spans="1:3" x14ac:dyDescent="0.15">
      <c r="A7800" t="s">
        <v>3886</v>
      </c>
      <c r="B7800">
        <v>8</v>
      </c>
      <c r="C7800" t="s">
        <v>1653</v>
      </c>
    </row>
    <row r="7801" spans="1:3" x14ac:dyDescent="0.15">
      <c r="A7801" t="s">
        <v>3895</v>
      </c>
      <c r="B7801" t="s">
        <v>1017</v>
      </c>
      <c r="C7801" t="s">
        <v>3896</v>
      </c>
    </row>
    <row r="7802" spans="1:3" x14ac:dyDescent="0.15">
      <c r="A7802" t="s">
        <v>3895</v>
      </c>
      <c r="B7802" t="s">
        <v>1017</v>
      </c>
      <c r="C7802" t="s">
        <v>3897</v>
      </c>
    </row>
    <row r="7803" spans="1:3" x14ac:dyDescent="0.15">
      <c r="A7803" t="s">
        <v>3895</v>
      </c>
      <c r="B7803" t="s">
        <v>1017</v>
      </c>
      <c r="C7803" t="s">
        <v>3898</v>
      </c>
    </row>
    <row r="7804" spans="1:3" x14ac:dyDescent="0.15">
      <c r="A7804" t="s">
        <v>3895</v>
      </c>
      <c r="B7804" t="s">
        <v>141</v>
      </c>
      <c r="C7804" t="s">
        <v>1035</v>
      </c>
    </row>
    <row r="7805" spans="1:3" x14ac:dyDescent="0.15">
      <c r="A7805" t="s">
        <v>3895</v>
      </c>
      <c r="B7805" t="s">
        <v>1632</v>
      </c>
      <c r="C7805" t="s">
        <v>1035</v>
      </c>
    </row>
    <row r="7806" spans="1:3" x14ac:dyDescent="0.15">
      <c r="A7806" t="s">
        <v>3895</v>
      </c>
      <c r="B7806" t="s">
        <v>1633</v>
      </c>
      <c r="C7806" t="s">
        <v>1035</v>
      </c>
    </row>
    <row r="7807" spans="1:3" x14ac:dyDescent="0.15">
      <c r="A7807" t="s">
        <v>3895</v>
      </c>
      <c r="B7807" t="s">
        <v>1634</v>
      </c>
      <c r="C7807" t="s">
        <v>1035</v>
      </c>
    </row>
    <row r="7808" spans="1:3" x14ac:dyDescent="0.15">
      <c r="A7808" t="s">
        <v>3895</v>
      </c>
      <c r="B7808" t="s">
        <v>1635</v>
      </c>
      <c r="C7808" t="s">
        <v>998</v>
      </c>
    </row>
    <row r="7809" spans="1:3" x14ac:dyDescent="0.15">
      <c r="A7809" t="s">
        <v>3700</v>
      </c>
      <c r="B7809" t="s">
        <v>1017</v>
      </c>
      <c r="C7809" t="s">
        <v>3899</v>
      </c>
    </row>
    <row r="7810" spans="1:3" x14ac:dyDescent="0.15">
      <c r="A7810" t="s">
        <v>3900</v>
      </c>
      <c r="B7810">
        <v>8</v>
      </c>
      <c r="C7810" t="s">
        <v>1627</v>
      </c>
    </row>
    <row r="7811" spans="1:3" x14ac:dyDescent="0.15">
      <c r="A7811" t="s">
        <v>3901</v>
      </c>
      <c r="B7811" t="s">
        <v>1017</v>
      </c>
      <c r="C7811" t="s">
        <v>3902</v>
      </c>
    </row>
    <row r="7812" spans="1:3" x14ac:dyDescent="0.15">
      <c r="A7812" t="s">
        <v>3901</v>
      </c>
      <c r="B7812" t="s">
        <v>1017</v>
      </c>
      <c r="C7812" t="s">
        <v>3903</v>
      </c>
    </row>
    <row r="7813" spans="1:3" x14ac:dyDescent="0.15">
      <c r="A7813" t="s">
        <v>3901</v>
      </c>
      <c r="B7813" t="s">
        <v>1017</v>
      </c>
      <c r="C7813" t="s">
        <v>3904</v>
      </c>
    </row>
    <row r="7814" spans="1:3" x14ac:dyDescent="0.15">
      <c r="A7814" t="s">
        <v>3901</v>
      </c>
      <c r="B7814" t="s">
        <v>141</v>
      </c>
      <c r="C7814" t="s">
        <v>1035</v>
      </c>
    </row>
    <row r="7815" spans="1:3" x14ac:dyDescent="0.15">
      <c r="A7815" t="s">
        <v>3901</v>
      </c>
      <c r="B7815" t="s">
        <v>1632</v>
      </c>
      <c r="C7815" t="s">
        <v>1035</v>
      </c>
    </row>
    <row r="7816" spans="1:3" x14ac:dyDescent="0.15">
      <c r="A7816" t="s">
        <v>3901</v>
      </c>
      <c r="B7816" t="s">
        <v>1633</v>
      </c>
      <c r="C7816" t="s">
        <v>1035</v>
      </c>
    </row>
    <row r="7817" spans="1:3" x14ac:dyDescent="0.15">
      <c r="A7817" t="s">
        <v>3901</v>
      </c>
      <c r="B7817" t="s">
        <v>1634</v>
      </c>
      <c r="C7817" t="s">
        <v>1035</v>
      </c>
    </row>
    <row r="7818" spans="1:3" x14ac:dyDescent="0.15">
      <c r="A7818" t="s">
        <v>3901</v>
      </c>
      <c r="B7818" t="s">
        <v>1635</v>
      </c>
      <c r="C7818" t="s">
        <v>998</v>
      </c>
    </row>
    <row r="7819" spans="1:3" x14ac:dyDescent="0.15">
      <c r="A7819" t="s">
        <v>3900</v>
      </c>
      <c r="B7819">
        <v>8</v>
      </c>
      <c r="C7819" t="s">
        <v>1648</v>
      </c>
    </row>
    <row r="7820" spans="1:3" x14ac:dyDescent="0.15">
      <c r="A7820" t="s">
        <v>3905</v>
      </c>
      <c r="B7820" t="s">
        <v>1017</v>
      </c>
      <c r="C7820" t="s">
        <v>3906</v>
      </c>
    </row>
    <row r="7821" spans="1:3" x14ac:dyDescent="0.15">
      <c r="A7821" t="s">
        <v>3905</v>
      </c>
      <c r="B7821" t="s">
        <v>1017</v>
      </c>
      <c r="C7821" t="s">
        <v>3907</v>
      </c>
    </row>
    <row r="7822" spans="1:3" x14ac:dyDescent="0.15">
      <c r="A7822" t="s">
        <v>3905</v>
      </c>
      <c r="B7822" t="s">
        <v>1017</v>
      </c>
      <c r="C7822" t="s">
        <v>3908</v>
      </c>
    </row>
    <row r="7823" spans="1:3" x14ac:dyDescent="0.15">
      <c r="A7823" t="s">
        <v>3905</v>
      </c>
      <c r="B7823" t="s">
        <v>141</v>
      </c>
      <c r="C7823" t="s">
        <v>1035</v>
      </c>
    </row>
    <row r="7824" spans="1:3" x14ac:dyDescent="0.15">
      <c r="A7824" t="s">
        <v>3905</v>
      </c>
      <c r="B7824" t="s">
        <v>1632</v>
      </c>
      <c r="C7824" t="s">
        <v>1035</v>
      </c>
    </row>
    <row r="7825" spans="1:3" x14ac:dyDescent="0.15">
      <c r="A7825" t="s">
        <v>3905</v>
      </c>
      <c r="B7825" t="s">
        <v>1633</v>
      </c>
      <c r="C7825" t="s">
        <v>1035</v>
      </c>
    </row>
    <row r="7826" spans="1:3" x14ac:dyDescent="0.15">
      <c r="A7826" t="s">
        <v>3905</v>
      </c>
      <c r="B7826" t="s">
        <v>1634</v>
      </c>
      <c r="C7826" t="s">
        <v>1035</v>
      </c>
    </row>
    <row r="7827" spans="1:3" x14ac:dyDescent="0.15">
      <c r="A7827" t="s">
        <v>3905</v>
      </c>
      <c r="B7827" t="s">
        <v>1635</v>
      </c>
      <c r="C7827" t="s">
        <v>998</v>
      </c>
    </row>
    <row r="7828" spans="1:3" x14ac:dyDescent="0.15">
      <c r="A7828" t="s">
        <v>3900</v>
      </c>
      <c r="B7828">
        <v>8</v>
      </c>
      <c r="C7828" t="s">
        <v>1653</v>
      </c>
    </row>
    <row r="7829" spans="1:3" x14ac:dyDescent="0.15">
      <c r="A7829" t="s">
        <v>3909</v>
      </c>
      <c r="B7829" t="s">
        <v>1017</v>
      </c>
      <c r="C7829" t="s">
        <v>3910</v>
      </c>
    </row>
    <row r="7830" spans="1:3" x14ac:dyDescent="0.15">
      <c r="A7830" t="s">
        <v>3909</v>
      </c>
      <c r="B7830" t="s">
        <v>1017</v>
      </c>
      <c r="C7830" t="s">
        <v>3911</v>
      </c>
    </row>
    <row r="7831" spans="1:3" x14ac:dyDescent="0.15">
      <c r="A7831" t="s">
        <v>3909</v>
      </c>
      <c r="B7831" t="s">
        <v>1017</v>
      </c>
      <c r="C7831" t="s">
        <v>3912</v>
      </c>
    </row>
    <row r="7832" spans="1:3" x14ac:dyDescent="0.15">
      <c r="A7832" t="s">
        <v>3909</v>
      </c>
      <c r="B7832" t="s">
        <v>141</v>
      </c>
      <c r="C7832" t="s">
        <v>1035</v>
      </c>
    </row>
    <row r="7833" spans="1:3" x14ac:dyDescent="0.15">
      <c r="A7833" t="s">
        <v>3909</v>
      </c>
      <c r="B7833" t="s">
        <v>1632</v>
      </c>
      <c r="C7833" t="s">
        <v>1035</v>
      </c>
    </row>
    <row r="7834" spans="1:3" x14ac:dyDescent="0.15">
      <c r="A7834" t="s">
        <v>3909</v>
      </c>
      <c r="B7834" t="s">
        <v>1633</v>
      </c>
      <c r="C7834" t="s">
        <v>1035</v>
      </c>
    </row>
    <row r="7835" spans="1:3" x14ac:dyDescent="0.15">
      <c r="A7835" t="s">
        <v>3909</v>
      </c>
      <c r="B7835" t="s">
        <v>1634</v>
      </c>
      <c r="C7835" t="s">
        <v>1035</v>
      </c>
    </row>
    <row r="7836" spans="1:3" x14ac:dyDescent="0.15">
      <c r="A7836" t="s">
        <v>3909</v>
      </c>
      <c r="B7836" t="s">
        <v>1635</v>
      </c>
      <c r="C7836" t="s">
        <v>998</v>
      </c>
    </row>
    <row r="7837" spans="1:3" x14ac:dyDescent="0.15">
      <c r="A7837" t="s">
        <v>3700</v>
      </c>
      <c r="B7837" t="s">
        <v>1017</v>
      </c>
      <c r="C7837" t="s">
        <v>3913</v>
      </c>
    </row>
    <row r="7838" spans="1:3" x14ac:dyDescent="0.15">
      <c r="A7838" t="s">
        <v>3914</v>
      </c>
      <c r="B7838">
        <v>8</v>
      </c>
      <c r="C7838" t="s">
        <v>1627</v>
      </c>
    </row>
    <row r="7839" spans="1:3" x14ac:dyDescent="0.15">
      <c r="A7839" t="s">
        <v>3700</v>
      </c>
      <c r="B7839" t="s">
        <v>1017</v>
      </c>
      <c r="C7839" t="s">
        <v>3915</v>
      </c>
    </row>
    <row r="7840" spans="1:3" x14ac:dyDescent="0.15">
      <c r="A7840" t="s">
        <v>3916</v>
      </c>
      <c r="B7840">
        <v>8</v>
      </c>
      <c r="C7840" t="s">
        <v>1627</v>
      </c>
    </row>
    <row r="7841" spans="1:3" x14ac:dyDescent="0.15">
      <c r="A7841" t="s">
        <v>3917</v>
      </c>
      <c r="B7841" t="s">
        <v>1017</v>
      </c>
      <c r="C7841" t="s">
        <v>3918</v>
      </c>
    </row>
    <row r="7842" spans="1:3" x14ac:dyDescent="0.15">
      <c r="A7842" t="s">
        <v>3917</v>
      </c>
      <c r="B7842" t="s">
        <v>1017</v>
      </c>
      <c r="C7842" t="s">
        <v>3919</v>
      </c>
    </row>
    <row r="7843" spans="1:3" x14ac:dyDescent="0.15">
      <c r="A7843" t="s">
        <v>3917</v>
      </c>
      <c r="B7843" t="s">
        <v>1017</v>
      </c>
      <c r="C7843" t="s">
        <v>3920</v>
      </c>
    </row>
    <row r="7844" spans="1:3" x14ac:dyDescent="0.15">
      <c r="A7844" t="s">
        <v>3917</v>
      </c>
      <c r="B7844" t="s">
        <v>141</v>
      </c>
      <c r="C7844" t="s">
        <v>1035</v>
      </c>
    </row>
    <row r="7845" spans="1:3" x14ac:dyDescent="0.15">
      <c r="A7845" t="s">
        <v>3917</v>
      </c>
      <c r="B7845" t="s">
        <v>1632</v>
      </c>
      <c r="C7845" t="s">
        <v>1035</v>
      </c>
    </row>
    <row r="7846" spans="1:3" x14ac:dyDescent="0.15">
      <c r="A7846" t="s">
        <v>3917</v>
      </c>
      <c r="B7846" t="s">
        <v>1633</v>
      </c>
      <c r="C7846" t="s">
        <v>1035</v>
      </c>
    </row>
    <row r="7847" spans="1:3" x14ac:dyDescent="0.15">
      <c r="A7847" t="s">
        <v>3917</v>
      </c>
      <c r="B7847" t="s">
        <v>1634</v>
      </c>
      <c r="C7847" t="s">
        <v>1035</v>
      </c>
    </row>
    <row r="7848" spans="1:3" x14ac:dyDescent="0.15">
      <c r="A7848" t="s">
        <v>3917</v>
      </c>
      <c r="B7848" t="s">
        <v>2866</v>
      </c>
      <c r="C7848" t="s">
        <v>998</v>
      </c>
    </row>
    <row r="7849" spans="1:3" x14ac:dyDescent="0.15">
      <c r="A7849" t="s">
        <v>3917</v>
      </c>
      <c r="B7849" t="s">
        <v>1635</v>
      </c>
      <c r="C7849" t="s">
        <v>998</v>
      </c>
    </row>
    <row r="7850" spans="1:3" x14ac:dyDescent="0.15">
      <c r="A7850" t="s">
        <v>3916</v>
      </c>
      <c r="B7850">
        <v>8</v>
      </c>
      <c r="C7850" t="s">
        <v>1648</v>
      </c>
    </row>
    <row r="7851" spans="1:3" x14ac:dyDescent="0.15">
      <c r="A7851" t="s">
        <v>3921</v>
      </c>
      <c r="B7851" t="s">
        <v>1017</v>
      </c>
      <c r="C7851" t="s">
        <v>3922</v>
      </c>
    </row>
    <row r="7852" spans="1:3" x14ac:dyDescent="0.15">
      <c r="A7852" t="s">
        <v>3921</v>
      </c>
      <c r="B7852" t="s">
        <v>1017</v>
      </c>
      <c r="C7852" t="s">
        <v>3923</v>
      </c>
    </row>
    <row r="7853" spans="1:3" x14ac:dyDescent="0.15">
      <c r="A7853" t="s">
        <v>3921</v>
      </c>
      <c r="B7853" t="s">
        <v>1017</v>
      </c>
      <c r="C7853" t="s">
        <v>3924</v>
      </c>
    </row>
    <row r="7854" spans="1:3" x14ac:dyDescent="0.15">
      <c r="A7854" t="s">
        <v>3921</v>
      </c>
      <c r="B7854" t="s">
        <v>141</v>
      </c>
      <c r="C7854" t="s">
        <v>1035</v>
      </c>
    </row>
    <row r="7855" spans="1:3" x14ac:dyDescent="0.15">
      <c r="A7855" t="s">
        <v>3921</v>
      </c>
      <c r="B7855" t="s">
        <v>1632</v>
      </c>
      <c r="C7855" t="s">
        <v>1035</v>
      </c>
    </row>
    <row r="7856" spans="1:3" x14ac:dyDescent="0.15">
      <c r="A7856" t="s">
        <v>3921</v>
      </c>
      <c r="B7856" t="s">
        <v>1633</v>
      </c>
      <c r="C7856" t="s">
        <v>1035</v>
      </c>
    </row>
    <row r="7857" spans="1:3" x14ac:dyDescent="0.15">
      <c r="A7857" t="s">
        <v>3921</v>
      </c>
      <c r="B7857" t="s">
        <v>1634</v>
      </c>
      <c r="C7857" t="s">
        <v>1035</v>
      </c>
    </row>
    <row r="7858" spans="1:3" x14ac:dyDescent="0.15">
      <c r="A7858" t="s">
        <v>3921</v>
      </c>
      <c r="B7858" t="s">
        <v>2866</v>
      </c>
      <c r="C7858" t="s">
        <v>998</v>
      </c>
    </row>
    <row r="7859" spans="1:3" x14ac:dyDescent="0.15">
      <c r="A7859" t="s">
        <v>3921</v>
      </c>
      <c r="B7859" t="s">
        <v>1635</v>
      </c>
      <c r="C7859" t="s">
        <v>998</v>
      </c>
    </row>
    <row r="7860" spans="1:3" x14ac:dyDescent="0.15">
      <c r="A7860" t="s">
        <v>3700</v>
      </c>
      <c r="B7860" t="s">
        <v>1017</v>
      </c>
      <c r="C7860" t="s">
        <v>3925</v>
      </c>
    </row>
    <row r="7861" spans="1:3" x14ac:dyDescent="0.15">
      <c r="A7861" t="s">
        <v>3926</v>
      </c>
      <c r="B7861">
        <v>8</v>
      </c>
      <c r="C7861" t="s">
        <v>1627</v>
      </c>
    </row>
    <row r="7862" spans="1:3" x14ac:dyDescent="0.15">
      <c r="A7862" t="s">
        <v>3927</v>
      </c>
      <c r="B7862" t="s">
        <v>1017</v>
      </c>
      <c r="C7862" t="s">
        <v>3928</v>
      </c>
    </row>
    <row r="7863" spans="1:3" x14ac:dyDescent="0.15">
      <c r="A7863" t="s">
        <v>3927</v>
      </c>
      <c r="B7863" t="s">
        <v>1017</v>
      </c>
      <c r="C7863" t="s">
        <v>3929</v>
      </c>
    </row>
    <row r="7864" spans="1:3" x14ac:dyDescent="0.15">
      <c r="A7864" t="s">
        <v>3927</v>
      </c>
      <c r="B7864" t="s">
        <v>1017</v>
      </c>
      <c r="C7864" t="s">
        <v>3930</v>
      </c>
    </row>
    <row r="7865" spans="1:3" x14ac:dyDescent="0.15">
      <c r="A7865" t="s">
        <v>3927</v>
      </c>
      <c r="B7865" t="s">
        <v>141</v>
      </c>
      <c r="C7865" t="s">
        <v>1035</v>
      </c>
    </row>
    <row r="7866" spans="1:3" x14ac:dyDescent="0.15">
      <c r="A7866" t="s">
        <v>3927</v>
      </c>
      <c r="B7866" t="s">
        <v>1632</v>
      </c>
      <c r="C7866" t="s">
        <v>1035</v>
      </c>
    </row>
    <row r="7867" spans="1:3" x14ac:dyDescent="0.15">
      <c r="A7867" t="s">
        <v>3927</v>
      </c>
      <c r="B7867" t="s">
        <v>1633</v>
      </c>
      <c r="C7867" t="s">
        <v>1035</v>
      </c>
    </row>
    <row r="7868" spans="1:3" x14ac:dyDescent="0.15">
      <c r="A7868" t="s">
        <v>3927</v>
      </c>
      <c r="B7868" t="s">
        <v>1634</v>
      </c>
      <c r="C7868" t="s">
        <v>1035</v>
      </c>
    </row>
    <row r="7869" spans="1:3" x14ac:dyDescent="0.15">
      <c r="A7869" t="s">
        <v>3927</v>
      </c>
      <c r="B7869" t="s">
        <v>2866</v>
      </c>
      <c r="C7869" t="s">
        <v>998</v>
      </c>
    </row>
    <row r="7870" spans="1:3" x14ac:dyDescent="0.15">
      <c r="A7870" t="s">
        <v>3927</v>
      </c>
      <c r="B7870" t="s">
        <v>1635</v>
      </c>
      <c r="C7870" t="s">
        <v>998</v>
      </c>
    </row>
    <row r="7871" spans="1:3" x14ac:dyDescent="0.15">
      <c r="A7871" t="s">
        <v>3926</v>
      </c>
      <c r="B7871">
        <v>8</v>
      </c>
      <c r="C7871" t="s">
        <v>1648</v>
      </c>
    </row>
    <row r="7872" spans="1:3" x14ac:dyDescent="0.15">
      <c r="A7872" t="s">
        <v>3931</v>
      </c>
      <c r="B7872" t="s">
        <v>1017</v>
      </c>
      <c r="C7872" t="s">
        <v>3932</v>
      </c>
    </row>
    <row r="7873" spans="1:3" x14ac:dyDescent="0.15">
      <c r="A7873" t="s">
        <v>3931</v>
      </c>
      <c r="B7873" t="s">
        <v>1017</v>
      </c>
      <c r="C7873" t="s">
        <v>3933</v>
      </c>
    </row>
    <row r="7874" spans="1:3" x14ac:dyDescent="0.15">
      <c r="A7874" t="s">
        <v>3931</v>
      </c>
      <c r="B7874" t="s">
        <v>1017</v>
      </c>
      <c r="C7874" t="s">
        <v>3934</v>
      </c>
    </row>
    <row r="7875" spans="1:3" x14ac:dyDescent="0.15">
      <c r="A7875" t="s">
        <v>3931</v>
      </c>
      <c r="B7875" t="s">
        <v>141</v>
      </c>
      <c r="C7875" t="s">
        <v>1035</v>
      </c>
    </row>
    <row r="7876" spans="1:3" x14ac:dyDescent="0.15">
      <c r="A7876" t="s">
        <v>3931</v>
      </c>
      <c r="B7876" t="s">
        <v>1632</v>
      </c>
      <c r="C7876" t="s">
        <v>1035</v>
      </c>
    </row>
    <row r="7877" spans="1:3" x14ac:dyDescent="0.15">
      <c r="A7877" t="s">
        <v>3931</v>
      </c>
      <c r="B7877" t="s">
        <v>1633</v>
      </c>
      <c r="C7877" t="s">
        <v>1035</v>
      </c>
    </row>
    <row r="7878" spans="1:3" x14ac:dyDescent="0.15">
      <c r="A7878" t="s">
        <v>3931</v>
      </c>
      <c r="B7878" t="s">
        <v>1634</v>
      </c>
      <c r="C7878" t="s">
        <v>1035</v>
      </c>
    </row>
    <row r="7879" spans="1:3" x14ac:dyDescent="0.15">
      <c r="A7879" t="s">
        <v>3931</v>
      </c>
      <c r="B7879" t="s">
        <v>2866</v>
      </c>
      <c r="C7879" t="s">
        <v>998</v>
      </c>
    </row>
    <row r="7880" spans="1:3" x14ac:dyDescent="0.15">
      <c r="A7880" t="s">
        <v>3931</v>
      </c>
      <c r="B7880" t="s">
        <v>1635</v>
      </c>
      <c r="C7880" t="s">
        <v>998</v>
      </c>
    </row>
    <row r="7881" spans="1:3" x14ac:dyDescent="0.15">
      <c r="A7881" t="s">
        <v>3700</v>
      </c>
      <c r="B7881" t="s">
        <v>1017</v>
      </c>
      <c r="C7881" t="s">
        <v>3935</v>
      </c>
    </row>
    <row r="7882" spans="1:3" x14ac:dyDescent="0.15">
      <c r="A7882" t="s">
        <v>3936</v>
      </c>
      <c r="B7882">
        <v>8</v>
      </c>
      <c r="C7882" t="s">
        <v>1627</v>
      </c>
    </row>
    <row r="7883" spans="1:3" x14ac:dyDescent="0.15">
      <c r="A7883" t="s">
        <v>3937</v>
      </c>
      <c r="B7883" t="s">
        <v>1017</v>
      </c>
      <c r="C7883" t="s">
        <v>3938</v>
      </c>
    </row>
    <row r="7884" spans="1:3" x14ac:dyDescent="0.15">
      <c r="A7884" t="s">
        <v>3937</v>
      </c>
      <c r="B7884" t="s">
        <v>1017</v>
      </c>
      <c r="C7884" t="s">
        <v>3939</v>
      </c>
    </row>
    <row r="7885" spans="1:3" x14ac:dyDescent="0.15">
      <c r="A7885" t="s">
        <v>3937</v>
      </c>
      <c r="B7885" t="s">
        <v>1017</v>
      </c>
      <c r="C7885" t="s">
        <v>3940</v>
      </c>
    </row>
    <row r="7886" spans="1:3" x14ac:dyDescent="0.15">
      <c r="A7886" t="s">
        <v>3937</v>
      </c>
      <c r="B7886" t="s">
        <v>141</v>
      </c>
      <c r="C7886" t="s">
        <v>1035</v>
      </c>
    </row>
    <row r="7887" spans="1:3" x14ac:dyDescent="0.15">
      <c r="A7887" t="s">
        <v>3937</v>
      </c>
      <c r="B7887" t="s">
        <v>1632</v>
      </c>
      <c r="C7887" t="s">
        <v>1035</v>
      </c>
    </row>
    <row r="7888" spans="1:3" x14ac:dyDescent="0.15">
      <c r="A7888" t="s">
        <v>3937</v>
      </c>
      <c r="B7888" t="s">
        <v>1633</v>
      </c>
      <c r="C7888" t="s">
        <v>1035</v>
      </c>
    </row>
    <row r="7889" spans="1:3" x14ac:dyDescent="0.15">
      <c r="A7889" t="s">
        <v>3937</v>
      </c>
      <c r="B7889" t="s">
        <v>1634</v>
      </c>
      <c r="C7889" t="s">
        <v>1035</v>
      </c>
    </row>
    <row r="7890" spans="1:3" x14ac:dyDescent="0.15">
      <c r="A7890" t="s">
        <v>3937</v>
      </c>
      <c r="B7890" t="s">
        <v>2866</v>
      </c>
      <c r="C7890" t="s">
        <v>998</v>
      </c>
    </row>
    <row r="7891" spans="1:3" x14ac:dyDescent="0.15">
      <c r="A7891" t="s">
        <v>3937</v>
      </c>
      <c r="B7891" t="s">
        <v>1635</v>
      </c>
      <c r="C7891" t="s">
        <v>998</v>
      </c>
    </row>
    <row r="7892" spans="1:3" x14ac:dyDescent="0.15">
      <c r="A7892" t="s">
        <v>3936</v>
      </c>
      <c r="B7892">
        <v>8</v>
      </c>
      <c r="C7892" t="s">
        <v>1648</v>
      </c>
    </row>
    <row r="7893" spans="1:3" x14ac:dyDescent="0.15">
      <c r="A7893" t="s">
        <v>3941</v>
      </c>
      <c r="B7893" t="s">
        <v>1017</v>
      </c>
      <c r="C7893" t="s">
        <v>3942</v>
      </c>
    </row>
    <row r="7894" spans="1:3" x14ac:dyDescent="0.15">
      <c r="A7894" t="s">
        <v>3941</v>
      </c>
      <c r="B7894" t="s">
        <v>1017</v>
      </c>
      <c r="C7894" t="s">
        <v>3943</v>
      </c>
    </row>
    <row r="7895" spans="1:3" x14ac:dyDescent="0.15">
      <c r="A7895" t="s">
        <v>3941</v>
      </c>
      <c r="B7895" t="s">
        <v>1017</v>
      </c>
      <c r="C7895" t="s">
        <v>3944</v>
      </c>
    </row>
    <row r="7896" spans="1:3" x14ac:dyDescent="0.15">
      <c r="A7896" t="s">
        <v>3941</v>
      </c>
      <c r="B7896" t="s">
        <v>141</v>
      </c>
      <c r="C7896" t="s">
        <v>1035</v>
      </c>
    </row>
    <row r="7897" spans="1:3" x14ac:dyDescent="0.15">
      <c r="A7897" t="s">
        <v>3941</v>
      </c>
      <c r="B7897" t="s">
        <v>1632</v>
      </c>
      <c r="C7897" t="s">
        <v>1035</v>
      </c>
    </row>
    <row r="7898" spans="1:3" x14ac:dyDescent="0.15">
      <c r="A7898" t="s">
        <v>3941</v>
      </c>
      <c r="B7898" t="s">
        <v>1633</v>
      </c>
      <c r="C7898" t="s">
        <v>1035</v>
      </c>
    </row>
    <row r="7899" spans="1:3" x14ac:dyDescent="0.15">
      <c r="A7899" t="s">
        <v>3941</v>
      </c>
      <c r="B7899" t="s">
        <v>1634</v>
      </c>
      <c r="C7899" t="s">
        <v>1035</v>
      </c>
    </row>
    <row r="7900" spans="1:3" x14ac:dyDescent="0.15">
      <c r="A7900" t="s">
        <v>3941</v>
      </c>
      <c r="B7900" t="s">
        <v>2866</v>
      </c>
      <c r="C7900" t="s">
        <v>998</v>
      </c>
    </row>
    <row r="7901" spans="1:3" x14ac:dyDescent="0.15">
      <c r="A7901" t="s">
        <v>3941</v>
      </c>
      <c r="B7901" t="s">
        <v>1635</v>
      </c>
      <c r="C7901" t="s">
        <v>998</v>
      </c>
    </row>
    <row r="7902" spans="1:3" x14ac:dyDescent="0.15">
      <c r="A7902" t="s">
        <v>3700</v>
      </c>
      <c r="B7902" t="s">
        <v>1017</v>
      </c>
      <c r="C7902" t="s">
        <v>3945</v>
      </c>
    </row>
    <row r="7903" spans="1:3" x14ac:dyDescent="0.15">
      <c r="A7903" t="s">
        <v>3946</v>
      </c>
      <c r="B7903">
        <v>8</v>
      </c>
      <c r="C7903" t="s">
        <v>1627</v>
      </c>
    </row>
    <row r="7904" spans="1:3" x14ac:dyDescent="0.15">
      <c r="A7904" t="s">
        <v>3947</v>
      </c>
      <c r="B7904" t="s">
        <v>1017</v>
      </c>
      <c r="C7904" t="s">
        <v>3948</v>
      </c>
    </row>
    <row r="7905" spans="1:3" x14ac:dyDescent="0.15">
      <c r="A7905" t="s">
        <v>3947</v>
      </c>
      <c r="B7905" t="s">
        <v>1017</v>
      </c>
      <c r="C7905" t="s">
        <v>3949</v>
      </c>
    </row>
    <row r="7906" spans="1:3" x14ac:dyDescent="0.15">
      <c r="A7906" t="s">
        <v>3947</v>
      </c>
      <c r="B7906" t="s">
        <v>1017</v>
      </c>
      <c r="C7906" t="s">
        <v>3950</v>
      </c>
    </row>
    <row r="7907" spans="1:3" x14ac:dyDescent="0.15">
      <c r="A7907" t="s">
        <v>3947</v>
      </c>
      <c r="B7907" t="s">
        <v>141</v>
      </c>
      <c r="C7907" t="s">
        <v>1035</v>
      </c>
    </row>
    <row r="7908" spans="1:3" x14ac:dyDescent="0.15">
      <c r="A7908" t="s">
        <v>3947</v>
      </c>
      <c r="B7908" t="s">
        <v>1632</v>
      </c>
      <c r="C7908" t="s">
        <v>1035</v>
      </c>
    </row>
    <row r="7909" spans="1:3" x14ac:dyDescent="0.15">
      <c r="A7909" t="s">
        <v>3947</v>
      </c>
      <c r="B7909" t="s">
        <v>1633</v>
      </c>
      <c r="C7909" t="s">
        <v>1035</v>
      </c>
    </row>
    <row r="7910" spans="1:3" x14ac:dyDescent="0.15">
      <c r="A7910" t="s">
        <v>3947</v>
      </c>
      <c r="B7910" t="s">
        <v>1634</v>
      </c>
      <c r="C7910" t="s">
        <v>1035</v>
      </c>
    </row>
    <row r="7911" spans="1:3" x14ac:dyDescent="0.15">
      <c r="A7911" t="s">
        <v>3947</v>
      </c>
      <c r="B7911" t="s">
        <v>2866</v>
      </c>
      <c r="C7911" t="s">
        <v>998</v>
      </c>
    </row>
    <row r="7912" spans="1:3" x14ac:dyDescent="0.15">
      <c r="A7912" t="s">
        <v>3947</v>
      </c>
      <c r="B7912" t="s">
        <v>1635</v>
      </c>
      <c r="C7912" t="s">
        <v>998</v>
      </c>
    </row>
    <row r="7913" spans="1:3" x14ac:dyDescent="0.15">
      <c r="A7913" t="s">
        <v>3946</v>
      </c>
      <c r="B7913">
        <v>8</v>
      </c>
      <c r="C7913" t="s">
        <v>1648</v>
      </c>
    </row>
    <row r="7914" spans="1:3" x14ac:dyDescent="0.15">
      <c r="A7914" t="s">
        <v>3951</v>
      </c>
      <c r="B7914" t="s">
        <v>1017</v>
      </c>
      <c r="C7914" t="s">
        <v>3952</v>
      </c>
    </row>
    <row r="7915" spans="1:3" x14ac:dyDescent="0.15">
      <c r="A7915" t="s">
        <v>3951</v>
      </c>
      <c r="B7915" t="s">
        <v>1017</v>
      </c>
      <c r="C7915" t="s">
        <v>3953</v>
      </c>
    </row>
    <row r="7916" spans="1:3" x14ac:dyDescent="0.15">
      <c r="A7916" t="s">
        <v>3951</v>
      </c>
      <c r="B7916" t="s">
        <v>1017</v>
      </c>
      <c r="C7916" t="s">
        <v>3954</v>
      </c>
    </row>
    <row r="7917" spans="1:3" x14ac:dyDescent="0.15">
      <c r="A7917" t="s">
        <v>3951</v>
      </c>
      <c r="B7917" t="s">
        <v>141</v>
      </c>
      <c r="C7917" t="s">
        <v>1035</v>
      </c>
    </row>
    <row r="7918" spans="1:3" x14ac:dyDescent="0.15">
      <c r="A7918" t="s">
        <v>3951</v>
      </c>
      <c r="B7918" t="s">
        <v>1632</v>
      </c>
      <c r="C7918" t="s">
        <v>1035</v>
      </c>
    </row>
    <row r="7919" spans="1:3" x14ac:dyDescent="0.15">
      <c r="A7919" t="s">
        <v>3951</v>
      </c>
      <c r="B7919" t="s">
        <v>1633</v>
      </c>
      <c r="C7919" t="s">
        <v>1035</v>
      </c>
    </row>
    <row r="7920" spans="1:3" x14ac:dyDescent="0.15">
      <c r="A7920" t="s">
        <v>3951</v>
      </c>
      <c r="B7920" t="s">
        <v>1634</v>
      </c>
      <c r="C7920" t="s">
        <v>1035</v>
      </c>
    </row>
    <row r="7921" spans="1:3" x14ac:dyDescent="0.15">
      <c r="A7921" t="s">
        <v>3951</v>
      </c>
      <c r="B7921" t="s">
        <v>2866</v>
      </c>
      <c r="C7921" t="s">
        <v>998</v>
      </c>
    </row>
    <row r="7922" spans="1:3" x14ac:dyDescent="0.15">
      <c r="A7922" t="s">
        <v>3951</v>
      </c>
      <c r="B7922" t="s">
        <v>1635</v>
      </c>
      <c r="C7922" t="s">
        <v>998</v>
      </c>
    </row>
    <row r="7923" spans="1:3" x14ac:dyDescent="0.15">
      <c r="A7923" t="s">
        <v>3700</v>
      </c>
      <c r="B7923" t="s">
        <v>1017</v>
      </c>
      <c r="C7923" t="s">
        <v>3955</v>
      </c>
    </row>
    <row r="7924" spans="1:3" x14ac:dyDescent="0.15">
      <c r="A7924" t="s">
        <v>3956</v>
      </c>
      <c r="B7924">
        <v>8</v>
      </c>
      <c r="C7924" t="s">
        <v>1627</v>
      </c>
    </row>
    <row r="7925" spans="1:3" x14ac:dyDescent="0.15">
      <c r="A7925" t="s">
        <v>3957</v>
      </c>
      <c r="B7925" t="s">
        <v>1017</v>
      </c>
      <c r="C7925" t="s">
        <v>3958</v>
      </c>
    </row>
    <row r="7926" spans="1:3" x14ac:dyDescent="0.15">
      <c r="A7926" t="s">
        <v>3957</v>
      </c>
      <c r="B7926" t="s">
        <v>1017</v>
      </c>
      <c r="C7926" t="s">
        <v>3959</v>
      </c>
    </row>
    <row r="7927" spans="1:3" x14ac:dyDescent="0.15">
      <c r="A7927" t="s">
        <v>3957</v>
      </c>
      <c r="B7927" t="s">
        <v>1017</v>
      </c>
      <c r="C7927" t="s">
        <v>3960</v>
      </c>
    </row>
    <row r="7928" spans="1:3" x14ac:dyDescent="0.15">
      <c r="A7928" t="s">
        <v>3957</v>
      </c>
      <c r="B7928" t="s">
        <v>141</v>
      </c>
      <c r="C7928" t="s">
        <v>1035</v>
      </c>
    </row>
    <row r="7929" spans="1:3" x14ac:dyDescent="0.15">
      <c r="A7929" t="s">
        <v>3957</v>
      </c>
      <c r="B7929" t="s">
        <v>1632</v>
      </c>
      <c r="C7929" t="s">
        <v>1035</v>
      </c>
    </row>
    <row r="7930" spans="1:3" x14ac:dyDescent="0.15">
      <c r="A7930" t="s">
        <v>3957</v>
      </c>
      <c r="B7930" t="s">
        <v>1633</v>
      </c>
      <c r="C7930" t="s">
        <v>1035</v>
      </c>
    </row>
    <row r="7931" spans="1:3" x14ac:dyDescent="0.15">
      <c r="A7931" t="s">
        <v>3957</v>
      </c>
      <c r="B7931" t="s">
        <v>1634</v>
      </c>
      <c r="C7931" t="s">
        <v>1035</v>
      </c>
    </row>
    <row r="7932" spans="1:3" x14ac:dyDescent="0.15">
      <c r="A7932" t="s">
        <v>3957</v>
      </c>
      <c r="B7932" t="s">
        <v>2866</v>
      </c>
      <c r="C7932" t="s">
        <v>998</v>
      </c>
    </row>
    <row r="7933" spans="1:3" x14ac:dyDescent="0.15">
      <c r="A7933" t="s">
        <v>3957</v>
      </c>
      <c r="B7933" t="s">
        <v>1635</v>
      </c>
      <c r="C7933" t="s">
        <v>998</v>
      </c>
    </row>
    <row r="7934" spans="1:3" x14ac:dyDescent="0.15">
      <c r="A7934" t="s">
        <v>3956</v>
      </c>
      <c r="B7934">
        <v>8</v>
      </c>
      <c r="C7934" t="s">
        <v>1648</v>
      </c>
    </row>
    <row r="7935" spans="1:3" x14ac:dyDescent="0.15">
      <c r="A7935" t="s">
        <v>3961</v>
      </c>
      <c r="B7935" t="s">
        <v>1017</v>
      </c>
      <c r="C7935" t="s">
        <v>3962</v>
      </c>
    </row>
    <row r="7936" spans="1:3" x14ac:dyDescent="0.15">
      <c r="A7936" t="s">
        <v>3961</v>
      </c>
      <c r="B7936" t="s">
        <v>1017</v>
      </c>
      <c r="C7936" t="s">
        <v>3963</v>
      </c>
    </row>
    <row r="7937" spans="1:3" x14ac:dyDescent="0.15">
      <c r="A7937" t="s">
        <v>3961</v>
      </c>
      <c r="B7937" t="s">
        <v>1017</v>
      </c>
      <c r="C7937" t="s">
        <v>3964</v>
      </c>
    </row>
    <row r="7938" spans="1:3" x14ac:dyDescent="0.15">
      <c r="A7938" t="s">
        <v>3961</v>
      </c>
      <c r="B7938" t="s">
        <v>141</v>
      </c>
      <c r="C7938" t="s">
        <v>1035</v>
      </c>
    </row>
    <row r="7939" spans="1:3" x14ac:dyDescent="0.15">
      <c r="A7939" t="s">
        <v>3961</v>
      </c>
      <c r="B7939" t="s">
        <v>1632</v>
      </c>
      <c r="C7939" t="s">
        <v>1035</v>
      </c>
    </row>
    <row r="7940" spans="1:3" x14ac:dyDescent="0.15">
      <c r="A7940" t="s">
        <v>3961</v>
      </c>
      <c r="B7940" t="s">
        <v>1633</v>
      </c>
      <c r="C7940" t="s">
        <v>1035</v>
      </c>
    </row>
    <row r="7941" spans="1:3" x14ac:dyDescent="0.15">
      <c r="A7941" t="s">
        <v>3961</v>
      </c>
      <c r="B7941" t="s">
        <v>1634</v>
      </c>
      <c r="C7941" t="s">
        <v>1035</v>
      </c>
    </row>
    <row r="7942" spans="1:3" x14ac:dyDescent="0.15">
      <c r="A7942" t="s">
        <v>3961</v>
      </c>
      <c r="B7942" t="s">
        <v>2866</v>
      </c>
      <c r="C7942" t="s">
        <v>998</v>
      </c>
    </row>
    <row r="7943" spans="1:3" x14ac:dyDescent="0.15">
      <c r="A7943" t="s">
        <v>3961</v>
      </c>
      <c r="B7943" t="s">
        <v>1635</v>
      </c>
      <c r="C7943" t="s">
        <v>998</v>
      </c>
    </row>
    <row r="7944" spans="1:3" x14ac:dyDescent="0.15">
      <c r="A7944" t="s">
        <v>3700</v>
      </c>
      <c r="B7944" t="s">
        <v>1017</v>
      </c>
      <c r="C7944" t="s">
        <v>3965</v>
      </c>
    </row>
    <row r="7945" spans="1:3" x14ac:dyDescent="0.15">
      <c r="A7945" t="s">
        <v>3966</v>
      </c>
      <c r="B7945">
        <v>8</v>
      </c>
      <c r="C7945" t="s">
        <v>1627</v>
      </c>
    </row>
    <row r="7946" spans="1:3" x14ac:dyDescent="0.15">
      <c r="A7946" t="s">
        <v>3967</v>
      </c>
      <c r="B7946" t="s">
        <v>1017</v>
      </c>
      <c r="C7946" t="s">
        <v>3968</v>
      </c>
    </row>
    <row r="7947" spans="1:3" x14ac:dyDescent="0.15">
      <c r="A7947" t="s">
        <v>3967</v>
      </c>
      <c r="B7947" t="s">
        <v>1017</v>
      </c>
      <c r="C7947" t="s">
        <v>3969</v>
      </c>
    </row>
    <row r="7948" spans="1:3" x14ac:dyDescent="0.15">
      <c r="A7948" t="s">
        <v>3967</v>
      </c>
      <c r="B7948" t="s">
        <v>1017</v>
      </c>
      <c r="C7948" t="s">
        <v>3970</v>
      </c>
    </row>
    <row r="7949" spans="1:3" x14ac:dyDescent="0.15">
      <c r="A7949" t="s">
        <v>3967</v>
      </c>
      <c r="B7949" t="s">
        <v>141</v>
      </c>
      <c r="C7949" t="s">
        <v>1035</v>
      </c>
    </row>
    <row r="7950" spans="1:3" x14ac:dyDescent="0.15">
      <c r="A7950" t="s">
        <v>3967</v>
      </c>
      <c r="B7950" t="s">
        <v>1632</v>
      </c>
      <c r="C7950" t="s">
        <v>1035</v>
      </c>
    </row>
    <row r="7951" spans="1:3" x14ac:dyDescent="0.15">
      <c r="A7951" t="s">
        <v>3967</v>
      </c>
      <c r="B7951" t="s">
        <v>1633</v>
      </c>
      <c r="C7951" t="s">
        <v>1035</v>
      </c>
    </row>
    <row r="7952" spans="1:3" x14ac:dyDescent="0.15">
      <c r="A7952" t="s">
        <v>3967</v>
      </c>
      <c r="B7952" t="s">
        <v>1634</v>
      </c>
      <c r="C7952" t="s">
        <v>1035</v>
      </c>
    </row>
    <row r="7953" spans="1:3" x14ac:dyDescent="0.15">
      <c r="A7953" t="s">
        <v>3967</v>
      </c>
      <c r="B7953" t="s">
        <v>2866</v>
      </c>
      <c r="C7953" t="s">
        <v>998</v>
      </c>
    </row>
    <row r="7954" spans="1:3" x14ac:dyDescent="0.15">
      <c r="A7954" t="s">
        <v>3967</v>
      </c>
      <c r="B7954" t="s">
        <v>1635</v>
      </c>
      <c r="C7954" t="s">
        <v>998</v>
      </c>
    </row>
    <row r="7955" spans="1:3" x14ac:dyDescent="0.15">
      <c r="A7955" t="s">
        <v>3966</v>
      </c>
      <c r="B7955">
        <v>8</v>
      </c>
      <c r="C7955" t="s">
        <v>1648</v>
      </c>
    </row>
    <row r="7956" spans="1:3" x14ac:dyDescent="0.15">
      <c r="A7956" t="s">
        <v>3971</v>
      </c>
      <c r="B7956" t="s">
        <v>1017</v>
      </c>
      <c r="C7956" t="s">
        <v>3972</v>
      </c>
    </row>
    <row r="7957" spans="1:3" x14ac:dyDescent="0.15">
      <c r="A7957" t="s">
        <v>3971</v>
      </c>
      <c r="B7957" t="s">
        <v>1017</v>
      </c>
      <c r="C7957" t="s">
        <v>3973</v>
      </c>
    </row>
    <row r="7958" spans="1:3" x14ac:dyDescent="0.15">
      <c r="A7958" t="s">
        <v>3971</v>
      </c>
      <c r="B7958" t="s">
        <v>1017</v>
      </c>
      <c r="C7958" t="s">
        <v>3974</v>
      </c>
    </row>
    <row r="7959" spans="1:3" x14ac:dyDescent="0.15">
      <c r="A7959" t="s">
        <v>3971</v>
      </c>
      <c r="B7959" t="s">
        <v>141</v>
      </c>
      <c r="C7959" t="s">
        <v>1035</v>
      </c>
    </row>
    <row r="7960" spans="1:3" x14ac:dyDescent="0.15">
      <c r="A7960" t="s">
        <v>3971</v>
      </c>
      <c r="B7960" t="s">
        <v>1632</v>
      </c>
      <c r="C7960" t="s">
        <v>1035</v>
      </c>
    </row>
    <row r="7961" spans="1:3" x14ac:dyDescent="0.15">
      <c r="A7961" t="s">
        <v>3971</v>
      </c>
      <c r="B7961" t="s">
        <v>1633</v>
      </c>
      <c r="C7961" t="s">
        <v>1035</v>
      </c>
    </row>
    <row r="7962" spans="1:3" x14ac:dyDescent="0.15">
      <c r="A7962" t="s">
        <v>3971</v>
      </c>
      <c r="B7962" t="s">
        <v>1634</v>
      </c>
      <c r="C7962" t="s">
        <v>1035</v>
      </c>
    </row>
    <row r="7963" spans="1:3" x14ac:dyDescent="0.15">
      <c r="A7963" t="s">
        <v>3971</v>
      </c>
      <c r="B7963" t="s">
        <v>2866</v>
      </c>
      <c r="C7963" t="s">
        <v>998</v>
      </c>
    </row>
    <row r="7964" spans="1:3" x14ac:dyDescent="0.15">
      <c r="A7964" t="s">
        <v>3971</v>
      </c>
      <c r="B7964" t="s">
        <v>1635</v>
      </c>
      <c r="C7964" t="s">
        <v>998</v>
      </c>
    </row>
    <row r="7965" spans="1:3" x14ac:dyDescent="0.15">
      <c r="A7965" t="s">
        <v>3700</v>
      </c>
      <c r="B7965" t="s">
        <v>1017</v>
      </c>
      <c r="C7965" t="s">
        <v>3975</v>
      </c>
    </row>
    <row r="7966" spans="1:3" x14ac:dyDescent="0.15">
      <c r="A7966" t="s">
        <v>3976</v>
      </c>
      <c r="B7966">
        <v>8</v>
      </c>
      <c r="C7966" t="s">
        <v>1627</v>
      </c>
    </row>
    <row r="7967" spans="1:3" x14ac:dyDescent="0.15">
      <c r="A7967" t="s">
        <v>3977</v>
      </c>
      <c r="B7967" t="s">
        <v>1017</v>
      </c>
      <c r="C7967" t="s">
        <v>3978</v>
      </c>
    </row>
    <row r="7968" spans="1:3" x14ac:dyDescent="0.15">
      <c r="A7968" t="s">
        <v>3977</v>
      </c>
      <c r="B7968" t="s">
        <v>1017</v>
      </c>
      <c r="C7968" t="s">
        <v>3979</v>
      </c>
    </row>
    <row r="7969" spans="1:3" x14ac:dyDescent="0.15">
      <c r="A7969" t="s">
        <v>3977</v>
      </c>
      <c r="B7969" t="s">
        <v>1017</v>
      </c>
      <c r="C7969" t="s">
        <v>3980</v>
      </c>
    </row>
    <row r="7970" spans="1:3" x14ac:dyDescent="0.15">
      <c r="A7970" t="s">
        <v>3977</v>
      </c>
      <c r="B7970" t="s">
        <v>141</v>
      </c>
      <c r="C7970" t="s">
        <v>1035</v>
      </c>
    </row>
    <row r="7971" spans="1:3" x14ac:dyDescent="0.15">
      <c r="A7971" t="s">
        <v>3977</v>
      </c>
      <c r="B7971" t="s">
        <v>1632</v>
      </c>
      <c r="C7971" t="s">
        <v>1035</v>
      </c>
    </row>
    <row r="7972" spans="1:3" x14ac:dyDescent="0.15">
      <c r="A7972" t="s">
        <v>3977</v>
      </c>
      <c r="B7972" t="s">
        <v>1633</v>
      </c>
      <c r="C7972" t="s">
        <v>1035</v>
      </c>
    </row>
    <row r="7973" spans="1:3" x14ac:dyDescent="0.15">
      <c r="A7973" t="s">
        <v>3977</v>
      </c>
      <c r="B7973" t="s">
        <v>1634</v>
      </c>
      <c r="C7973" t="s">
        <v>1035</v>
      </c>
    </row>
    <row r="7974" spans="1:3" x14ac:dyDescent="0.15">
      <c r="A7974" t="s">
        <v>3977</v>
      </c>
      <c r="B7974" t="s">
        <v>2866</v>
      </c>
      <c r="C7974" t="s">
        <v>998</v>
      </c>
    </row>
    <row r="7975" spans="1:3" x14ac:dyDescent="0.15">
      <c r="A7975" t="s">
        <v>3977</v>
      </c>
      <c r="B7975" t="s">
        <v>1635</v>
      </c>
      <c r="C7975" t="s">
        <v>998</v>
      </c>
    </row>
    <row r="7976" spans="1:3" x14ac:dyDescent="0.15">
      <c r="A7976" t="s">
        <v>3976</v>
      </c>
      <c r="B7976">
        <v>8</v>
      </c>
      <c r="C7976" t="s">
        <v>1648</v>
      </c>
    </row>
    <row r="7977" spans="1:3" x14ac:dyDescent="0.15">
      <c r="A7977" t="s">
        <v>3981</v>
      </c>
      <c r="B7977" t="s">
        <v>1017</v>
      </c>
      <c r="C7977" t="s">
        <v>3982</v>
      </c>
    </row>
    <row r="7978" spans="1:3" x14ac:dyDescent="0.15">
      <c r="A7978" t="s">
        <v>3981</v>
      </c>
      <c r="B7978" t="s">
        <v>1017</v>
      </c>
      <c r="C7978" t="s">
        <v>3983</v>
      </c>
    </row>
    <row r="7979" spans="1:3" x14ac:dyDescent="0.15">
      <c r="A7979" t="s">
        <v>3981</v>
      </c>
      <c r="B7979" t="s">
        <v>1017</v>
      </c>
      <c r="C7979" t="s">
        <v>3984</v>
      </c>
    </row>
    <row r="7980" spans="1:3" x14ac:dyDescent="0.15">
      <c r="A7980" t="s">
        <v>3981</v>
      </c>
      <c r="B7980" t="s">
        <v>141</v>
      </c>
      <c r="C7980" t="s">
        <v>1035</v>
      </c>
    </row>
    <row r="7981" spans="1:3" x14ac:dyDescent="0.15">
      <c r="A7981" t="s">
        <v>3981</v>
      </c>
      <c r="B7981" t="s">
        <v>1632</v>
      </c>
      <c r="C7981" t="s">
        <v>1035</v>
      </c>
    </row>
    <row r="7982" spans="1:3" x14ac:dyDescent="0.15">
      <c r="A7982" t="s">
        <v>3981</v>
      </c>
      <c r="B7982" t="s">
        <v>1633</v>
      </c>
      <c r="C7982" t="s">
        <v>1035</v>
      </c>
    </row>
    <row r="7983" spans="1:3" x14ac:dyDescent="0.15">
      <c r="A7983" t="s">
        <v>3981</v>
      </c>
      <c r="B7983" t="s">
        <v>1634</v>
      </c>
      <c r="C7983" t="s">
        <v>1035</v>
      </c>
    </row>
    <row r="7984" spans="1:3" x14ac:dyDescent="0.15">
      <c r="A7984" t="s">
        <v>3981</v>
      </c>
      <c r="B7984" t="s">
        <v>2866</v>
      </c>
      <c r="C7984" t="s">
        <v>998</v>
      </c>
    </row>
    <row r="7985" spans="1:3" x14ac:dyDescent="0.15">
      <c r="A7985" t="s">
        <v>3981</v>
      </c>
      <c r="B7985" t="s">
        <v>1635</v>
      </c>
      <c r="C7985" t="s">
        <v>998</v>
      </c>
    </row>
    <row r="7986" spans="1:3" x14ac:dyDescent="0.15">
      <c r="A7986" t="s">
        <v>3700</v>
      </c>
      <c r="B7986" t="s">
        <v>1017</v>
      </c>
      <c r="C7986" t="s">
        <v>3985</v>
      </c>
    </row>
    <row r="7987" spans="1:3" x14ac:dyDescent="0.15">
      <c r="A7987" t="s">
        <v>3986</v>
      </c>
      <c r="B7987">
        <v>8</v>
      </c>
      <c r="C7987" t="s">
        <v>1648</v>
      </c>
    </row>
    <row r="7988" spans="1:3" x14ac:dyDescent="0.15">
      <c r="A7988" t="s">
        <v>3987</v>
      </c>
      <c r="B7988" t="s">
        <v>1017</v>
      </c>
      <c r="C7988" t="s">
        <v>3988</v>
      </c>
    </row>
    <row r="7989" spans="1:3" x14ac:dyDescent="0.15">
      <c r="A7989" t="s">
        <v>3987</v>
      </c>
      <c r="B7989" t="s">
        <v>1017</v>
      </c>
      <c r="C7989" t="s">
        <v>3989</v>
      </c>
    </row>
    <row r="7990" spans="1:3" x14ac:dyDescent="0.15">
      <c r="A7990" t="s">
        <v>3987</v>
      </c>
      <c r="B7990" t="s">
        <v>1017</v>
      </c>
      <c r="C7990" t="s">
        <v>3990</v>
      </c>
    </row>
    <row r="7991" spans="1:3" x14ac:dyDescent="0.15">
      <c r="A7991" t="s">
        <v>3987</v>
      </c>
      <c r="B7991" t="s">
        <v>141</v>
      </c>
      <c r="C7991" t="s">
        <v>1035</v>
      </c>
    </row>
    <row r="7992" spans="1:3" x14ac:dyDescent="0.15">
      <c r="A7992" t="s">
        <v>3987</v>
      </c>
      <c r="B7992" t="s">
        <v>1632</v>
      </c>
      <c r="C7992" t="s">
        <v>1035</v>
      </c>
    </row>
    <row r="7993" spans="1:3" x14ac:dyDescent="0.15">
      <c r="A7993" t="s">
        <v>3987</v>
      </c>
      <c r="B7993" t="s">
        <v>1633</v>
      </c>
      <c r="C7993" t="s">
        <v>1035</v>
      </c>
    </row>
    <row r="7994" spans="1:3" x14ac:dyDescent="0.15">
      <c r="A7994" t="s">
        <v>3987</v>
      </c>
      <c r="B7994" t="s">
        <v>1634</v>
      </c>
      <c r="C7994" t="s">
        <v>1035</v>
      </c>
    </row>
    <row r="7995" spans="1:3" x14ac:dyDescent="0.15">
      <c r="A7995" t="s">
        <v>3987</v>
      </c>
      <c r="B7995" t="s">
        <v>2866</v>
      </c>
      <c r="C7995" t="s">
        <v>998</v>
      </c>
    </row>
    <row r="7996" spans="1:3" x14ac:dyDescent="0.15">
      <c r="A7996" t="s">
        <v>3987</v>
      </c>
      <c r="B7996" t="s">
        <v>1635</v>
      </c>
      <c r="C7996" t="s">
        <v>998</v>
      </c>
    </row>
    <row r="7997" spans="1:3" x14ac:dyDescent="0.15">
      <c r="A7997" t="s">
        <v>3700</v>
      </c>
      <c r="B7997" t="s">
        <v>1017</v>
      </c>
      <c r="C7997" t="s">
        <v>3991</v>
      </c>
    </row>
    <row r="7998" spans="1:3" x14ac:dyDescent="0.15">
      <c r="A7998" t="s">
        <v>3992</v>
      </c>
      <c r="B7998">
        <v>8</v>
      </c>
      <c r="C7998" t="s">
        <v>1627</v>
      </c>
    </row>
    <row r="7999" spans="1:3" x14ac:dyDescent="0.15">
      <c r="A7999" t="s">
        <v>3993</v>
      </c>
      <c r="B7999" t="s">
        <v>1017</v>
      </c>
      <c r="C7999" t="s">
        <v>3994</v>
      </c>
    </row>
    <row r="8000" spans="1:3" x14ac:dyDescent="0.15">
      <c r="A8000" t="s">
        <v>3993</v>
      </c>
      <c r="B8000" t="s">
        <v>1017</v>
      </c>
      <c r="C8000" t="s">
        <v>3995</v>
      </c>
    </row>
    <row r="8001" spans="1:3" x14ac:dyDescent="0.15">
      <c r="A8001" t="s">
        <v>3993</v>
      </c>
      <c r="B8001" t="s">
        <v>1017</v>
      </c>
      <c r="C8001" t="s">
        <v>3996</v>
      </c>
    </row>
    <row r="8002" spans="1:3" x14ac:dyDescent="0.15">
      <c r="A8002" t="s">
        <v>3993</v>
      </c>
      <c r="B8002" t="s">
        <v>141</v>
      </c>
      <c r="C8002" t="s">
        <v>1035</v>
      </c>
    </row>
    <row r="8003" spans="1:3" x14ac:dyDescent="0.15">
      <c r="A8003" t="s">
        <v>3993</v>
      </c>
      <c r="B8003" t="s">
        <v>1632</v>
      </c>
      <c r="C8003" t="s">
        <v>1035</v>
      </c>
    </row>
    <row r="8004" spans="1:3" x14ac:dyDescent="0.15">
      <c r="A8004" t="s">
        <v>3993</v>
      </c>
      <c r="B8004" t="s">
        <v>1633</v>
      </c>
      <c r="C8004" t="s">
        <v>1035</v>
      </c>
    </row>
    <row r="8005" spans="1:3" x14ac:dyDescent="0.15">
      <c r="A8005" t="s">
        <v>3993</v>
      </c>
      <c r="B8005" t="s">
        <v>1634</v>
      </c>
      <c r="C8005" t="s">
        <v>1035</v>
      </c>
    </row>
    <row r="8006" spans="1:3" x14ac:dyDescent="0.15">
      <c r="A8006" t="s">
        <v>3993</v>
      </c>
      <c r="B8006" t="s">
        <v>2866</v>
      </c>
      <c r="C8006" t="s">
        <v>998</v>
      </c>
    </row>
    <row r="8007" spans="1:3" x14ac:dyDescent="0.15">
      <c r="A8007" t="s">
        <v>3993</v>
      </c>
      <c r="B8007" t="s">
        <v>1635</v>
      </c>
      <c r="C8007" t="s">
        <v>998</v>
      </c>
    </row>
    <row r="8008" spans="1:3" x14ac:dyDescent="0.15">
      <c r="A8008" t="s">
        <v>3992</v>
      </c>
      <c r="B8008">
        <v>8</v>
      </c>
      <c r="C8008" t="s">
        <v>1648</v>
      </c>
    </row>
    <row r="8009" spans="1:3" x14ac:dyDescent="0.15">
      <c r="A8009" t="s">
        <v>3997</v>
      </c>
      <c r="B8009" t="s">
        <v>1017</v>
      </c>
      <c r="C8009" t="s">
        <v>3998</v>
      </c>
    </row>
    <row r="8010" spans="1:3" x14ac:dyDescent="0.15">
      <c r="A8010" t="s">
        <v>3997</v>
      </c>
      <c r="B8010" t="s">
        <v>1017</v>
      </c>
      <c r="C8010" t="s">
        <v>3999</v>
      </c>
    </row>
    <row r="8011" spans="1:3" x14ac:dyDescent="0.15">
      <c r="A8011" t="s">
        <v>3997</v>
      </c>
      <c r="B8011" t="s">
        <v>1017</v>
      </c>
      <c r="C8011" t="s">
        <v>4000</v>
      </c>
    </row>
    <row r="8012" spans="1:3" x14ac:dyDescent="0.15">
      <c r="A8012" t="s">
        <v>3997</v>
      </c>
      <c r="B8012" t="s">
        <v>141</v>
      </c>
      <c r="C8012" t="s">
        <v>1035</v>
      </c>
    </row>
    <row r="8013" spans="1:3" x14ac:dyDescent="0.15">
      <c r="A8013" t="s">
        <v>3997</v>
      </c>
      <c r="B8013" t="s">
        <v>1632</v>
      </c>
      <c r="C8013" t="s">
        <v>1035</v>
      </c>
    </row>
    <row r="8014" spans="1:3" x14ac:dyDescent="0.15">
      <c r="A8014" t="s">
        <v>3997</v>
      </c>
      <c r="B8014" t="s">
        <v>1633</v>
      </c>
      <c r="C8014" t="s">
        <v>1035</v>
      </c>
    </row>
    <row r="8015" spans="1:3" x14ac:dyDescent="0.15">
      <c r="A8015" t="s">
        <v>3997</v>
      </c>
      <c r="B8015" t="s">
        <v>1634</v>
      </c>
      <c r="C8015" t="s">
        <v>1035</v>
      </c>
    </row>
    <row r="8016" spans="1:3" x14ac:dyDescent="0.15">
      <c r="A8016" t="s">
        <v>3997</v>
      </c>
      <c r="B8016" t="s">
        <v>2866</v>
      </c>
      <c r="C8016" t="s">
        <v>998</v>
      </c>
    </row>
    <row r="8017" spans="1:3" x14ac:dyDescent="0.15">
      <c r="A8017" t="s">
        <v>3997</v>
      </c>
      <c r="B8017" t="s">
        <v>1635</v>
      </c>
      <c r="C8017" t="s">
        <v>998</v>
      </c>
    </row>
    <row r="8018" spans="1:3" x14ac:dyDescent="0.15">
      <c r="A8018" t="s">
        <v>3700</v>
      </c>
      <c r="B8018" t="s">
        <v>1017</v>
      </c>
      <c r="C8018" t="s">
        <v>4001</v>
      </c>
    </row>
    <row r="8019" spans="1:3" x14ac:dyDescent="0.15">
      <c r="A8019" t="s">
        <v>4002</v>
      </c>
      <c r="B8019">
        <v>8</v>
      </c>
      <c r="C8019" t="s">
        <v>1627</v>
      </c>
    </row>
    <row r="8020" spans="1:3" x14ac:dyDescent="0.15">
      <c r="A8020" t="s">
        <v>4003</v>
      </c>
      <c r="B8020" t="s">
        <v>1017</v>
      </c>
      <c r="C8020" t="s">
        <v>4004</v>
      </c>
    </row>
    <row r="8021" spans="1:3" x14ac:dyDescent="0.15">
      <c r="A8021" t="s">
        <v>4003</v>
      </c>
      <c r="B8021" t="s">
        <v>1017</v>
      </c>
      <c r="C8021" t="s">
        <v>4005</v>
      </c>
    </row>
    <row r="8022" spans="1:3" x14ac:dyDescent="0.15">
      <c r="A8022" t="s">
        <v>4003</v>
      </c>
      <c r="B8022" t="s">
        <v>1017</v>
      </c>
      <c r="C8022" t="s">
        <v>4006</v>
      </c>
    </row>
    <row r="8023" spans="1:3" x14ac:dyDescent="0.15">
      <c r="A8023" t="s">
        <v>4003</v>
      </c>
      <c r="B8023" t="s">
        <v>141</v>
      </c>
      <c r="C8023" t="s">
        <v>1035</v>
      </c>
    </row>
    <row r="8024" spans="1:3" x14ac:dyDescent="0.15">
      <c r="A8024" t="s">
        <v>4003</v>
      </c>
      <c r="B8024" t="s">
        <v>1632</v>
      </c>
      <c r="C8024" t="s">
        <v>1035</v>
      </c>
    </row>
    <row r="8025" spans="1:3" x14ac:dyDescent="0.15">
      <c r="A8025" t="s">
        <v>4003</v>
      </c>
      <c r="B8025" t="s">
        <v>1633</v>
      </c>
      <c r="C8025" t="s">
        <v>1035</v>
      </c>
    </row>
    <row r="8026" spans="1:3" x14ac:dyDescent="0.15">
      <c r="A8026" t="s">
        <v>4003</v>
      </c>
      <c r="B8026" t="s">
        <v>1634</v>
      </c>
      <c r="C8026" t="s">
        <v>1035</v>
      </c>
    </row>
    <row r="8027" spans="1:3" x14ac:dyDescent="0.15">
      <c r="A8027" t="s">
        <v>4003</v>
      </c>
      <c r="B8027" t="s">
        <v>2866</v>
      </c>
      <c r="C8027" t="s">
        <v>998</v>
      </c>
    </row>
    <row r="8028" spans="1:3" x14ac:dyDescent="0.15">
      <c r="A8028" t="s">
        <v>4003</v>
      </c>
      <c r="B8028" t="s">
        <v>1635</v>
      </c>
      <c r="C8028" t="s">
        <v>998</v>
      </c>
    </row>
    <row r="8029" spans="1:3" x14ac:dyDescent="0.15">
      <c r="A8029" t="s">
        <v>4002</v>
      </c>
      <c r="B8029">
        <v>8</v>
      </c>
      <c r="C8029" t="s">
        <v>1648</v>
      </c>
    </row>
    <row r="8030" spans="1:3" x14ac:dyDescent="0.15">
      <c r="A8030" t="s">
        <v>4007</v>
      </c>
      <c r="B8030" t="s">
        <v>1017</v>
      </c>
      <c r="C8030" t="s">
        <v>4008</v>
      </c>
    </row>
    <row r="8031" spans="1:3" x14ac:dyDescent="0.15">
      <c r="A8031" t="s">
        <v>4007</v>
      </c>
      <c r="B8031" t="s">
        <v>1017</v>
      </c>
      <c r="C8031" t="s">
        <v>4009</v>
      </c>
    </row>
    <row r="8032" spans="1:3" x14ac:dyDescent="0.15">
      <c r="A8032" t="s">
        <v>4007</v>
      </c>
      <c r="B8032" t="s">
        <v>1017</v>
      </c>
      <c r="C8032" t="s">
        <v>4010</v>
      </c>
    </row>
    <row r="8033" spans="1:3" x14ac:dyDescent="0.15">
      <c r="A8033" t="s">
        <v>4007</v>
      </c>
      <c r="B8033" t="s">
        <v>141</v>
      </c>
      <c r="C8033" t="s">
        <v>1035</v>
      </c>
    </row>
    <row r="8034" spans="1:3" x14ac:dyDescent="0.15">
      <c r="A8034" t="s">
        <v>4007</v>
      </c>
      <c r="B8034" t="s">
        <v>1632</v>
      </c>
      <c r="C8034" t="s">
        <v>1035</v>
      </c>
    </row>
    <row r="8035" spans="1:3" x14ac:dyDescent="0.15">
      <c r="A8035" t="s">
        <v>4007</v>
      </c>
      <c r="B8035" t="s">
        <v>1633</v>
      </c>
      <c r="C8035" t="s">
        <v>1035</v>
      </c>
    </row>
    <row r="8036" spans="1:3" x14ac:dyDescent="0.15">
      <c r="A8036" t="s">
        <v>4007</v>
      </c>
      <c r="B8036" t="s">
        <v>1634</v>
      </c>
      <c r="C8036" t="s">
        <v>1035</v>
      </c>
    </row>
    <row r="8037" spans="1:3" x14ac:dyDescent="0.15">
      <c r="A8037" t="s">
        <v>4007</v>
      </c>
      <c r="B8037" t="s">
        <v>2866</v>
      </c>
      <c r="C8037" t="s">
        <v>998</v>
      </c>
    </row>
    <row r="8038" spans="1:3" x14ac:dyDescent="0.15">
      <c r="A8038" t="s">
        <v>4007</v>
      </c>
      <c r="B8038" t="s">
        <v>1635</v>
      </c>
      <c r="C8038" t="s">
        <v>998</v>
      </c>
    </row>
    <row r="8039" spans="1:3" x14ac:dyDescent="0.15">
      <c r="A8039" t="s">
        <v>3700</v>
      </c>
      <c r="B8039" t="s">
        <v>1017</v>
      </c>
      <c r="C8039" t="s">
        <v>4011</v>
      </c>
    </row>
    <row r="8040" spans="1:3" x14ac:dyDescent="0.15">
      <c r="A8040" t="s">
        <v>4012</v>
      </c>
      <c r="B8040">
        <v>8</v>
      </c>
      <c r="C8040" t="s">
        <v>1627</v>
      </c>
    </row>
    <row r="8041" spans="1:3" x14ac:dyDescent="0.15">
      <c r="A8041" t="s">
        <v>4013</v>
      </c>
      <c r="B8041" t="s">
        <v>1017</v>
      </c>
      <c r="C8041" t="s">
        <v>4014</v>
      </c>
    </row>
    <row r="8042" spans="1:3" x14ac:dyDescent="0.15">
      <c r="A8042" t="s">
        <v>4013</v>
      </c>
      <c r="B8042" t="s">
        <v>1017</v>
      </c>
      <c r="C8042" t="s">
        <v>4015</v>
      </c>
    </row>
    <row r="8043" spans="1:3" x14ac:dyDescent="0.15">
      <c r="A8043" t="s">
        <v>4013</v>
      </c>
      <c r="B8043" t="s">
        <v>1017</v>
      </c>
      <c r="C8043" t="s">
        <v>4016</v>
      </c>
    </row>
    <row r="8044" spans="1:3" x14ac:dyDescent="0.15">
      <c r="A8044" t="s">
        <v>4013</v>
      </c>
      <c r="B8044" t="s">
        <v>141</v>
      </c>
      <c r="C8044" t="s">
        <v>1035</v>
      </c>
    </row>
    <row r="8045" spans="1:3" x14ac:dyDescent="0.15">
      <c r="A8045" t="s">
        <v>4013</v>
      </c>
      <c r="B8045" t="s">
        <v>1632</v>
      </c>
      <c r="C8045" t="s">
        <v>1035</v>
      </c>
    </row>
    <row r="8046" spans="1:3" x14ac:dyDescent="0.15">
      <c r="A8046" t="s">
        <v>4013</v>
      </c>
      <c r="B8046" t="s">
        <v>1633</v>
      </c>
      <c r="C8046" t="s">
        <v>1035</v>
      </c>
    </row>
    <row r="8047" spans="1:3" x14ac:dyDescent="0.15">
      <c r="A8047" t="s">
        <v>4013</v>
      </c>
      <c r="B8047" t="s">
        <v>1634</v>
      </c>
      <c r="C8047" t="s">
        <v>1035</v>
      </c>
    </row>
    <row r="8048" spans="1:3" x14ac:dyDescent="0.15">
      <c r="A8048" t="s">
        <v>4013</v>
      </c>
      <c r="B8048" t="s">
        <v>2866</v>
      </c>
      <c r="C8048" t="s">
        <v>998</v>
      </c>
    </row>
    <row r="8049" spans="1:3" x14ac:dyDescent="0.15">
      <c r="A8049" t="s">
        <v>4013</v>
      </c>
      <c r="B8049" t="s">
        <v>1635</v>
      </c>
      <c r="C8049" t="s">
        <v>998</v>
      </c>
    </row>
    <row r="8050" spans="1:3" x14ac:dyDescent="0.15">
      <c r="A8050" t="s">
        <v>4012</v>
      </c>
      <c r="B8050">
        <v>8</v>
      </c>
      <c r="C8050" t="s">
        <v>1648</v>
      </c>
    </row>
    <row r="8051" spans="1:3" x14ac:dyDescent="0.15">
      <c r="A8051" t="s">
        <v>4017</v>
      </c>
      <c r="B8051" t="s">
        <v>1017</v>
      </c>
      <c r="C8051" t="s">
        <v>4018</v>
      </c>
    </row>
    <row r="8052" spans="1:3" x14ac:dyDescent="0.15">
      <c r="A8052" t="s">
        <v>4017</v>
      </c>
      <c r="B8052" t="s">
        <v>1017</v>
      </c>
      <c r="C8052" t="s">
        <v>4019</v>
      </c>
    </row>
    <row r="8053" spans="1:3" x14ac:dyDescent="0.15">
      <c r="A8053" t="s">
        <v>4017</v>
      </c>
      <c r="B8053" t="s">
        <v>1017</v>
      </c>
      <c r="C8053" t="s">
        <v>4020</v>
      </c>
    </row>
    <row r="8054" spans="1:3" x14ac:dyDescent="0.15">
      <c r="A8054" t="s">
        <v>4017</v>
      </c>
      <c r="B8054" t="s">
        <v>141</v>
      </c>
      <c r="C8054" t="s">
        <v>1035</v>
      </c>
    </row>
    <row r="8055" spans="1:3" x14ac:dyDescent="0.15">
      <c r="A8055" t="s">
        <v>4017</v>
      </c>
      <c r="B8055" t="s">
        <v>1632</v>
      </c>
      <c r="C8055" t="s">
        <v>1035</v>
      </c>
    </row>
    <row r="8056" spans="1:3" x14ac:dyDescent="0.15">
      <c r="A8056" t="s">
        <v>4017</v>
      </c>
      <c r="B8056" t="s">
        <v>1633</v>
      </c>
      <c r="C8056" t="s">
        <v>1035</v>
      </c>
    </row>
    <row r="8057" spans="1:3" x14ac:dyDescent="0.15">
      <c r="A8057" t="s">
        <v>4017</v>
      </c>
      <c r="B8057" t="s">
        <v>1634</v>
      </c>
      <c r="C8057" t="s">
        <v>1035</v>
      </c>
    </row>
    <row r="8058" spans="1:3" x14ac:dyDescent="0.15">
      <c r="A8058" t="s">
        <v>4017</v>
      </c>
      <c r="B8058" t="s">
        <v>2866</v>
      </c>
      <c r="C8058" t="s">
        <v>998</v>
      </c>
    </row>
    <row r="8059" spans="1:3" x14ac:dyDescent="0.15">
      <c r="A8059" t="s">
        <v>4017</v>
      </c>
      <c r="B8059" t="s">
        <v>1635</v>
      </c>
      <c r="C8059" t="s">
        <v>998</v>
      </c>
    </row>
    <row r="8060" spans="1:3" x14ac:dyDescent="0.15">
      <c r="A8060" t="s">
        <v>3700</v>
      </c>
      <c r="B8060" t="s">
        <v>1017</v>
      </c>
      <c r="C8060" t="s">
        <v>4021</v>
      </c>
    </row>
    <row r="8061" spans="1:3" x14ac:dyDescent="0.15">
      <c r="A8061" t="s">
        <v>4022</v>
      </c>
      <c r="B8061">
        <v>8</v>
      </c>
      <c r="C8061" t="s">
        <v>1627</v>
      </c>
    </row>
    <row r="8062" spans="1:3" x14ac:dyDescent="0.15">
      <c r="A8062" t="s">
        <v>4023</v>
      </c>
      <c r="B8062" t="s">
        <v>1017</v>
      </c>
      <c r="C8062" t="s">
        <v>4024</v>
      </c>
    </row>
    <row r="8063" spans="1:3" x14ac:dyDescent="0.15">
      <c r="A8063" t="s">
        <v>4023</v>
      </c>
      <c r="B8063" t="s">
        <v>1017</v>
      </c>
      <c r="C8063" t="s">
        <v>4025</v>
      </c>
    </row>
    <row r="8064" spans="1:3" x14ac:dyDescent="0.15">
      <c r="A8064" t="s">
        <v>4023</v>
      </c>
      <c r="B8064" t="s">
        <v>1017</v>
      </c>
      <c r="C8064" t="s">
        <v>4026</v>
      </c>
    </row>
    <row r="8065" spans="1:3" x14ac:dyDescent="0.15">
      <c r="A8065" t="s">
        <v>4023</v>
      </c>
      <c r="B8065" t="s">
        <v>141</v>
      </c>
      <c r="C8065" t="s">
        <v>1035</v>
      </c>
    </row>
    <row r="8066" spans="1:3" x14ac:dyDescent="0.15">
      <c r="A8066" t="s">
        <v>4023</v>
      </c>
      <c r="B8066" t="s">
        <v>1632</v>
      </c>
      <c r="C8066" t="s">
        <v>1035</v>
      </c>
    </row>
    <row r="8067" spans="1:3" x14ac:dyDescent="0.15">
      <c r="A8067" t="s">
        <v>4023</v>
      </c>
      <c r="B8067" t="s">
        <v>1633</v>
      </c>
      <c r="C8067" t="s">
        <v>1035</v>
      </c>
    </row>
    <row r="8068" spans="1:3" x14ac:dyDescent="0.15">
      <c r="A8068" t="s">
        <v>4023</v>
      </c>
      <c r="B8068" t="s">
        <v>1634</v>
      </c>
      <c r="C8068" t="s">
        <v>1035</v>
      </c>
    </row>
    <row r="8069" spans="1:3" x14ac:dyDescent="0.15">
      <c r="A8069" t="s">
        <v>4023</v>
      </c>
      <c r="B8069" t="s">
        <v>2866</v>
      </c>
      <c r="C8069" t="s">
        <v>998</v>
      </c>
    </row>
    <row r="8070" spans="1:3" x14ac:dyDescent="0.15">
      <c r="A8070" t="s">
        <v>4023</v>
      </c>
      <c r="B8070" t="s">
        <v>1635</v>
      </c>
      <c r="C8070" t="s">
        <v>998</v>
      </c>
    </row>
    <row r="8071" spans="1:3" x14ac:dyDescent="0.15">
      <c r="A8071" t="s">
        <v>4022</v>
      </c>
      <c r="B8071">
        <v>8</v>
      </c>
      <c r="C8071" t="s">
        <v>1648</v>
      </c>
    </row>
    <row r="8072" spans="1:3" x14ac:dyDescent="0.15">
      <c r="A8072" t="s">
        <v>4027</v>
      </c>
      <c r="B8072" t="s">
        <v>1017</v>
      </c>
      <c r="C8072" t="s">
        <v>4028</v>
      </c>
    </row>
    <row r="8073" spans="1:3" x14ac:dyDescent="0.15">
      <c r="A8073" t="s">
        <v>4027</v>
      </c>
      <c r="B8073" t="s">
        <v>1017</v>
      </c>
      <c r="C8073" t="s">
        <v>4029</v>
      </c>
    </row>
    <row r="8074" spans="1:3" x14ac:dyDescent="0.15">
      <c r="A8074" t="s">
        <v>4027</v>
      </c>
      <c r="B8074" t="s">
        <v>1017</v>
      </c>
      <c r="C8074" t="s">
        <v>4030</v>
      </c>
    </row>
    <row r="8075" spans="1:3" x14ac:dyDescent="0.15">
      <c r="A8075" t="s">
        <v>4027</v>
      </c>
      <c r="B8075" t="s">
        <v>141</v>
      </c>
      <c r="C8075" t="s">
        <v>1035</v>
      </c>
    </row>
    <row r="8076" spans="1:3" x14ac:dyDescent="0.15">
      <c r="A8076" t="s">
        <v>4027</v>
      </c>
      <c r="B8076" t="s">
        <v>1632</v>
      </c>
      <c r="C8076" t="s">
        <v>1035</v>
      </c>
    </row>
    <row r="8077" spans="1:3" x14ac:dyDescent="0.15">
      <c r="A8077" t="s">
        <v>4027</v>
      </c>
      <c r="B8077" t="s">
        <v>1633</v>
      </c>
      <c r="C8077" t="s">
        <v>1035</v>
      </c>
    </row>
    <row r="8078" spans="1:3" x14ac:dyDescent="0.15">
      <c r="A8078" t="s">
        <v>4027</v>
      </c>
      <c r="B8078" t="s">
        <v>1634</v>
      </c>
      <c r="C8078" t="s">
        <v>1035</v>
      </c>
    </row>
    <row r="8079" spans="1:3" x14ac:dyDescent="0.15">
      <c r="A8079" t="s">
        <v>4027</v>
      </c>
      <c r="B8079" t="s">
        <v>2866</v>
      </c>
      <c r="C8079" t="s">
        <v>998</v>
      </c>
    </row>
    <row r="8080" spans="1:3" x14ac:dyDescent="0.15">
      <c r="A8080" t="s">
        <v>4027</v>
      </c>
      <c r="B8080" t="s">
        <v>1635</v>
      </c>
      <c r="C8080" t="s">
        <v>998</v>
      </c>
    </row>
    <row r="8081" spans="1:3" x14ac:dyDescent="0.15">
      <c r="A8081" t="s">
        <v>3700</v>
      </c>
      <c r="B8081" t="s">
        <v>1017</v>
      </c>
      <c r="C8081" t="s">
        <v>4031</v>
      </c>
    </row>
    <row r="8082" spans="1:3" x14ac:dyDescent="0.15">
      <c r="A8082" t="s">
        <v>4032</v>
      </c>
      <c r="B8082">
        <v>8</v>
      </c>
      <c r="C8082" t="s">
        <v>1627</v>
      </c>
    </row>
    <row r="8083" spans="1:3" x14ac:dyDescent="0.15">
      <c r="A8083" t="s">
        <v>4033</v>
      </c>
      <c r="B8083" t="s">
        <v>1017</v>
      </c>
      <c r="C8083" t="s">
        <v>4034</v>
      </c>
    </row>
    <row r="8084" spans="1:3" x14ac:dyDescent="0.15">
      <c r="A8084" t="s">
        <v>4033</v>
      </c>
      <c r="B8084" t="s">
        <v>1017</v>
      </c>
      <c r="C8084" t="s">
        <v>4035</v>
      </c>
    </row>
    <row r="8085" spans="1:3" x14ac:dyDescent="0.15">
      <c r="A8085" t="s">
        <v>4033</v>
      </c>
      <c r="B8085" t="s">
        <v>1017</v>
      </c>
      <c r="C8085" t="s">
        <v>4036</v>
      </c>
    </row>
    <row r="8086" spans="1:3" x14ac:dyDescent="0.15">
      <c r="A8086" t="s">
        <v>4033</v>
      </c>
      <c r="B8086" t="s">
        <v>141</v>
      </c>
      <c r="C8086" t="s">
        <v>1035</v>
      </c>
    </row>
    <row r="8087" spans="1:3" x14ac:dyDescent="0.15">
      <c r="A8087" t="s">
        <v>4033</v>
      </c>
      <c r="B8087" t="s">
        <v>1632</v>
      </c>
      <c r="C8087" t="s">
        <v>1035</v>
      </c>
    </row>
    <row r="8088" spans="1:3" x14ac:dyDescent="0.15">
      <c r="A8088" t="s">
        <v>4033</v>
      </c>
      <c r="B8088" t="s">
        <v>1633</v>
      </c>
      <c r="C8088" t="s">
        <v>1035</v>
      </c>
    </row>
    <row r="8089" spans="1:3" x14ac:dyDescent="0.15">
      <c r="A8089" t="s">
        <v>4033</v>
      </c>
      <c r="B8089" t="s">
        <v>1634</v>
      </c>
      <c r="C8089" t="s">
        <v>1035</v>
      </c>
    </row>
    <row r="8090" spans="1:3" x14ac:dyDescent="0.15">
      <c r="A8090" t="s">
        <v>4033</v>
      </c>
      <c r="B8090" t="s">
        <v>2866</v>
      </c>
      <c r="C8090" t="s">
        <v>998</v>
      </c>
    </row>
    <row r="8091" spans="1:3" x14ac:dyDescent="0.15">
      <c r="A8091" t="s">
        <v>4033</v>
      </c>
      <c r="B8091" t="s">
        <v>1635</v>
      </c>
      <c r="C8091" t="s">
        <v>998</v>
      </c>
    </row>
    <row r="8092" spans="1:3" x14ac:dyDescent="0.15">
      <c r="A8092" t="s">
        <v>4032</v>
      </c>
      <c r="B8092">
        <v>8</v>
      </c>
      <c r="C8092" t="s">
        <v>1648</v>
      </c>
    </row>
    <row r="8093" spans="1:3" x14ac:dyDescent="0.15">
      <c r="A8093" t="s">
        <v>4037</v>
      </c>
      <c r="B8093" t="s">
        <v>1017</v>
      </c>
      <c r="C8093" t="s">
        <v>4038</v>
      </c>
    </row>
    <row r="8094" spans="1:3" x14ac:dyDescent="0.15">
      <c r="A8094" t="s">
        <v>4037</v>
      </c>
      <c r="B8094" t="s">
        <v>1017</v>
      </c>
      <c r="C8094" t="s">
        <v>4039</v>
      </c>
    </row>
    <row r="8095" spans="1:3" x14ac:dyDescent="0.15">
      <c r="A8095" t="s">
        <v>4037</v>
      </c>
      <c r="B8095" t="s">
        <v>1017</v>
      </c>
      <c r="C8095" t="s">
        <v>4040</v>
      </c>
    </row>
    <row r="8096" spans="1:3" x14ac:dyDescent="0.15">
      <c r="A8096" t="s">
        <v>4037</v>
      </c>
      <c r="B8096" t="s">
        <v>141</v>
      </c>
      <c r="C8096" t="s">
        <v>1035</v>
      </c>
    </row>
    <row r="8097" spans="1:3" x14ac:dyDescent="0.15">
      <c r="A8097" t="s">
        <v>4037</v>
      </c>
      <c r="B8097" t="s">
        <v>1632</v>
      </c>
      <c r="C8097" t="s">
        <v>1035</v>
      </c>
    </row>
    <row r="8098" spans="1:3" x14ac:dyDescent="0.15">
      <c r="A8098" t="s">
        <v>4037</v>
      </c>
      <c r="B8098" t="s">
        <v>1633</v>
      </c>
      <c r="C8098" t="s">
        <v>1035</v>
      </c>
    </row>
    <row r="8099" spans="1:3" x14ac:dyDescent="0.15">
      <c r="A8099" t="s">
        <v>4037</v>
      </c>
      <c r="B8099" t="s">
        <v>1634</v>
      </c>
      <c r="C8099" t="s">
        <v>1035</v>
      </c>
    </row>
    <row r="8100" spans="1:3" x14ac:dyDescent="0.15">
      <c r="A8100" t="s">
        <v>4037</v>
      </c>
      <c r="B8100" t="s">
        <v>2866</v>
      </c>
      <c r="C8100" t="s">
        <v>998</v>
      </c>
    </row>
    <row r="8101" spans="1:3" x14ac:dyDescent="0.15">
      <c r="A8101" t="s">
        <v>4037</v>
      </c>
      <c r="B8101" t="s">
        <v>1635</v>
      </c>
      <c r="C8101" t="s">
        <v>998</v>
      </c>
    </row>
    <row r="8102" spans="1:3" x14ac:dyDescent="0.15">
      <c r="A8102" t="s">
        <v>4032</v>
      </c>
      <c r="B8102">
        <v>8</v>
      </c>
      <c r="C8102" t="s">
        <v>1653</v>
      </c>
    </row>
    <row r="8103" spans="1:3" x14ac:dyDescent="0.15">
      <c r="A8103" t="s">
        <v>4041</v>
      </c>
      <c r="B8103" t="s">
        <v>1017</v>
      </c>
      <c r="C8103" t="s">
        <v>4042</v>
      </c>
    </row>
    <row r="8104" spans="1:3" x14ac:dyDescent="0.15">
      <c r="A8104" t="s">
        <v>4041</v>
      </c>
      <c r="B8104" t="s">
        <v>1017</v>
      </c>
      <c r="C8104" t="s">
        <v>4043</v>
      </c>
    </row>
    <row r="8105" spans="1:3" x14ac:dyDescent="0.15">
      <c r="A8105" t="s">
        <v>4041</v>
      </c>
      <c r="B8105" t="s">
        <v>1017</v>
      </c>
      <c r="C8105" t="s">
        <v>4044</v>
      </c>
    </row>
    <row r="8106" spans="1:3" x14ac:dyDescent="0.15">
      <c r="A8106" t="s">
        <v>4041</v>
      </c>
      <c r="B8106" t="s">
        <v>141</v>
      </c>
      <c r="C8106" t="s">
        <v>1035</v>
      </c>
    </row>
    <row r="8107" spans="1:3" x14ac:dyDescent="0.15">
      <c r="A8107" t="s">
        <v>4041</v>
      </c>
      <c r="B8107" t="s">
        <v>1632</v>
      </c>
      <c r="C8107" t="s">
        <v>1035</v>
      </c>
    </row>
    <row r="8108" spans="1:3" x14ac:dyDescent="0.15">
      <c r="A8108" t="s">
        <v>4041</v>
      </c>
      <c r="B8108" t="s">
        <v>1633</v>
      </c>
      <c r="C8108" t="s">
        <v>1035</v>
      </c>
    </row>
    <row r="8109" spans="1:3" x14ac:dyDescent="0.15">
      <c r="A8109" t="s">
        <v>4041</v>
      </c>
      <c r="B8109" t="s">
        <v>1634</v>
      </c>
      <c r="C8109" t="s">
        <v>1035</v>
      </c>
    </row>
    <row r="8110" spans="1:3" x14ac:dyDescent="0.15">
      <c r="A8110" t="s">
        <v>4041</v>
      </c>
      <c r="B8110" t="s">
        <v>2866</v>
      </c>
      <c r="C8110" t="s">
        <v>998</v>
      </c>
    </row>
    <row r="8111" spans="1:3" x14ac:dyDescent="0.15">
      <c r="A8111" t="s">
        <v>4041</v>
      </c>
      <c r="B8111" t="s">
        <v>1635</v>
      </c>
      <c r="C8111" t="s">
        <v>998</v>
      </c>
    </row>
    <row r="8112" spans="1:3" x14ac:dyDescent="0.15">
      <c r="A8112" t="s">
        <v>3700</v>
      </c>
      <c r="B8112" t="s">
        <v>1017</v>
      </c>
      <c r="C8112" t="s">
        <v>4045</v>
      </c>
    </row>
    <row r="8113" spans="1:3" x14ac:dyDescent="0.15">
      <c r="A8113" t="s">
        <v>4046</v>
      </c>
      <c r="B8113">
        <v>8</v>
      </c>
      <c r="C8113" t="s">
        <v>1627</v>
      </c>
    </row>
    <row r="8114" spans="1:3" x14ac:dyDescent="0.15">
      <c r="A8114" t="s">
        <v>4047</v>
      </c>
      <c r="B8114" t="s">
        <v>1017</v>
      </c>
      <c r="C8114" t="s">
        <v>4048</v>
      </c>
    </row>
    <row r="8115" spans="1:3" x14ac:dyDescent="0.15">
      <c r="A8115" t="s">
        <v>4047</v>
      </c>
      <c r="B8115" t="s">
        <v>1017</v>
      </c>
      <c r="C8115" t="s">
        <v>4049</v>
      </c>
    </row>
    <row r="8116" spans="1:3" x14ac:dyDescent="0.15">
      <c r="A8116" t="s">
        <v>4047</v>
      </c>
      <c r="B8116" t="s">
        <v>1017</v>
      </c>
      <c r="C8116" t="s">
        <v>4050</v>
      </c>
    </row>
    <row r="8117" spans="1:3" x14ac:dyDescent="0.15">
      <c r="A8117" t="s">
        <v>4047</v>
      </c>
      <c r="B8117" t="s">
        <v>141</v>
      </c>
      <c r="C8117" t="s">
        <v>1035</v>
      </c>
    </row>
    <row r="8118" spans="1:3" x14ac:dyDescent="0.15">
      <c r="A8118" t="s">
        <v>4047</v>
      </c>
      <c r="B8118" t="s">
        <v>1632</v>
      </c>
      <c r="C8118" t="s">
        <v>1035</v>
      </c>
    </row>
    <row r="8119" spans="1:3" x14ac:dyDescent="0.15">
      <c r="A8119" t="s">
        <v>4047</v>
      </c>
      <c r="B8119" t="s">
        <v>1633</v>
      </c>
      <c r="C8119" t="s">
        <v>1035</v>
      </c>
    </row>
    <row r="8120" spans="1:3" x14ac:dyDescent="0.15">
      <c r="A8120" t="s">
        <v>4047</v>
      </c>
      <c r="B8120" t="s">
        <v>1634</v>
      </c>
      <c r="C8120" t="s">
        <v>1035</v>
      </c>
    </row>
    <row r="8121" spans="1:3" x14ac:dyDescent="0.15">
      <c r="A8121" t="s">
        <v>4047</v>
      </c>
      <c r="B8121" t="s">
        <v>2866</v>
      </c>
      <c r="C8121" t="s">
        <v>998</v>
      </c>
    </row>
    <row r="8122" spans="1:3" x14ac:dyDescent="0.15">
      <c r="A8122" t="s">
        <v>4047</v>
      </c>
      <c r="B8122" t="s">
        <v>1635</v>
      </c>
      <c r="C8122" t="s">
        <v>998</v>
      </c>
    </row>
    <row r="8123" spans="1:3" x14ac:dyDescent="0.15">
      <c r="A8123" t="s">
        <v>4046</v>
      </c>
      <c r="B8123">
        <v>8</v>
      </c>
      <c r="C8123" t="s">
        <v>1648</v>
      </c>
    </row>
    <row r="8124" spans="1:3" x14ac:dyDescent="0.15">
      <c r="A8124" t="s">
        <v>4051</v>
      </c>
      <c r="B8124" t="s">
        <v>1017</v>
      </c>
      <c r="C8124" t="s">
        <v>4052</v>
      </c>
    </row>
    <row r="8125" spans="1:3" x14ac:dyDescent="0.15">
      <c r="A8125" t="s">
        <v>4051</v>
      </c>
      <c r="B8125" t="s">
        <v>1017</v>
      </c>
      <c r="C8125" t="s">
        <v>4053</v>
      </c>
    </row>
    <row r="8126" spans="1:3" x14ac:dyDescent="0.15">
      <c r="A8126" t="s">
        <v>4051</v>
      </c>
      <c r="B8126" t="s">
        <v>1017</v>
      </c>
      <c r="C8126" t="s">
        <v>4054</v>
      </c>
    </row>
    <row r="8127" spans="1:3" x14ac:dyDescent="0.15">
      <c r="A8127" t="s">
        <v>4051</v>
      </c>
      <c r="B8127" t="s">
        <v>141</v>
      </c>
      <c r="C8127" t="s">
        <v>1035</v>
      </c>
    </row>
    <row r="8128" spans="1:3" x14ac:dyDescent="0.15">
      <c r="A8128" t="s">
        <v>4051</v>
      </c>
      <c r="B8128" t="s">
        <v>1632</v>
      </c>
      <c r="C8128" t="s">
        <v>1035</v>
      </c>
    </row>
    <row r="8129" spans="1:3" x14ac:dyDescent="0.15">
      <c r="A8129" t="s">
        <v>4051</v>
      </c>
      <c r="B8129" t="s">
        <v>1633</v>
      </c>
      <c r="C8129" t="s">
        <v>1035</v>
      </c>
    </row>
    <row r="8130" spans="1:3" x14ac:dyDescent="0.15">
      <c r="A8130" t="s">
        <v>4051</v>
      </c>
      <c r="B8130" t="s">
        <v>1634</v>
      </c>
      <c r="C8130" t="s">
        <v>1035</v>
      </c>
    </row>
    <row r="8131" spans="1:3" x14ac:dyDescent="0.15">
      <c r="A8131" t="s">
        <v>4051</v>
      </c>
      <c r="B8131" t="s">
        <v>2866</v>
      </c>
      <c r="C8131" t="s">
        <v>998</v>
      </c>
    </row>
    <row r="8132" spans="1:3" x14ac:dyDescent="0.15">
      <c r="A8132" t="s">
        <v>4051</v>
      </c>
      <c r="B8132" t="s">
        <v>1635</v>
      </c>
      <c r="C8132" t="s">
        <v>998</v>
      </c>
    </row>
    <row r="8133" spans="1:3" x14ac:dyDescent="0.15">
      <c r="A8133" t="s">
        <v>4046</v>
      </c>
      <c r="B8133">
        <v>8</v>
      </c>
      <c r="C8133" t="s">
        <v>1653</v>
      </c>
    </row>
    <row r="8134" spans="1:3" x14ac:dyDescent="0.15">
      <c r="A8134" t="s">
        <v>4055</v>
      </c>
      <c r="B8134" t="s">
        <v>1017</v>
      </c>
      <c r="C8134" t="s">
        <v>4056</v>
      </c>
    </row>
    <row r="8135" spans="1:3" x14ac:dyDescent="0.15">
      <c r="A8135" t="s">
        <v>4055</v>
      </c>
      <c r="B8135" t="s">
        <v>1017</v>
      </c>
      <c r="C8135" t="s">
        <v>4057</v>
      </c>
    </row>
    <row r="8136" spans="1:3" x14ac:dyDescent="0.15">
      <c r="A8136" t="s">
        <v>4055</v>
      </c>
      <c r="B8136" t="s">
        <v>1017</v>
      </c>
      <c r="C8136" t="s">
        <v>4058</v>
      </c>
    </row>
    <row r="8137" spans="1:3" x14ac:dyDescent="0.15">
      <c r="A8137" t="s">
        <v>4055</v>
      </c>
      <c r="B8137" t="s">
        <v>141</v>
      </c>
      <c r="C8137" t="s">
        <v>1035</v>
      </c>
    </row>
    <row r="8138" spans="1:3" x14ac:dyDescent="0.15">
      <c r="A8138" t="s">
        <v>4055</v>
      </c>
      <c r="B8138" t="s">
        <v>1632</v>
      </c>
      <c r="C8138" t="s">
        <v>1035</v>
      </c>
    </row>
    <row r="8139" spans="1:3" x14ac:dyDescent="0.15">
      <c r="A8139" t="s">
        <v>4055</v>
      </c>
      <c r="B8139" t="s">
        <v>1633</v>
      </c>
      <c r="C8139" t="s">
        <v>1035</v>
      </c>
    </row>
    <row r="8140" spans="1:3" x14ac:dyDescent="0.15">
      <c r="A8140" t="s">
        <v>4055</v>
      </c>
      <c r="B8140" t="s">
        <v>1634</v>
      </c>
      <c r="C8140" t="s">
        <v>1035</v>
      </c>
    </row>
    <row r="8141" spans="1:3" x14ac:dyDescent="0.15">
      <c r="A8141" t="s">
        <v>4055</v>
      </c>
      <c r="B8141" t="s">
        <v>2866</v>
      </c>
      <c r="C8141" t="s">
        <v>998</v>
      </c>
    </row>
    <row r="8142" spans="1:3" x14ac:dyDescent="0.15">
      <c r="A8142" t="s">
        <v>4055</v>
      </c>
      <c r="B8142" t="s">
        <v>1635</v>
      </c>
      <c r="C8142" t="s">
        <v>998</v>
      </c>
    </row>
    <row r="8143" spans="1:3" x14ac:dyDescent="0.15">
      <c r="A8143" t="s">
        <v>3700</v>
      </c>
      <c r="B8143" t="s">
        <v>1017</v>
      </c>
      <c r="C8143" t="s">
        <v>4059</v>
      </c>
    </row>
    <row r="8144" spans="1:3" x14ac:dyDescent="0.15">
      <c r="A8144" t="s">
        <v>4060</v>
      </c>
      <c r="B8144">
        <v>8</v>
      </c>
      <c r="C8144" t="s">
        <v>1627</v>
      </c>
    </row>
    <row r="8145" spans="1:3" x14ac:dyDescent="0.15">
      <c r="A8145" t="s">
        <v>4061</v>
      </c>
      <c r="B8145" t="s">
        <v>1017</v>
      </c>
      <c r="C8145" t="s">
        <v>4062</v>
      </c>
    </row>
    <row r="8146" spans="1:3" x14ac:dyDescent="0.15">
      <c r="A8146" t="s">
        <v>4061</v>
      </c>
      <c r="B8146" t="s">
        <v>1017</v>
      </c>
      <c r="C8146" t="s">
        <v>4063</v>
      </c>
    </row>
    <row r="8147" spans="1:3" x14ac:dyDescent="0.15">
      <c r="A8147" t="s">
        <v>4061</v>
      </c>
      <c r="B8147" t="s">
        <v>1017</v>
      </c>
      <c r="C8147" t="s">
        <v>4064</v>
      </c>
    </row>
    <row r="8148" spans="1:3" x14ac:dyDescent="0.15">
      <c r="A8148" t="s">
        <v>4061</v>
      </c>
      <c r="B8148" t="s">
        <v>141</v>
      </c>
      <c r="C8148" t="s">
        <v>1035</v>
      </c>
    </row>
    <row r="8149" spans="1:3" x14ac:dyDescent="0.15">
      <c r="A8149" t="s">
        <v>4061</v>
      </c>
      <c r="B8149" t="s">
        <v>1632</v>
      </c>
      <c r="C8149" t="s">
        <v>1035</v>
      </c>
    </row>
    <row r="8150" spans="1:3" x14ac:dyDescent="0.15">
      <c r="A8150" t="s">
        <v>4061</v>
      </c>
      <c r="B8150" t="s">
        <v>1633</v>
      </c>
      <c r="C8150" t="s">
        <v>1035</v>
      </c>
    </row>
    <row r="8151" spans="1:3" x14ac:dyDescent="0.15">
      <c r="A8151" t="s">
        <v>4061</v>
      </c>
      <c r="B8151" t="s">
        <v>1634</v>
      </c>
      <c r="C8151" t="s">
        <v>1035</v>
      </c>
    </row>
    <row r="8152" spans="1:3" x14ac:dyDescent="0.15">
      <c r="A8152" t="s">
        <v>4061</v>
      </c>
      <c r="B8152" t="s">
        <v>2866</v>
      </c>
      <c r="C8152" t="s">
        <v>998</v>
      </c>
    </row>
    <row r="8153" spans="1:3" x14ac:dyDescent="0.15">
      <c r="A8153" t="s">
        <v>4061</v>
      </c>
      <c r="B8153" t="s">
        <v>1635</v>
      </c>
      <c r="C8153" t="s">
        <v>998</v>
      </c>
    </row>
    <row r="8154" spans="1:3" x14ac:dyDescent="0.15">
      <c r="A8154" t="s">
        <v>4060</v>
      </c>
      <c r="B8154">
        <v>8</v>
      </c>
      <c r="C8154" t="s">
        <v>1648</v>
      </c>
    </row>
    <row r="8155" spans="1:3" x14ac:dyDescent="0.15">
      <c r="A8155" t="s">
        <v>4065</v>
      </c>
      <c r="B8155" t="s">
        <v>1017</v>
      </c>
      <c r="C8155" t="s">
        <v>4066</v>
      </c>
    </row>
    <row r="8156" spans="1:3" x14ac:dyDescent="0.15">
      <c r="A8156" t="s">
        <v>4065</v>
      </c>
      <c r="B8156" t="s">
        <v>1017</v>
      </c>
      <c r="C8156" t="s">
        <v>4067</v>
      </c>
    </row>
    <row r="8157" spans="1:3" x14ac:dyDescent="0.15">
      <c r="A8157" t="s">
        <v>4065</v>
      </c>
      <c r="B8157" t="s">
        <v>1017</v>
      </c>
      <c r="C8157" t="s">
        <v>4068</v>
      </c>
    </row>
    <row r="8158" spans="1:3" x14ac:dyDescent="0.15">
      <c r="A8158" t="s">
        <v>4065</v>
      </c>
      <c r="B8158" t="s">
        <v>141</v>
      </c>
      <c r="C8158" t="s">
        <v>1035</v>
      </c>
    </row>
    <row r="8159" spans="1:3" x14ac:dyDescent="0.15">
      <c r="A8159" t="s">
        <v>4065</v>
      </c>
      <c r="B8159" t="s">
        <v>1632</v>
      </c>
      <c r="C8159" t="s">
        <v>1035</v>
      </c>
    </row>
    <row r="8160" spans="1:3" x14ac:dyDescent="0.15">
      <c r="A8160" t="s">
        <v>4065</v>
      </c>
      <c r="B8160" t="s">
        <v>1633</v>
      </c>
      <c r="C8160" t="s">
        <v>1035</v>
      </c>
    </row>
    <row r="8161" spans="1:3" x14ac:dyDescent="0.15">
      <c r="A8161" t="s">
        <v>4065</v>
      </c>
      <c r="B8161" t="s">
        <v>1634</v>
      </c>
      <c r="C8161" t="s">
        <v>1035</v>
      </c>
    </row>
    <row r="8162" spans="1:3" x14ac:dyDescent="0.15">
      <c r="A8162" t="s">
        <v>4065</v>
      </c>
      <c r="B8162" t="s">
        <v>2866</v>
      </c>
      <c r="C8162" t="s">
        <v>998</v>
      </c>
    </row>
    <row r="8163" spans="1:3" x14ac:dyDescent="0.15">
      <c r="A8163" t="s">
        <v>4065</v>
      </c>
      <c r="B8163" t="s">
        <v>1635</v>
      </c>
      <c r="C8163" t="s">
        <v>998</v>
      </c>
    </row>
    <row r="8164" spans="1:3" x14ac:dyDescent="0.15">
      <c r="A8164" t="s">
        <v>4060</v>
      </c>
      <c r="B8164">
        <v>8</v>
      </c>
      <c r="C8164" t="s">
        <v>1653</v>
      </c>
    </row>
    <row r="8165" spans="1:3" x14ac:dyDescent="0.15">
      <c r="A8165" t="s">
        <v>4069</v>
      </c>
      <c r="B8165" t="s">
        <v>1017</v>
      </c>
      <c r="C8165" t="s">
        <v>4070</v>
      </c>
    </row>
    <row r="8166" spans="1:3" x14ac:dyDescent="0.15">
      <c r="A8166" t="s">
        <v>4069</v>
      </c>
      <c r="B8166" t="s">
        <v>1017</v>
      </c>
      <c r="C8166" t="s">
        <v>4071</v>
      </c>
    </row>
    <row r="8167" spans="1:3" x14ac:dyDescent="0.15">
      <c r="A8167" t="s">
        <v>4069</v>
      </c>
      <c r="B8167" t="s">
        <v>1017</v>
      </c>
      <c r="C8167" t="s">
        <v>4072</v>
      </c>
    </row>
    <row r="8168" spans="1:3" x14ac:dyDescent="0.15">
      <c r="A8168" t="s">
        <v>4069</v>
      </c>
      <c r="B8168" t="s">
        <v>141</v>
      </c>
      <c r="C8168" t="s">
        <v>1035</v>
      </c>
    </row>
    <row r="8169" spans="1:3" x14ac:dyDescent="0.15">
      <c r="A8169" t="s">
        <v>4069</v>
      </c>
      <c r="B8169" t="s">
        <v>1632</v>
      </c>
      <c r="C8169" t="s">
        <v>1035</v>
      </c>
    </row>
    <row r="8170" spans="1:3" x14ac:dyDescent="0.15">
      <c r="A8170" t="s">
        <v>4069</v>
      </c>
      <c r="B8170" t="s">
        <v>1633</v>
      </c>
      <c r="C8170" t="s">
        <v>1035</v>
      </c>
    </row>
    <row r="8171" spans="1:3" x14ac:dyDescent="0.15">
      <c r="A8171" t="s">
        <v>4069</v>
      </c>
      <c r="B8171" t="s">
        <v>1634</v>
      </c>
      <c r="C8171" t="s">
        <v>1035</v>
      </c>
    </row>
    <row r="8172" spans="1:3" x14ac:dyDescent="0.15">
      <c r="A8172" t="s">
        <v>4069</v>
      </c>
      <c r="B8172" t="s">
        <v>2866</v>
      </c>
      <c r="C8172" t="s">
        <v>998</v>
      </c>
    </row>
    <row r="8173" spans="1:3" x14ac:dyDescent="0.15">
      <c r="A8173" t="s">
        <v>4069</v>
      </c>
      <c r="B8173" t="s">
        <v>1635</v>
      </c>
      <c r="C8173" t="s">
        <v>998</v>
      </c>
    </row>
    <row r="8174" spans="1:3" x14ac:dyDescent="0.15">
      <c r="A8174" t="s">
        <v>3700</v>
      </c>
      <c r="B8174" t="s">
        <v>1017</v>
      </c>
      <c r="C8174" t="s">
        <v>4073</v>
      </c>
    </row>
    <row r="8175" spans="1:3" x14ac:dyDescent="0.15">
      <c r="A8175" t="s">
        <v>4074</v>
      </c>
      <c r="B8175">
        <v>8</v>
      </c>
      <c r="C8175" t="s">
        <v>1627</v>
      </c>
    </row>
    <row r="8176" spans="1:3" x14ac:dyDescent="0.15">
      <c r="A8176" t="s">
        <v>4075</v>
      </c>
      <c r="B8176" t="s">
        <v>1017</v>
      </c>
      <c r="C8176" t="s">
        <v>4076</v>
      </c>
    </row>
    <row r="8177" spans="1:3" x14ac:dyDescent="0.15">
      <c r="A8177" t="s">
        <v>4075</v>
      </c>
      <c r="B8177" t="s">
        <v>1017</v>
      </c>
      <c r="C8177" t="s">
        <v>4077</v>
      </c>
    </row>
    <row r="8178" spans="1:3" x14ac:dyDescent="0.15">
      <c r="A8178" t="s">
        <v>4075</v>
      </c>
      <c r="B8178" t="s">
        <v>1017</v>
      </c>
      <c r="C8178" t="s">
        <v>4078</v>
      </c>
    </row>
    <row r="8179" spans="1:3" x14ac:dyDescent="0.15">
      <c r="A8179" t="s">
        <v>4075</v>
      </c>
      <c r="B8179" t="s">
        <v>141</v>
      </c>
      <c r="C8179" t="s">
        <v>1035</v>
      </c>
    </row>
    <row r="8180" spans="1:3" x14ac:dyDescent="0.15">
      <c r="A8180" t="s">
        <v>4075</v>
      </c>
      <c r="B8180" t="s">
        <v>1632</v>
      </c>
      <c r="C8180" t="s">
        <v>1035</v>
      </c>
    </row>
    <row r="8181" spans="1:3" x14ac:dyDescent="0.15">
      <c r="A8181" t="s">
        <v>4075</v>
      </c>
      <c r="B8181" t="s">
        <v>1633</v>
      </c>
      <c r="C8181" t="s">
        <v>1035</v>
      </c>
    </row>
    <row r="8182" spans="1:3" x14ac:dyDescent="0.15">
      <c r="A8182" t="s">
        <v>4075</v>
      </c>
      <c r="B8182" t="s">
        <v>1634</v>
      </c>
      <c r="C8182" t="s">
        <v>1035</v>
      </c>
    </row>
    <row r="8183" spans="1:3" x14ac:dyDescent="0.15">
      <c r="A8183" t="s">
        <v>4075</v>
      </c>
      <c r="B8183" t="s">
        <v>2866</v>
      </c>
      <c r="C8183" t="s">
        <v>998</v>
      </c>
    </row>
    <row r="8184" spans="1:3" x14ac:dyDescent="0.15">
      <c r="A8184" t="s">
        <v>4075</v>
      </c>
      <c r="B8184" t="s">
        <v>1635</v>
      </c>
      <c r="C8184" t="s">
        <v>998</v>
      </c>
    </row>
    <row r="8185" spans="1:3" x14ac:dyDescent="0.15">
      <c r="A8185" t="s">
        <v>3700</v>
      </c>
      <c r="B8185" t="s">
        <v>1017</v>
      </c>
      <c r="C8185" t="s">
        <v>4079</v>
      </c>
    </row>
    <row r="8186" spans="1:3" x14ac:dyDescent="0.15">
      <c r="A8186" t="s">
        <v>4080</v>
      </c>
      <c r="B8186">
        <v>8</v>
      </c>
      <c r="C8186" t="s">
        <v>1627</v>
      </c>
    </row>
    <row r="8187" spans="1:3" x14ac:dyDescent="0.15">
      <c r="A8187" t="s">
        <v>4081</v>
      </c>
      <c r="B8187" t="s">
        <v>1017</v>
      </c>
      <c r="C8187" t="s">
        <v>4082</v>
      </c>
    </row>
    <row r="8188" spans="1:3" x14ac:dyDescent="0.15">
      <c r="A8188" t="s">
        <v>4081</v>
      </c>
      <c r="B8188" t="s">
        <v>1017</v>
      </c>
      <c r="C8188" t="s">
        <v>4083</v>
      </c>
    </row>
    <row r="8189" spans="1:3" x14ac:dyDescent="0.15">
      <c r="A8189" t="s">
        <v>4081</v>
      </c>
      <c r="B8189" t="s">
        <v>1017</v>
      </c>
      <c r="C8189" t="s">
        <v>4084</v>
      </c>
    </row>
    <row r="8190" spans="1:3" x14ac:dyDescent="0.15">
      <c r="A8190" t="s">
        <v>4081</v>
      </c>
      <c r="B8190" t="s">
        <v>141</v>
      </c>
      <c r="C8190" t="s">
        <v>1035</v>
      </c>
    </row>
    <row r="8191" spans="1:3" x14ac:dyDescent="0.15">
      <c r="A8191" t="s">
        <v>4081</v>
      </c>
      <c r="B8191" t="s">
        <v>1632</v>
      </c>
      <c r="C8191" t="s">
        <v>1035</v>
      </c>
    </row>
    <row r="8192" spans="1:3" x14ac:dyDescent="0.15">
      <c r="A8192" t="s">
        <v>4081</v>
      </c>
      <c r="B8192" t="s">
        <v>1633</v>
      </c>
      <c r="C8192" t="s">
        <v>1035</v>
      </c>
    </row>
    <row r="8193" spans="1:3" x14ac:dyDescent="0.15">
      <c r="A8193" t="s">
        <v>4081</v>
      </c>
      <c r="B8193" t="s">
        <v>1634</v>
      </c>
      <c r="C8193" t="s">
        <v>1035</v>
      </c>
    </row>
    <row r="8194" spans="1:3" x14ac:dyDescent="0.15">
      <c r="A8194" t="s">
        <v>4081</v>
      </c>
      <c r="B8194" t="s">
        <v>2866</v>
      </c>
      <c r="C8194" t="s">
        <v>998</v>
      </c>
    </row>
    <row r="8195" spans="1:3" x14ac:dyDescent="0.15">
      <c r="A8195" t="s">
        <v>4081</v>
      </c>
      <c r="B8195" t="s">
        <v>1635</v>
      </c>
      <c r="C8195" t="s">
        <v>998</v>
      </c>
    </row>
    <row r="8196" spans="1:3" x14ac:dyDescent="0.15">
      <c r="A8196" t="s">
        <v>4080</v>
      </c>
      <c r="B8196">
        <v>8</v>
      </c>
      <c r="C8196" t="s">
        <v>1648</v>
      </c>
    </row>
    <row r="8197" spans="1:3" x14ac:dyDescent="0.15">
      <c r="A8197" t="s">
        <v>4085</v>
      </c>
      <c r="B8197" t="s">
        <v>1017</v>
      </c>
      <c r="C8197" t="s">
        <v>4086</v>
      </c>
    </row>
    <row r="8198" spans="1:3" x14ac:dyDescent="0.15">
      <c r="A8198" t="s">
        <v>4085</v>
      </c>
      <c r="B8198" t="s">
        <v>1017</v>
      </c>
      <c r="C8198" t="s">
        <v>4087</v>
      </c>
    </row>
    <row r="8199" spans="1:3" x14ac:dyDescent="0.15">
      <c r="A8199" t="s">
        <v>4085</v>
      </c>
      <c r="B8199" t="s">
        <v>1017</v>
      </c>
      <c r="C8199" t="s">
        <v>4088</v>
      </c>
    </row>
    <row r="8200" spans="1:3" x14ac:dyDescent="0.15">
      <c r="A8200" t="s">
        <v>4085</v>
      </c>
      <c r="B8200" t="s">
        <v>141</v>
      </c>
      <c r="C8200" t="s">
        <v>1035</v>
      </c>
    </row>
    <row r="8201" spans="1:3" x14ac:dyDescent="0.15">
      <c r="A8201" t="s">
        <v>4085</v>
      </c>
      <c r="B8201" t="s">
        <v>1632</v>
      </c>
      <c r="C8201" t="s">
        <v>1035</v>
      </c>
    </row>
    <row r="8202" spans="1:3" x14ac:dyDescent="0.15">
      <c r="A8202" t="s">
        <v>4085</v>
      </c>
      <c r="B8202" t="s">
        <v>1633</v>
      </c>
      <c r="C8202" t="s">
        <v>1035</v>
      </c>
    </row>
    <row r="8203" spans="1:3" x14ac:dyDescent="0.15">
      <c r="A8203" t="s">
        <v>4085</v>
      </c>
      <c r="B8203" t="s">
        <v>1634</v>
      </c>
      <c r="C8203" t="s">
        <v>1035</v>
      </c>
    </row>
    <row r="8204" spans="1:3" x14ac:dyDescent="0.15">
      <c r="A8204" t="s">
        <v>4085</v>
      </c>
      <c r="B8204" t="s">
        <v>2866</v>
      </c>
      <c r="C8204" t="s">
        <v>998</v>
      </c>
    </row>
    <row r="8205" spans="1:3" x14ac:dyDescent="0.15">
      <c r="A8205" t="s">
        <v>4085</v>
      </c>
      <c r="B8205" t="s">
        <v>1635</v>
      </c>
      <c r="C8205" t="s">
        <v>998</v>
      </c>
    </row>
    <row r="8206" spans="1:3" x14ac:dyDescent="0.15">
      <c r="A8206" t="s">
        <v>4080</v>
      </c>
      <c r="B8206">
        <v>8</v>
      </c>
      <c r="C8206" t="s">
        <v>1653</v>
      </c>
    </row>
    <row r="8207" spans="1:3" x14ac:dyDescent="0.15">
      <c r="A8207" t="s">
        <v>4089</v>
      </c>
      <c r="B8207" t="s">
        <v>1017</v>
      </c>
      <c r="C8207" t="s">
        <v>4090</v>
      </c>
    </row>
    <row r="8208" spans="1:3" x14ac:dyDescent="0.15">
      <c r="A8208" t="s">
        <v>4089</v>
      </c>
      <c r="B8208" t="s">
        <v>1017</v>
      </c>
      <c r="C8208" t="s">
        <v>4091</v>
      </c>
    </row>
    <row r="8209" spans="1:3" x14ac:dyDescent="0.15">
      <c r="A8209" t="s">
        <v>4089</v>
      </c>
      <c r="B8209" t="s">
        <v>1017</v>
      </c>
      <c r="C8209" t="s">
        <v>4092</v>
      </c>
    </row>
    <row r="8210" spans="1:3" x14ac:dyDescent="0.15">
      <c r="A8210" t="s">
        <v>4089</v>
      </c>
      <c r="B8210" t="s">
        <v>141</v>
      </c>
      <c r="C8210" t="s">
        <v>1035</v>
      </c>
    </row>
    <row r="8211" spans="1:3" x14ac:dyDescent="0.15">
      <c r="A8211" t="s">
        <v>4089</v>
      </c>
      <c r="B8211" t="s">
        <v>1632</v>
      </c>
      <c r="C8211" t="s">
        <v>1035</v>
      </c>
    </row>
    <row r="8212" spans="1:3" x14ac:dyDescent="0.15">
      <c r="A8212" t="s">
        <v>4089</v>
      </c>
      <c r="B8212" t="s">
        <v>1633</v>
      </c>
      <c r="C8212" t="s">
        <v>1035</v>
      </c>
    </row>
    <row r="8213" spans="1:3" x14ac:dyDescent="0.15">
      <c r="A8213" t="s">
        <v>4089</v>
      </c>
      <c r="B8213" t="s">
        <v>1634</v>
      </c>
      <c r="C8213" t="s">
        <v>1035</v>
      </c>
    </row>
    <row r="8214" spans="1:3" x14ac:dyDescent="0.15">
      <c r="A8214" t="s">
        <v>4089</v>
      </c>
      <c r="B8214" t="s">
        <v>2866</v>
      </c>
      <c r="C8214" t="s">
        <v>998</v>
      </c>
    </row>
    <row r="8215" spans="1:3" x14ac:dyDescent="0.15">
      <c r="A8215" t="s">
        <v>4089</v>
      </c>
      <c r="B8215" t="s">
        <v>1635</v>
      </c>
      <c r="C8215" t="s">
        <v>998</v>
      </c>
    </row>
    <row r="8216" spans="1:3" x14ac:dyDescent="0.15">
      <c r="A8216" t="s">
        <v>3700</v>
      </c>
      <c r="B8216" t="s">
        <v>1017</v>
      </c>
      <c r="C8216" t="s">
        <v>4093</v>
      </c>
    </row>
    <row r="8217" spans="1:3" x14ac:dyDescent="0.15">
      <c r="A8217" t="s">
        <v>4094</v>
      </c>
      <c r="B8217">
        <v>8</v>
      </c>
      <c r="C8217" t="s">
        <v>1627</v>
      </c>
    </row>
    <row r="8218" spans="1:3" x14ac:dyDescent="0.15">
      <c r="A8218" t="s">
        <v>4095</v>
      </c>
      <c r="B8218" t="s">
        <v>1017</v>
      </c>
      <c r="C8218" t="s">
        <v>4096</v>
      </c>
    </row>
    <row r="8219" spans="1:3" x14ac:dyDescent="0.15">
      <c r="A8219" t="s">
        <v>4095</v>
      </c>
      <c r="B8219" t="s">
        <v>1017</v>
      </c>
      <c r="C8219" t="s">
        <v>4097</v>
      </c>
    </row>
    <row r="8220" spans="1:3" x14ac:dyDescent="0.15">
      <c r="A8220" t="s">
        <v>4095</v>
      </c>
      <c r="B8220" t="s">
        <v>1017</v>
      </c>
      <c r="C8220" t="s">
        <v>4098</v>
      </c>
    </row>
    <row r="8221" spans="1:3" x14ac:dyDescent="0.15">
      <c r="A8221" t="s">
        <v>4095</v>
      </c>
      <c r="B8221" t="s">
        <v>141</v>
      </c>
      <c r="C8221" t="s">
        <v>1035</v>
      </c>
    </row>
    <row r="8222" spans="1:3" x14ac:dyDescent="0.15">
      <c r="A8222" t="s">
        <v>4095</v>
      </c>
      <c r="B8222" t="s">
        <v>1632</v>
      </c>
      <c r="C8222" t="s">
        <v>1035</v>
      </c>
    </row>
    <row r="8223" spans="1:3" x14ac:dyDescent="0.15">
      <c r="A8223" t="s">
        <v>4095</v>
      </c>
      <c r="B8223" t="s">
        <v>1633</v>
      </c>
      <c r="C8223" t="s">
        <v>1035</v>
      </c>
    </row>
    <row r="8224" spans="1:3" x14ac:dyDescent="0.15">
      <c r="A8224" t="s">
        <v>4095</v>
      </c>
      <c r="B8224" t="s">
        <v>1634</v>
      </c>
      <c r="C8224" t="s">
        <v>1035</v>
      </c>
    </row>
    <row r="8225" spans="1:3" x14ac:dyDescent="0.15">
      <c r="A8225" t="s">
        <v>4095</v>
      </c>
      <c r="B8225" t="s">
        <v>1635</v>
      </c>
      <c r="C8225" t="s">
        <v>998</v>
      </c>
    </row>
    <row r="8226" spans="1:3" x14ac:dyDescent="0.15">
      <c r="A8226" t="s">
        <v>4094</v>
      </c>
      <c r="B8226">
        <v>8</v>
      </c>
      <c r="C8226" t="s">
        <v>1648</v>
      </c>
    </row>
    <row r="8227" spans="1:3" x14ac:dyDescent="0.15">
      <c r="A8227" t="s">
        <v>4099</v>
      </c>
      <c r="B8227" t="s">
        <v>1017</v>
      </c>
      <c r="C8227" t="s">
        <v>4100</v>
      </c>
    </row>
    <row r="8228" spans="1:3" x14ac:dyDescent="0.15">
      <c r="A8228" t="s">
        <v>4099</v>
      </c>
      <c r="B8228" t="s">
        <v>1017</v>
      </c>
      <c r="C8228" t="s">
        <v>4101</v>
      </c>
    </row>
    <row r="8229" spans="1:3" x14ac:dyDescent="0.15">
      <c r="A8229" t="s">
        <v>4099</v>
      </c>
      <c r="B8229" t="s">
        <v>1017</v>
      </c>
      <c r="C8229" t="s">
        <v>4102</v>
      </c>
    </row>
    <row r="8230" spans="1:3" x14ac:dyDescent="0.15">
      <c r="A8230" t="s">
        <v>4099</v>
      </c>
      <c r="B8230" t="s">
        <v>141</v>
      </c>
      <c r="C8230" t="s">
        <v>1035</v>
      </c>
    </row>
    <row r="8231" spans="1:3" x14ac:dyDescent="0.15">
      <c r="A8231" t="s">
        <v>4099</v>
      </c>
      <c r="B8231" t="s">
        <v>1632</v>
      </c>
      <c r="C8231" t="s">
        <v>1035</v>
      </c>
    </row>
    <row r="8232" spans="1:3" x14ac:dyDescent="0.15">
      <c r="A8232" t="s">
        <v>4099</v>
      </c>
      <c r="B8232" t="s">
        <v>1633</v>
      </c>
      <c r="C8232" t="s">
        <v>1035</v>
      </c>
    </row>
    <row r="8233" spans="1:3" x14ac:dyDescent="0.15">
      <c r="A8233" t="s">
        <v>4099</v>
      </c>
      <c r="B8233" t="s">
        <v>1634</v>
      </c>
      <c r="C8233" t="s">
        <v>1035</v>
      </c>
    </row>
    <row r="8234" spans="1:3" x14ac:dyDescent="0.15">
      <c r="A8234" t="s">
        <v>4099</v>
      </c>
      <c r="B8234" t="s">
        <v>1635</v>
      </c>
      <c r="C8234" t="s">
        <v>998</v>
      </c>
    </row>
    <row r="8235" spans="1:3" x14ac:dyDescent="0.15">
      <c r="A8235" t="s">
        <v>3700</v>
      </c>
      <c r="B8235" t="s">
        <v>1017</v>
      </c>
      <c r="C8235" t="s">
        <v>4103</v>
      </c>
    </row>
    <row r="8236" spans="1:3" x14ac:dyDescent="0.15">
      <c r="A8236" t="s">
        <v>4104</v>
      </c>
      <c r="B8236">
        <v>8</v>
      </c>
      <c r="C8236" t="s">
        <v>1627</v>
      </c>
    </row>
    <row r="8237" spans="1:3" x14ac:dyDescent="0.15">
      <c r="A8237" t="s">
        <v>4105</v>
      </c>
      <c r="B8237" t="s">
        <v>1017</v>
      </c>
      <c r="C8237" t="s">
        <v>4106</v>
      </c>
    </row>
    <row r="8238" spans="1:3" x14ac:dyDescent="0.15">
      <c r="A8238" t="s">
        <v>4105</v>
      </c>
      <c r="B8238" t="s">
        <v>1017</v>
      </c>
      <c r="C8238" t="s">
        <v>4107</v>
      </c>
    </row>
    <row r="8239" spans="1:3" x14ac:dyDescent="0.15">
      <c r="A8239" t="s">
        <v>4105</v>
      </c>
      <c r="B8239" t="s">
        <v>1017</v>
      </c>
      <c r="C8239" t="s">
        <v>4108</v>
      </c>
    </row>
    <row r="8240" spans="1:3" x14ac:dyDescent="0.15">
      <c r="A8240" t="s">
        <v>4105</v>
      </c>
      <c r="B8240" t="s">
        <v>141</v>
      </c>
      <c r="C8240" t="s">
        <v>1035</v>
      </c>
    </row>
    <row r="8241" spans="1:3" x14ac:dyDescent="0.15">
      <c r="A8241" t="s">
        <v>4105</v>
      </c>
      <c r="B8241" t="s">
        <v>1632</v>
      </c>
      <c r="C8241" t="s">
        <v>1035</v>
      </c>
    </row>
    <row r="8242" spans="1:3" x14ac:dyDescent="0.15">
      <c r="A8242" t="s">
        <v>4105</v>
      </c>
      <c r="B8242" t="s">
        <v>1633</v>
      </c>
      <c r="C8242" t="s">
        <v>1035</v>
      </c>
    </row>
    <row r="8243" spans="1:3" x14ac:dyDescent="0.15">
      <c r="A8243" t="s">
        <v>4105</v>
      </c>
      <c r="B8243" t="s">
        <v>1634</v>
      </c>
      <c r="C8243" t="s">
        <v>1035</v>
      </c>
    </row>
    <row r="8244" spans="1:3" x14ac:dyDescent="0.15">
      <c r="A8244" t="s">
        <v>4105</v>
      </c>
      <c r="B8244" t="s">
        <v>1635</v>
      </c>
      <c r="C8244" t="s">
        <v>998</v>
      </c>
    </row>
    <row r="8245" spans="1:3" x14ac:dyDescent="0.15">
      <c r="A8245" t="s">
        <v>4104</v>
      </c>
      <c r="B8245">
        <v>8</v>
      </c>
      <c r="C8245" t="s">
        <v>1648</v>
      </c>
    </row>
    <row r="8246" spans="1:3" x14ac:dyDescent="0.15">
      <c r="A8246" t="s">
        <v>4109</v>
      </c>
      <c r="B8246" t="s">
        <v>1017</v>
      </c>
      <c r="C8246" t="s">
        <v>4110</v>
      </c>
    </row>
    <row r="8247" spans="1:3" x14ac:dyDescent="0.15">
      <c r="A8247" t="s">
        <v>4109</v>
      </c>
      <c r="B8247" t="s">
        <v>1017</v>
      </c>
      <c r="C8247" t="s">
        <v>4111</v>
      </c>
    </row>
    <row r="8248" spans="1:3" x14ac:dyDescent="0.15">
      <c r="A8248" t="s">
        <v>4109</v>
      </c>
      <c r="B8248" t="s">
        <v>1017</v>
      </c>
      <c r="C8248" t="s">
        <v>4112</v>
      </c>
    </row>
    <row r="8249" spans="1:3" x14ac:dyDescent="0.15">
      <c r="A8249" t="s">
        <v>4109</v>
      </c>
      <c r="B8249" t="s">
        <v>141</v>
      </c>
      <c r="C8249" t="s">
        <v>1035</v>
      </c>
    </row>
    <row r="8250" spans="1:3" x14ac:dyDescent="0.15">
      <c r="A8250" t="s">
        <v>4109</v>
      </c>
      <c r="B8250" t="s">
        <v>1632</v>
      </c>
      <c r="C8250" t="s">
        <v>1035</v>
      </c>
    </row>
    <row r="8251" spans="1:3" x14ac:dyDescent="0.15">
      <c r="A8251" t="s">
        <v>4109</v>
      </c>
      <c r="B8251" t="s">
        <v>1633</v>
      </c>
      <c r="C8251" t="s">
        <v>1035</v>
      </c>
    </row>
    <row r="8252" spans="1:3" x14ac:dyDescent="0.15">
      <c r="A8252" t="s">
        <v>4109</v>
      </c>
      <c r="B8252" t="s">
        <v>1634</v>
      </c>
      <c r="C8252" t="s">
        <v>1035</v>
      </c>
    </row>
    <row r="8253" spans="1:3" x14ac:dyDescent="0.15">
      <c r="A8253" t="s">
        <v>4109</v>
      </c>
      <c r="B8253" t="s">
        <v>1635</v>
      </c>
      <c r="C8253" t="s">
        <v>998</v>
      </c>
    </row>
    <row r="8254" spans="1:3" x14ac:dyDescent="0.15">
      <c r="A8254" t="s">
        <v>3700</v>
      </c>
      <c r="B8254" t="s">
        <v>1017</v>
      </c>
      <c r="C8254" t="s">
        <v>4113</v>
      </c>
    </row>
    <row r="8255" spans="1:3" x14ac:dyDescent="0.15">
      <c r="A8255" t="s">
        <v>4114</v>
      </c>
      <c r="B8255">
        <v>8</v>
      </c>
      <c r="C8255" t="s">
        <v>1627</v>
      </c>
    </row>
    <row r="8256" spans="1:3" x14ac:dyDescent="0.15">
      <c r="A8256" t="s">
        <v>4115</v>
      </c>
      <c r="B8256" t="s">
        <v>1017</v>
      </c>
      <c r="C8256" t="s">
        <v>4116</v>
      </c>
    </row>
    <row r="8257" spans="1:3" x14ac:dyDescent="0.15">
      <c r="A8257" t="s">
        <v>4115</v>
      </c>
      <c r="B8257" t="s">
        <v>1017</v>
      </c>
      <c r="C8257" t="s">
        <v>4117</v>
      </c>
    </row>
    <row r="8258" spans="1:3" x14ac:dyDescent="0.15">
      <c r="A8258" t="s">
        <v>4115</v>
      </c>
      <c r="B8258" t="s">
        <v>1017</v>
      </c>
      <c r="C8258" t="s">
        <v>4118</v>
      </c>
    </row>
    <row r="8259" spans="1:3" x14ac:dyDescent="0.15">
      <c r="A8259" t="s">
        <v>4115</v>
      </c>
      <c r="B8259" t="s">
        <v>141</v>
      </c>
      <c r="C8259" t="s">
        <v>1035</v>
      </c>
    </row>
    <row r="8260" spans="1:3" x14ac:dyDescent="0.15">
      <c r="A8260" t="s">
        <v>4115</v>
      </c>
      <c r="B8260" t="s">
        <v>1632</v>
      </c>
      <c r="C8260" t="s">
        <v>1035</v>
      </c>
    </row>
    <row r="8261" spans="1:3" x14ac:dyDescent="0.15">
      <c r="A8261" t="s">
        <v>4115</v>
      </c>
      <c r="B8261" t="s">
        <v>1633</v>
      </c>
      <c r="C8261" t="s">
        <v>1035</v>
      </c>
    </row>
    <row r="8262" spans="1:3" x14ac:dyDescent="0.15">
      <c r="A8262" t="s">
        <v>4115</v>
      </c>
      <c r="B8262" t="s">
        <v>1634</v>
      </c>
      <c r="C8262" t="s">
        <v>1035</v>
      </c>
    </row>
    <row r="8263" spans="1:3" x14ac:dyDescent="0.15">
      <c r="A8263" t="s">
        <v>4115</v>
      </c>
      <c r="B8263" t="s">
        <v>1635</v>
      </c>
      <c r="C8263" t="s">
        <v>998</v>
      </c>
    </row>
    <row r="8264" spans="1:3" x14ac:dyDescent="0.15">
      <c r="A8264" t="s">
        <v>4114</v>
      </c>
      <c r="B8264">
        <v>8</v>
      </c>
      <c r="C8264" t="s">
        <v>1648</v>
      </c>
    </row>
    <row r="8265" spans="1:3" x14ac:dyDescent="0.15">
      <c r="A8265" t="s">
        <v>4119</v>
      </c>
      <c r="B8265" t="s">
        <v>1017</v>
      </c>
      <c r="C8265" t="s">
        <v>4120</v>
      </c>
    </row>
    <row r="8266" spans="1:3" x14ac:dyDescent="0.15">
      <c r="A8266" t="s">
        <v>4119</v>
      </c>
      <c r="B8266" t="s">
        <v>1017</v>
      </c>
      <c r="C8266" t="s">
        <v>4121</v>
      </c>
    </row>
    <row r="8267" spans="1:3" x14ac:dyDescent="0.15">
      <c r="A8267" t="s">
        <v>4119</v>
      </c>
      <c r="B8267" t="s">
        <v>1017</v>
      </c>
      <c r="C8267" t="s">
        <v>4122</v>
      </c>
    </row>
    <row r="8268" spans="1:3" x14ac:dyDescent="0.15">
      <c r="A8268" t="s">
        <v>4119</v>
      </c>
      <c r="B8268" t="s">
        <v>141</v>
      </c>
      <c r="C8268" t="s">
        <v>1035</v>
      </c>
    </row>
    <row r="8269" spans="1:3" x14ac:dyDescent="0.15">
      <c r="A8269" t="s">
        <v>4119</v>
      </c>
      <c r="B8269" t="s">
        <v>1632</v>
      </c>
      <c r="C8269" t="s">
        <v>1035</v>
      </c>
    </row>
    <row r="8270" spans="1:3" x14ac:dyDescent="0.15">
      <c r="A8270" t="s">
        <v>4119</v>
      </c>
      <c r="B8270" t="s">
        <v>1633</v>
      </c>
      <c r="C8270" t="s">
        <v>1035</v>
      </c>
    </row>
    <row r="8271" spans="1:3" x14ac:dyDescent="0.15">
      <c r="A8271" t="s">
        <v>4119</v>
      </c>
      <c r="B8271" t="s">
        <v>1634</v>
      </c>
      <c r="C8271" t="s">
        <v>1035</v>
      </c>
    </row>
    <row r="8272" spans="1:3" x14ac:dyDescent="0.15">
      <c r="A8272" t="s">
        <v>4119</v>
      </c>
      <c r="B8272" t="s">
        <v>1635</v>
      </c>
      <c r="C8272" t="s">
        <v>998</v>
      </c>
    </row>
    <row r="8273" spans="1:3" x14ac:dyDescent="0.15">
      <c r="A8273" t="s">
        <v>3700</v>
      </c>
      <c r="B8273" t="s">
        <v>1017</v>
      </c>
      <c r="C8273" t="s">
        <v>4123</v>
      </c>
    </row>
    <row r="8274" spans="1:3" x14ac:dyDescent="0.15">
      <c r="A8274" t="s">
        <v>4124</v>
      </c>
      <c r="B8274">
        <v>8</v>
      </c>
      <c r="C8274" t="s">
        <v>1627</v>
      </c>
    </row>
    <row r="8275" spans="1:3" x14ac:dyDescent="0.15">
      <c r="A8275" t="s">
        <v>4125</v>
      </c>
      <c r="B8275" t="s">
        <v>1017</v>
      </c>
      <c r="C8275" t="s">
        <v>4126</v>
      </c>
    </row>
    <row r="8276" spans="1:3" x14ac:dyDescent="0.15">
      <c r="A8276" t="s">
        <v>4125</v>
      </c>
      <c r="B8276" t="s">
        <v>1017</v>
      </c>
      <c r="C8276" t="s">
        <v>4127</v>
      </c>
    </row>
    <row r="8277" spans="1:3" x14ac:dyDescent="0.15">
      <c r="A8277" t="s">
        <v>4125</v>
      </c>
      <c r="B8277" t="s">
        <v>1017</v>
      </c>
      <c r="C8277" t="s">
        <v>4128</v>
      </c>
    </row>
    <row r="8278" spans="1:3" x14ac:dyDescent="0.15">
      <c r="A8278" t="s">
        <v>4125</v>
      </c>
      <c r="B8278" t="s">
        <v>141</v>
      </c>
      <c r="C8278" t="s">
        <v>1035</v>
      </c>
    </row>
    <row r="8279" spans="1:3" x14ac:dyDescent="0.15">
      <c r="A8279" t="s">
        <v>4125</v>
      </c>
      <c r="B8279" t="s">
        <v>1632</v>
      </c>
      <c r="C8279" t="s">
        <v>1035</v>
      </c>
    </row>
    <row r="8280" spans="1:3" x14ac:dyDescent="0.15">
      <c r="A8280" t="s">
        <v>4125</v>
      </c>
      <c r="B8280" t="s">
        <v>1633</v>
      </c>
      <c r="C8280" t="s">
        <v>1035</v>
      </c>
    </row>
    <row r="8281" spans="1:3" x14ac:dyDescent="0.15">
      <c r="A8281" t="s">
        <v>4125</v>
      </c>
      <c r="B8281" t="s">
        <v>1634</v>
      </c>
      <c r="C8281" t="s">
        <v>1035</v>
      </c>
    </row>
    <row r="8282" spans="1:3" x14ac:dyDescent="0.15">
      <c r="A8282" t="s">
        <v>4125</v>
      </c>
      <c r="B8282" t="s">
        <v>1635</v>
      </c>
      <c r="C8282" t="s">
        <v>998</v>
      </c>
    </row>
    <row r="8283" spans="1:3" x14ac:dyDescent="0.15">
      <c r="A8283" t="s">
        <v>4124</v>
      </c>
      <c r="B8283">
        <v>8</v>
      </c>
      <c r="C8283" t="s">
        <v>1648</v>
      </c>
    </row>
    <row r="8284" spans="1:3" x14ac:dyDescent="0.15">
      <c r="A8284" t="s">
        <v>4129</v>
      </c>
      <c r="B8284" t="s">
        <v>1017</v>
      </c>
      <c r="C8284" t="s">
        <v>4130</v>
      </c>
    </row>
    <row r="8285" spans="1:3" x14ac:dyDescent="0.15">
      <c r="A8285" t="s">
        <v>4129</v>
      </c>
      <c r="B8285" t="s">
        <v>1017</v>
      </c>
      <c r="C8285" t="s">
        <v>4131</v>
      </c>
    </row>
    <row r="8286" spans="1:3" x14ac:dyDescent="0.15">
      <c r="A8286" t="s">
        <v>4129</v>
      </c>
      <c r="B8286" t="s">
        <v>1017</v>
      </c>
      <c r="C8286" t="s">
        <v>4132</v>
      </c>
    </row>
    <row r="8287" spans="1:3" x14ac:dyDescent="0.15">
      <c r="A8287" t="s">
        <v>4129</v>
      </c>
      <c r="B8287" t="s">
        <v>141</v>
      </c>
      <c r="C8287" t="s">
        <v>1035</v>
      </c>
    </row>
    <row r="8288" spans="1:3" x14ac:dyDescent="0.15">
      <c r="A8288" t="s">
        <v>4129</v>
      </c>
      <c r="B8288" t="s">
        <v>1632</v>
      </c>
      <c r="C8288" t="s">
        <v>1035</v>
      </c>
    </row>
    <row r="8289" spans="1:3" x14ac:dyDescent="0.15">
      <c r="A8289" t="s">
        <v>4129</v>
      </c>
      <c r="B8289" t="s">
        <v>1633</v>
      </c>
      <c r="C8289" t="s">
        <v>1035</v>
      </c>
    </row>
    <row r="8290" spans="1:3" x14ac:dyDescent="0.15">
      <c r="A8290" t="s">
        <v>4129</v>
      </c>
      <c r="B8290" t="s">
        <v>1634</v>
      </c>
      <c r="C8290" t="s">
        <v>1035</v>
      </c>
    </row>
    <row r="8291" spans="1:3" x14ac:dyDescent="0.15">
      <c r="A8291" t="s">
        <v>4129</v>
      </c>
      <c r="B8291" t="s">
        <v>1635</v>
      </c>
      <c r="C8291" t="s">
        <v>998</v>
      </c>
    </row>
    <row r="8292" spans="1:3" x14ac:dyDescent="0.15">
      <c r="A8292" t="s">
        <v>3700</v>
      </c>
      <c r="B8292" t="s">
        <v>1017</v>
      </c>
      <c r="C8292" t="s">
        <v>4133</v>
      </c>
    </row>
    <row r="8293" spans="1:3" x14ac:dyDescent="0.15">
      <c r="A8293" t="s">
        <v>4134</v>
      </c>
      <c r="B8293">
        <v>8</v>
      </c>
      <c r="C8293" t="s">
        <v>1627</v>
      </c>
    </row>
    <row r="8294" spans="1:3" x14ac:dyDescent="0.15">
      <c r="A8294" t="s">
        <v>4135</v>
      </c>
      <c r="B8294" t="s">
        <v>1017</v>
      </c>
      <c r="C8294" t="s">
        <v>4136</v>
      </c>
    </row>
    <row r="8295" spans="1:3" x14ac:dyDescent="0.15">
      <c r="A8295" t="s">
        <v>4135</v>
      </c>
      <c r="B8295" t="s">
        <v>1017</v>
      </c>
      <c r="C8295" t="s">
        <v>4137</v>
      </c>
    </row>
    <row r="8296" spans="1:3" x14ac:dyDescent="0.15">
      <c r="A8296" t="s">
        <v>4135</v>
      </c>
      <c r="B8296" t="s">
        <v>1017</v>
      </c>
      <c r="C8296" t="s">
        <v>4138</v>
      </c>
    </row>
    <row r="8297" spans="1:3" x14ac:dyDescent="0.15">
      <c r="A8297" t="s">
        <v>4135</v>
      </c>
      <c r="B8297" t="s">
        <v>141</v>
      </c>
      <c r="C8297" t="s">
        <v>1035</v>
      </c>
    </row>
    <row r="8298" spans="1:3" x14ac:dyDescent="0.15">
      <c r="A8298" t="s">
        <v>4135</v>
      </c>
      <c r="B8298" t="s">
        <v>1632</v>
      </c>
      <c r="C8298" t="s">
        <v>1035</v>
      </c>
    </row>
    <row r="8299" spans="1:3" x14ac:dyDescent="0.15">
      <c r="A8299" t="s">
        <v>4135</v>
      </c>
      <c r="B8299" t="s">
        <v>1633</v>
      </c>
      <c r="C8299" t="s">
        <v>1035</v>
      </c>
    </row>
    <row r="8300" spans="1:3" x14ac:dyDescent="0.15">
      <c r="A8300" t="s">
        <v>4135</v>
      </c>
      <c r="B8300" t="s">
        <v>1634</v>
      </c>
      <c r="C8300" t="s">
        <v>1035</v>
      </c>
    </row>
    <row r="8301" spans="1:3" x14ac:dyDescent="0.15">
      <c r="A8301" t="s">
        <v>4135</v>
      </c>
      <c r="B8301" t="s">
        <v>1635</v>
      </c>
      <c r="C8301" t="s">
        <v>998</v>
      </c>
    </row>
    <row r="8302" spans="1:3" x14ac:dyDescent="0.15">
      <c r="A8302" t="s">
        <v>4134</v>
      </c>
      <c r="B8302">
        <v>8</v>
      </c>
      <c r="C8302" t="s">
        <v>1648</v>
      </c>
    </row>
    <row r="8303" spans="1:3" x14ac:dyDescent="0.15">
      <c r="A8303" t="s">
        <v>4139</v>
      </c>
      <c r="B8303" t="s">
        <v>1017</v>
      </c>
      <c r="C8303" t="s">
        <v>4140</v>
      </c>
    </row>
    <row r="8304" spans="1:3" x14ac:dyDescent="0.15">
      <c r="A8304" t="s">
        <v>4139</v>
      </c>
      <c r="B8304" t="s">
        <v>1017</v>
      </c>
      <c r="C8304" t="s">
        <v>4141</v>
      </c>
    </row>
    <row r="8305" spans="1:3" x14ac:dyDescent="0.15">
      <c r="A8305" t="s">
        <v>4139</v>
      </c>
      <c r="B8305" t="s">
        <v>1017</v>
      </c>
      <c r="C8305" t="s">
        <v>4142</v>
      </c>
    </row>
    <row r="8306" spans="1:3" x14ac:dyDescent="0.15">
      <c r="A8306" t="s">
        <v>4139</v>
      </c>
      <c r="B8306" t="s">
        <v>141</v>
      </c>
      <c r="C8306" t="s">
        <v>1035</v>
      </c>
    </row>
    <row r="8307" spans="1:3" x14ac:dyDescent="0.15">
      <c r="A8307" t="s">
        <v>4139</v>
      </c>
      <c r="B8307" t="s">
        <v>1632</v>
      </c>
      <c r="C8307" t="s">
        <v>1035</v>
      </c>
    </row>
    <row r="8308" spans="1:3" x14ac:dyDescent="0.15">
      <c r="A8308" t="s">
        <v>4139</v>
      </c>
      <c r="B8308" t="s">
        <v>1633</v>
      </c>
      <c r="C8308" t="s">
        <v>1035</v>
      </c>
    </row>
    <row r="8309" spans="1:3" x14ac:dyDescent="0.15">
      <c r="A8309" t="s">
        <v>4139</v>
      </c>
      <c r="B8309" t="s">
        <v>1634</v>
      </c>
      <c r="C8309" t="s">
        <v>1035</v>
      </c>
    </row>
    <row r="8310" spans="1:3" x14ac:dyDescent="0.15">
      <c r="A8310" t="s">
        <v>4139</v>
      </c>
      <c r="B8310" t="s">
        <v>1635</v>
      </c>
      <c r="C8310" t="s">
        <v>998</v>
      </c>
    </row>
    <row r="8311" spans="1:3" x14ac:dyDescent="0.15">
      <c r="A8311" t="s">
        <v>3700</v>
      </c>
      <c r="B8311" t="s">
        <v>1017</v>
      </c>
      <c r="C8311" t="s">
        <v>4143</v>
      </c>
    </row>
    <row r="8312" spans="1:3" x14ac:dyDescent="0.15">
      <c r="A8312" t="s">
        <v>4144</v>
      </c>
      <c r="B8312">
        <v>8</v>
      </c>
      <c r="C8312" t="s">
        <v>1627</v>
      </c>
    </row>
    <row r="8313" spans="1:3" x14ac:dyDescent="0.15">
      <c r="A8313" t="s">
        <v>4145</v>
      </c>
      <c r="B8313" t="s">
        <v>1017</v>
      </c>
      <c r="C8313" t="s">
        <v>4146</v>
      </c>
    </row>
    <row r="8314" spans="1:3" x14ac:dyDescent="0.15">
      <c r="A8314" t="s">
        <v>4145</v>
      </c>
      <c r="B8314" t="s">
        <v>1017</v>
      </c>
      <c r="C8314" t="s">
        <v>4147</v>
      </c>
    </row>
    <row r="8315" spans="1:3" x14ac:dyDescent="0.15">
      <c r="A8315" t="s">
        <v>4145</v>
      </c>
      <c r="B8315" t="s">
        <v>1017</v>
      </c>
      <c r="C8315" t="s">
        <v>4148</v>
      </c>
    </row>
    <row r="8316" spans="1:3" x14ac:dyDescent="0.15">
      <c r="A8316" t="s">
        <v>4145</v>
      </c>
      <c r="B8316" t="s">
        <v>141</v>
      </c>
      <c r="C8316" t="s">
        <v>1035</v>
      </c>
    </row>
    <row r="8317" spans="1:3" x14ac:dyDescent="0.15">
      <c r="A8317" t="s">
        <v>4145</v>
      </c>
      <c r="B8317" t="s">
        <v>1632</v>
      </c>
      <c r="C8317" t="s">
        <v>1035</v>
      </c>
    </row>
    <row r="8318" spans="1:3" x14ac:dyDescent="0.15">
      <c r="A8318" t="s">
        <v>4145</v>
      </c>
      <c r="B8318" t="s">
        <v>1633</v>
      </c>
      <c r="C8318" t="s">
        <v>1035</v>
      </c>
    </row>
    <row r="8319" spans="1:3" x14ac:dyDescent="0.15">
      <c r="A8319" t="s">
        <v>4145</v>
      </c>
      <c r="B8319" t="s">
        <v>1634</v>
      </c>
      <c r="C8319" t="s">
        <v>1035</v>
      </c>
    </row>
    <row r="8320" spans="1:3" x14ac:dyDescent="0.15">
      <c r="A8320" t="s">
        <v>4145</v>
      </c>
      <c r="B8320" t="s">
        <v>1635</v>
      </c>
      <c r="C8320" t="s">
        <v>998</v>
      </c>
    </row>
    <row r="8321" spans="1:3" x14ac:dyDescent="0.15">
      <c r="A8321" t="s">
        <v>4144</v>
      </c>
      <c r="B8321">
        <v>8</v>
      </c>
      <c r="C8321" t="s">
        <v>1648</v>
      </c>
    </row>
    <row r="8322" spans="1:3" x14ac:dyDescent="0.15">
      <c r="A8322" t="s">
        <v>4149</v>
      </c>
      <c r="B8322" t="s">
        <v>1017</v>
      </c>
      <c r="C8322" t="s">
        <v>4150</v>
      </c>
    </row>
    <row r="8323" spans="1:3" x14ac:dyDescent="0.15">
      <c r="A8323" t="s">
        <v>4149</v>
      </c>
      <c r="B8323" t="s">
        <v>1017</v>
      </c>
      <c r="C8323" t="s">
        <v>4151</v>
      </c>
    </row>
    <row r="8324" spans="1:3" x14ac:dyDescent="0.15">
      <c r="A8324" t="s">
        <v>4149</v>
      </c>
      <c r="B8324" t="s">
        <v>1017</v>
      </c>
      <c r="C8324" t="s">
        <v>4152</v>
      </c>
    </row>
    <row r="8325" spans="1:3" x14ac:dyDescent="0.15">
      <c r="A8325" t="s">
        <v>4149</v>
      </c>
      <c r="B8325" t="s">
        <v>141</v>
      </c>
      <c r="C8325" t="s">
        <v>1035</v>
      </c>
    </row>
    <row r="8326" spans="1:3" x14ac:dyDescent="0.15">
      <c r="A8326" t="s">
        <v>4149</v>
      </c>
      <c r="B8326" t="s">
        <v>1632</v>
      </c>
      <c r="C8326" t="s">
        <v>1035</v>
      </c>
    </row>
    <row r="8327" spans="1:3" x14ac:dyDescent="0.15">
      <c r="A8327" t="s">
        <v>4149</v>
      </c>
      <c r="B8327" t="s">
        <v>1633</v>
      </c>
      <c r="C8327" t="s">
        <v>1035</v>
      </c>
    </row>
    <row r="8328" spans="1:3" x14ac:dyDescent="0.15">
      <c r="A8328" t="s">
        <v>4149</v>
      </c>
      <c r="B8328" t="s">
        <v>1634</v>
      </c>
      <c r="C8328" t="s">
        <v>1035</v>
      </c>
    </row>
    <row r="8329" spans="1:3" x14ac:dyDescent="0.15">
      <c r="A8329" t="s">
        <v>4149</v>
      </c>
      <c r="B8329" t="s">
        <v>1635</v>
      </c>
      <c r="C8329" t="s">
        <v>998</v>
      </c>
    </row>
    <row r="8330" spans="1:3" x14ac:dyDescent="0.15">
      <c r="A8330" t="s">
        <v>3700</v>
      </c>
      <c r="B8330" t="s">
        <v>1017</v>
      </c>
      <c r="C8330" t="s">
        <v>4153</v>
      </c>
    </row>
    <row r="8331" spans="1:3" x14ac:dyDescent="0.15">
      <c r="A8331" t="s">
        <v>4154</v>
      </c>
      <c r="B8331">
        <v>8</v>
      </c>
      <c r="C8331" t="s">
        <v>1627</v>
      </c>
    </row>
    <row r="8332" spans="1:3" x14ac:dyDescent="0.15">
      <c r="A8332" t="s">
        <v>4155</v>
      </c>
      <c r="B8332" t="s">
        <v>1017</v>
      </c>
      <c r="C8332" t="s">
        <v>4156</v>
      </c>
    </row>
    <row r="8333" spans="1:3" x14ac:dyDescent="0.15">
      <c r="A8333" t="s">
        <v>4155</v>
      </c>
      <c r="B8333" t="s">
        <v>1017</v>
      </c>
      <c r="C8333" t="s">
        <v>4157</v>
      </c>
    </row>
    <row r="8334" spans="1:3" x14ac:dyDescent="0.15">
      <c r="A8334" t="s">
        <v>4155</v>
      </c>
      <c r="B8334" t="s">
        <v>1017</v>
      </c>
      <c r="C8334" t="s">
        <v>4158</v>
      </c>
    </row>
    <row r="8335" spans="1:3" x14ac:dyDescent="0.15">
      <c r="A8335" t="s">
        <v>4155</v>
      </c>
      <c r="B8335" t="s">
        <v>141</v>
      </c>
      <c r="C8335" t="s">
        <v>1035</v>
      </c>
    </row>
    <row r="8336" spans="1:3" x14ac:dyDescent="0.15">
      <c r="A8336" t="s">
        <v>4155</v>
      </c>
      <c r="B8336" t="s">
        <v>1632</v>
      </c>
      <c r="C8336" t="s">
        <v>1035</v>
      </c>
    </row>
    <row r="8337" spans="1:3" x14ac:dyDescent="0.15">
      <c r="A8337" t="s">
        <v>4155</v>
      </c>
      <c r="B8337" t="s">
        <v>1633</v>
      </c>
      <c r="C8337" t="s">
        <v>1035</v>
      </c>
    </row>
    <row r="8338" spans="1:3" x14ac:dyDescent="0.15">
      <c r="A8338" t="s">
        <v>4155</v>
      </c>
      <c r="B8338" t="s">
        <v>1634</v>
      </c>
      <c r="C8338" t="s">
        <v>1035</v>
      </c>
    </row>
    <row r="8339" spans="1:3" x14ac:dyDescent="0.15">
      <c r="A8339" t="s">
        <v>4155</v>
      </c>
      <c r="B8339" t="s">
        <v>1635</v>
      </c>
      <c r="C8339" t="s">
        <v>998</v>
      </c>
    </row>
    <row r="8340" spans="1:3" x14ac:dyDescent="0.15">
      <c r="A8340" t="s">
        <v>4154</v>
      </c>
      <c r="B8340">
        <v>8</v>
      </c>
      <c r="C8340" t="s">
        <v>1648</v>
      </c>
    </row>
    <row r="8341" spans="1:3" x14ac:dyDescent="0.15">
      <c r="A8341" t="s">
        <v>4159</v>
      </c>
      <c r="B8341" t="s">
        <v>1017</v>
      </c>
      <c r="C8341" t="s">
        <v>4160</v>
      </c>
    </row>
    <row r="8342" spans="1:3" x14ac:dyDescent="0.15">
      <c r="A8342" t="s">
        <v>4159</v>
      </c>
      <c r="B8342" t="s">
        <v>1017</v>
      </c>
      <c r="C8342" t="s">
        <v>4161</v>
      </c>
    </row>
    <row r="8343" spans="1:3" x14ac:dyDescent="0.15">
      <c r="A8343" t="s">
        <v>4159</v>
      </c>
      <c r="B8343" t="s">
        <v>1017</v>
      </c>
      <c r="C8343" t="s">
        <v>4162</v>
      </c>
    </row>
    <row r="8344" spans="1:3" x14ac:dyDescent="0.15">
      <c r="A8344" t="s">
        <v>4159</v>
      </c>
      <c r="B8344" t="s">
        <v>141</v>
      </c>
      <c r="C8344" t="s">
        <v>1035</v>
      </c>
    </row>
    <row r="8345" spans="1:3" x14ac:dyDescent="0.15">
      <c r="A8345" t="s">
        <v>4159</v>
      </c>
      <c r="B8345" t="s">
        <v>1632</v>
      </c>
      <c r="C8345" t="s">
        <v>1035</v>
      </c>
    </row>
    <row r="8346" spans="1:3" x14ac:dyDescent="0.15">
      <c r="A8346" t="s">
        <v>4159</v>
      </c>
      <c r="B8346" t="s">
        <v>1633</v>
      </c>
      <c r="C8346" t="s">
        <v>1035</v>
      </c>
    </row>
    <row r="8347" spans="1:3" x14ac:dyDescent="0.15">
      <c r="A8347" t="s">
        <v>4159</v>
      </c>
      <c r="B8347" t="s">
        <v>1634</v>
      </c>
      <c r="C8347" t="s">
        <v>1035</v>
      </c>
    </row>
    <row r="8348" spans="1:3" x14ac:dyDescent="0.15">
      <c r="A8348" t="s">
        <v>4159</v>
      </c>
      <c r="B8348" t="s">
        <v>1635</v>
      </c>
      <c r="C8348" t="s">
        <v>998</v>
      </c>
    </row>
    <row r="8349" spans="1:3" x14ac:dyDescent="0.15">
      <c r="A8349" t="s">
        <v>3700</v>
      </c>
      <c r="B8349" t="s">
        <v>1017</v>
      </c>
      <c r="C8349" t="s">
        <v>4163</v>
      </c>
    </row>
    <row r="8350" spans="1:3" x14ac:dyDescent="0.15">
      <c r="A8350" t="s">
        <v>4164</v>
      </c>
      <c r="B8350">
        <v>8</v>
      </c>
      <c r="C8350" t="s">
        <v>1627</v>
      </c>
    </row>
    <row r="8351" spans="1:3" x14ac:dyDescent="0.15">
      <c r="A8351" t="s">
        <v>4165</v>
      </c>
      <c r="B8351" t="s">
        <v>1017</v>
      </c>
      <c r="C8351" t="s">
        <v>4166</v>
      </c>
    </row>
    <row r="8352" spans="1:3" x14ac:dyDescent="0.15">
      <c r="A8352" t="s">
        <v>4165</v>
      </c>
      <c r="B8352" t="s">
        <v>1017</v>
      </c>
      <c r="C8352" t="s">
        <v>4167</v>
      </c>
    </row>
    <row r="8353" spans="1:3" x14ac:dyDescent="0.15">
      <c r="A8353" t="s">
        <v>4165</v>
      </c>
      <c r="B8353" t="s">
        <v>1017</v>
      </c>
      <c r="C8353" t="s">
        <v>4168</v>
      </c>
    </row>
    <row r="8354" spans="1:3" x14ac:dyDescent="0.15">
      <c r="A8354" t="s">
        <v>4165</v>
      </c>
      <c r="B8354" t="s">
        <v>141</v>
      </c>
      <c r="C8354" t="s">
        <v>1035</v>
      </c>
    </row>
    <row r="8355" spans="1:3" x14ac:dyDescent="0.15">
      <c r="A8355" t="s">
        <v>4165</v>
      </c>
      <c r="B8355" t="s">
        <v>1632</v>
      </c>
      <c r="C8355" t="s">
        <v>1035</v>
      </c>
    </row>
    <row r="8356" spans="1:3" x14ac:dyDescent="0.15">
      <c r="A8356" t="s">
        <v>4165</v>
      </c>
      <c r="B8356" t="s">
        <v>1633</v>
      </c>
      <c r="C8356" t="s">
        <v>1035</v>
      </c>
    </row>
    <row r="8357" spans="1:3" x14ac:dyDescent="0.15">
      <c r="A8357" t="s">
        <v>4165</v>
      </c>
      <c r="B8357" t="s">
        <v>1634</v>
      </c>
      <c r="C8357" t="s">
        <v>1035</v>
      </c>
    </row>
    <row r="8358" spans="1:3" x14ac:dyDescent="0.15">
      <c r="A8358" t="s">
        <v>4165</v>
      </c>
      <c r="B8358" t="s">
        <v>1635</v>
      </c>
      <c r="C8358" t="s">
        <v>998</v>
      </c>
    </row>
    <row r="8359" spans="1:3" x14ac:dyDescent="0.15">
      <c r="A8359" t="s">
        <v>4164</v>
      </c>
      <c r="B8359">
        <v>8</v>
      </c>
      <c r="C8359" t="s">
        <v>1648</v>
      </c>
    </row>
    <row r="8360" spans="1:3" x14ac:dyDescent="0.15">
      <c r="A8360" t="s">
        <v>4169</v>
      </c>
      <c r="B8360" t="s">
        <v>1017</v>
      </c>
      <c r="C8360" t="s">
        <v>4170</v>
      </c>
    </row>
    <row r="8361" spans="1:3" x14ac:dyDescent="0.15">
      <c r="A8361" t="s">
        <v>4169</v>
      </c>
      <c r="B8361" t="s">
        <v>1017</v>
      </c>
      <c r="C8361" t="s">
        <v>4171</v>
      </c>
    </row>
    <row r="8362" spans="1:3" x14ac:dyDescent="0.15">
      <c r="A8362" t="s">
        <v>4169</v>
      </c>
      <c r="B8362" t="s">
        <v>1017</v>
      </c>
      <c r="C8362" t="s">
        <v>4172</v>
      </c>
    </row>
    <row r="8363" spans="1:3" x14ac:dyDescent="0.15">
      <c r="A8363" t="s">
        <v>4169</v>
      </c>
      <c r="B8363" t="s">
        <v>141</v>
      </c>
      <c r="C8363" t="s">
        <v>1035</v>
      </c>
    </row>
    <row r="8364" spans="1:3" x14ac:dyDescent="0.15">
      <c r="A8364" t="s">
        <v>4169</v>
      </c>
      <c r="B8364" t="s">
        <v>1632</v>
      </c>
      <c r="C8364" t="s">
        <v>1035</v>
      </c>
    </row>
    <row r="8365" spans="1:3" x14ac:dyDescent="0.15">
      <c r="A8365" t="s">
        <v>4169</v>
      </c>
      <c r="B8365" t="s">
        <v>1633</v>
      </c>
      <c r="C8365" t="s">
        <v>1035</v>
      </c>
    </row>
    <row r="8366" spans="1:3" x14ac:dyDescent="0.15">
      <c r="A8366" t="s">
        <v>4169</v>
      </c>
      <c r="B8366" t="s">
        <v>1634</v>
      </c>
      <c r="C8366" t="s">
        <v>1035</v>
      </c>
    </row>
    <row r="8367" spans="1:3" x14ac:dyDescent="0.15">
      <c r="A8367" t="s">
        <v>4169</v>
      </c>
      <c r="B8367" t="s">
        <v>1635</v>
      </c>
      <c r="C8367" t="s">
        <v>998</v>
      </c>
    </row>
    <row r="8368" spans="1:3" x14ac:dyDescent="0.15">
      <c r="A8368" t="s">
        <v>3700</v>
      </c>
      <c r="B8368" t="s">
        <v>1017</v>
      </c>
      <c r="C8368" t="s">
        <v>4173</v>
      </c>
    </row>
    <row r="8369" spans="1:3" x14ac:dyDescent="0.15">
      <c r="A8369" t="s">
        <v>4174</v>
      </c>
      <c r="B8369">
        <v>8</v>
      </c>
      <c r="C8369" t="s">
        <v>1627</v>
      </c>
    </row>
    <row r="8370" spans="1:3" x14ac:dyDescent="0.15">
      <c r="A8370" t="s">
        <v>4175</v>
      </c>
      <c r="B8370" t="s">
        <v>1017</v>
      </c>
      <c r="C8370" t="s">
        <v>4176</v>
      </c>
    </row>
    <row r="8371" spans="1:3" x14ac:dyDescent="0.15">
      <c r="A8371" t="s">
        <v>4175</v>
      </c>
      <c r="B8371" t="s">
        <v>1017</v>
      </c>
      <c r="C8371" t="s">
        <v>4177</v>
      </c>
    </row>
    <row r="8372" spans="1:3" x14ac:dyDescent="0.15">
      <c r="A8372" t="s">
        <v>4175</v>
      </c>
      <c r="B8372" t="s">
        <v>1017</v>
      </c>
      <c r="C8372" t="s">
        <v>4178</v>
      </c>
    </row>
    <row r="8373" spans="1:3" x14ac:dyDescent="0.15">
      <c r="A8373" t="s">
        <v>4175</v>
      </c>
      <c r="B8373" t="s">
        <v>141</v>
      </c>
      <c r="C8373" t="s">
        <v>1035</v>
      </c>
    </row>
    <row r="8374" spans="1:3" x14ac:dyDescent="0.15">
      <c r="A8374" t="s">
        <v>4175</v>
      </c>
      <c r="B8374" t="s">
        <v>1632</v>
      </c>
      <c r="C8374" t="s">
        <v>1035</v>
      </c>
    </row>
    <row r="8375" spans="1:3" x14ac:dyDescent="0.15">
      <c r="A8375" t="s">
        <v>4175</v>
      </c>
      <c r="B8375" t="s">
        <v>1633</v>
      </c>
      <c r="C8375" t="s">
        <v>1035</v>
      </c>
    </row>
    <row r="8376" spans="1:3" x14ac:dyDescent="0.15">
      <c r="A8376" t="s">
        <v>4175</v>
      </c>
      <c r="B8376" t="s">
        <v>1634</v>
      </c>
      <c r="C8376" t="s">
        <v>1035</v>
      </c>
    </row>
    <row r="8377" spans="1:3" x14ac:dyDescent="0.15">
      <c r="A8377" t="s">
        <v>4175</v>
      </c>
      <c r="B8377" t="s">
        <v>1635</v>
      </c>
      <c r="C8377" t="s">
        <v>998</v>
      </c>
    </row>
    <row r="8378" spans="1:3" x14ac:dyDescent="0.15">
      <c r="A8378" t="s">
        <v>4174</v>
      </c>
      <c r="B8378">
        <v>8</v>
      </c>
      <c r="C8378" t="s">
        <v>1648</v>
      </c>
    </row>
    <row r="8379" spans="1:3" x14ac:dyDescent="0.15">
      <c r="A8379" t="s">
        <v>4179</v>
      </c>
      <c r="B8379" t="s">
        <v>1017</v>
      </c>
      <c r="C8379" t="s">
        <v>4180</v>
      </c>
    </row>
    <row r="8380" spans="1:3" x14ac:dyDescent="0.15">
      <c r="A8380" t="s">
        <v>4179</v>
      </c>
      <c r="B8380" t="s">
        <v>1017</v>
      </c>
      <c r="C8380" t="s">
        <v>4181</v>
      </c>
    </row>
    <row r="8381" spans="1:3" x14ac:dyDescent="0.15">
      <c r="A8381" t="s">
        <v>4179</v>
      </c>
      <c r="B8381" t="s">
        <v>1017</v>
      </c>
      <c r="C8381" t="s">
        <v>4182</v>
      </c>
    </row>
    <row r="8382" spans="1:3" x14ac:dyDescent="0.15">
      <c r="A8382" t="s">
        <v>4179</v>
      </c>
      <c r="B8382" t="s">
        <v>141</v>
      </c>
      <c r="C8382" t="s">
        <v>1035</v>
      </c>
    </row>
    <row r="8383" spans="1:3" x14ac:dyDescent="0.15">
      <c r="A8383" t="s">
        <v>4179</v>
      </c>
      <c r="B8383" t="s">
        <v>1632</v>
      </c>
      <c r="C8383" t="s">
        <v>1035</v>
      </c>
    </row>
    <row r="8384" spans="1:3" x14ac:dyDescent="0.15">
      <c r="A8384" t="s">
        <v>4179</v>
      </c>
      <c r="B8384" t="s">
        <v>1633</v>
      </c>
      <c r="C8384" t="s">
        <v>1035</v>
      </c>
    </row>
    <row r="8385" spans="1:3" x14ac:dyDescent="0.15">
      <c r="A8385" t="s">
        <v>4179</v>
      </c>
      <c r="B8385" t="s">
        <v>1634</v>
      </c>
      <c r="C8385" t="s">
        <v>1035</v>
      </c>
    </row>
    <row r="8386" spans="1:3" x14ac:dyDescent="0.15">
      <c r="A8386" t="s">
        <v>4179</v>
      </c>
      <c r="B8386" t="s">
        <v>1635</v>
      </c>
      <c r="C8386" t="s">
        <v>998</v>
      </c>
    </row>
    <row r="8387" spans="1:3" x14ac:dyDescent="0.15">
      <c r="A8387" t="s">
        <v>3700</v>
      </c>
      <c r="B8387" t="s">
        <v>1017</v>
      </c>
      <c r="C8387" t="s">
        <v>4183</v>
      </c>
    </row>
    <row r="8388" spans="1:3" x14ac:dyDescent="0.15">
      <c r="A8388" t="s">
        <v>4184</v>
      </c>
      <c r="B8388">
        <v>8</v>
      </c>
      <c r="C8388" t="s">
        <v>1627</v>
      </c>
    </row>
    <row r="8389" spans="1:3" x14ac:dyDescent="0.15">
      <c r="A8389" t="s">
        <v>4185</v>
      </c>
      <c r="B8389" t="s">
        <v>1017</v>
      </c>
      <c r="C8389" t="s">
        <v>4186</v>
      </c>
    </row>
    <row r="8390" spans="1:3" x14ac:dyDescent="0.15">
      <c r="A8390" t="s">
        <v>4185</v>
      </c>
      <c r="B8390" t="s">
        <v>1017</v>
      </c>
      <c r="C8390" t="s">
        <v>4187</v>
      </c>
    </row>
    <row r="8391" spans="1:3" x14ac:dyDescent="0.15">
      <c r="A8391" t="s">
        <v>4185</v>
      </c>
      <c r="B8391" t="s">
        <v>1017</v>
      </c>
      <c r="C8391" t="s">
        <v>4188</v>
      </c>
    </row>
    <row r="8392" spans="1:3" x14ac:dyDescent="0.15">
      <c r="A8392" t="s">
        <v>4185</v>
      </c>
      <c r="B8392" t="s">
        <v>141</v>
      </c>
      <c r="C8392" t="s">
        <v>1035</v>
      </c>
    </row>
    <row r="8393" spans="1:3" x14ac:dyDescent="0.15">
      <c r="A8393" t="s">
        <v>4185</v>
      </c>
      <c r="B8393" t="s">
        <v>1632</v>
      </c>
      <c r="C8393" t="s">
        <v>1035</v>
      </c>
    </row>
    <row r="8394" spans="1:3" x14ac:dyDescent="0.15">
      <c r="A8394" t="s">
        <v>4185</v>
      </c>
      <c r="B8394" t="s">
        <v>1633</v>
      </c>
      <c r="C8394" t="s">
        <v>1035</v>
      </c>
    </row>
    <row r="8395" spans="1:3" x14ac:dyDescent="0.15">
      <c r="A8395" t="s">
        <v>4185</v>
      </c>
      <c r="B8395" t="s">
        <v>1634</v>
      </c>
      <c r="C8395" t="s">
        <v>1035</v>
      </c>
    </row>
    <row r="8396" spans="1:3" x14ac:dyDescent="0.15">
      <c r="A8396" t="s">
        <v>4185</v>
      </c>
      <c r="B8396" t="s">
        <v>1635</v>
      </c>
      <c r="C8396" t="s">
        <v>998</v>
      </c>
    </row>
    <row r="8397" spans="1:3" x14ac:dyDescent="0.15">
      <c r="A8397" t="s">
        <v>4184</v>
      </c>
      <c r="B8397">
        <v>8</v>
      </c>
      <c r="C8397" t="s">
        <v>1648</v>
      </c>
    </row>
    <row r="8398" spans="1:3" x14ac:dyDescent="0.15">
      <c r="A8398" t="s">
        <v>4189</v>
      </c>
      <c r="B8398" t="s">
        <v>1017</v>
      </c>
      <c r="C8398" t="s">
        <v>4190</v>
      </c>
    </row>
    <row r="8399" spans="1:3" x14ac:dyDescent="0.15">
      <c r="A8399" t="s">
        <v>4189</v>
      </c>
      <c r="B8399" t="s">
        <v>1017</v>
      </c>
      <c r="C8399" t="s">
        <v>4191</v>
      </c>
    </row>
    <row r="8400" spans="1:3" x14ac:dyDescent="0.15">
      <c r="A8400" t="s">
        <v>4189</v>
      </c>
      <c r="B8400" t="s">
        <v>1017</v>
      </c>
      <c r="C8400" t="s">
        <v>4192</v>
      </c>
    </row>
    <row r="8401" spans="1:3" x14ac:dyDescent="0.15">
      <c r="A8401" t="s">
        <v>4189</v>
      </c>
      <c r="B8401" t="s">
        <v>141</v>
      </c>
      <c r="C8401" t="s">
        <v>1035</v>
      </c>
    </row>
    <row r="8402" spans="1:3" x14ac:dyDescent="0.15">
      <c r="A8402" t="s">
        <v>4189</v>
      </c>
      <c r="B8402" t="s">
        <v>1632</v>
      </c>
      <c r="C8402" t="s">
        <v>1035</v>
      </c>
    </row>
    <row r="8403" spans="1:3" x14ac:dyDescent="0.15">
      <c r="A8403" t="s">
        <v>4189</v>
      </c>
      <c r="B8403" t="s">
        <v>1633</v>
      </c>
      <c r="C8403" t="s">
        <v>1035</v>
      </c>
    </row>
    <row r="8404" spans="1:3" x14ac:dyDescent="0.15">
      <c r="A8404" t="s">
        <v>4189</v>
      </c>
      <c r="B8404" t="s">
        <v>1634</v>
      </c>
      <c r="C8404" t="s">
        <v>1035</v>
      </c>
    </row>
    <row r="8405" spans="1:3" x14ac:dyDescent="0.15">
      <c r="A8405" t="s">
        <v>4189</v>
      </c>
      <c r="B8405" t="s">
        <v>1635</v>
      </c>
      <c r="C8405" t="s">
        <v>998</v>
      </c>
    </row>
    <row r="8406" spans="1:3" x14ac:dyDescent="0.15">
      <c r="A8406" t="s">
        <v>3700</v>
      </c>
      <c r="B8406" t="s">
        <v>1017</v>
      </c>
      <c r="C8406" t="s">
        <v>4193</v>
      </c>
    </row>
    <row r="8407" spans="1:3" x14ac:dyDescent="0.15">
      <c r="A8407" t="s">
        <v>4194</v>
      </c>
      <c r="B8407">
        <v>8</v>
      </c>
      <c r="C8407" t="s">
        <v>1627</v>
      </c>
    </row>
    <row r="8408" spans="1:3" x14ac:dyDescent="0.15">
      <c r="A8408" t="s">
        <v>4195</v>
      </c>
      <c r="B8408" t="s">
        <v>1017</v>
      </c>
      <c r="C8408" t="s">
        <v>4529</v>
      </c>
    </row>
    <row r="8409" spans="1:3" x14ac:dyDescent="0.15">
      <c r="A8409" t="s">
        <v>4195</v>
      </c>
      <c r="B8409" t="s">
        <v>1017</v>
      </c>
      <c r="C8409" t="s">
        <v>4528</v>
      </c>
    </row>
    <row r="8410" spans="1:3" x14ac:dyDescent="0.15">
      <c r="A8410" t="s">
        <v>4195</v>
      </c>
      <c r="B8410" t="s">
        <v>1017</v>
      </c>
      <c r="C8410" t="s">
        <v>4527</v>
      </c>
    </row>
    <row r="8411" spans="1:3" x14ac:dyDescent="0.15">
      <c r="A8411" t="s">
        <v>4195</v>
      </c>
      <c r="B8411" t="s">
        <v>141</v>
      </c>
      <c r="C8411" t="s">
        <v>1035</v>
      </c>
    </row>
    <row r="8412" spans="1:3" x14ac:dyDescent="0.15">
      <c r="A8412" t="s">
        <v>4195</v>
      </c>
      <c r="B8412" t="s">
        <v>1632</v>
      </c>
      <c r="C8412" t="s">
        <v>1035</v>
      </c>
    </row>
    <row r="8413" spans="1:3" x14ac:dyDescent="0.15">
      <c r="A8413" t="s">
        <v>4195</v>
      </c>
      <c r="B8413" t="s">
        <v>1633</v>
      </c>
      <c r="C8413" t="s">
        <v>1035</v>
      </c>
    </row>
    <row r="8414" spans="1:3" x14ac:dyDescent="0.15">
      <c r="A8414" t="s">
        <v>4195</v>
      </c>
      <c r="B8414" t="s">
        <v>1634</v>
      </c>
      <c r="C8414" t="s">
        <v>1035</v>
      </c>
    </row>
    <row r="8415" spans="1:3" x14ac:dyDescent="0.15">
      <c r="A8415" t="s">
        <v>4195</v>
      </c>
      <c r="B8415" t="s">
        <v>1635</v>
      </c>
      <c r="C8415" t="s">
        <v>998</v>
      </c>
    </row>
    <row r="8416" spans="1:3" x14ac:dyDescent="0.15">
      <c r="A8416" t="s">
        <v>4194</v>
      </c>
      <c r="B8416">
        <v>8</v>
      </c>
      <c r="C8416" t="s">
        <v>1648</v>
      </c>
    </row>
    <row r="8417" spans="1:3" x14ac:dyDescent="0.15">
      <c r="A8417" t="s">
        <v>4196</v>
      </c>
      <c r="B8417" t="s">
        <v>1017</v>
      </c>
      <c r="C8417" t="s">
        <v>4526</v>
      </c>
    </row>
    <row r="8418" spans="1:3" x14ac:dyDescent="0.15">
      <c r="A8418" t="s">
        <v>4196</v>
      </c>
      <c r="B8418" t="s">
        <v>1017</v>
      </c>
      <c r="C8418" t="s">
        <v>4525</v>
      </c>
    </row>
    <row r="8419" spans="1:3" x14ac:dyDescent="0.15">
      <c r="A8419" t="s">
        <v>4196</v>
      </c>
      <c r="B8419" t="s">
        <v>1017</v>
      </c>
      <c r="C8419" t="s">
        <v>4524</v>
      </c>
    </row>
    <row r="8420" spans="1:3" x14ac:dyDescent="0.15">
      <c r="A8420" t="s">
        <v>4196</v>
      </c>
      <c r="B8420" t="s">
        <v>141</v>
      </c>
      <c r="C8420" t="s">
        <v>1035</v>
      </c>
    </row>
    <row r="8421" spans="1:3" x14ac:dyDescent="0.15">
      <c r="A8421" t="s">
        <v>4196</v>
      </c>
      <c r="B8421" t="s">
        <v>1632</v>
      </c>
      <c r="C8421" t="s">
        <v>1035</v>
      </c>
    </row>
    <row r="8422" spans="1:3" x14ac:dyDescent="0.15">
      <c r="A8422" t="s">
        <v>4196</v>
      </c>
      <c r="B8422" t="s">
        <v>1633</v>
      </c>
      <c r="C8422" t="s">
        <v>1035</v>
      </c>
    </row>
    <row r="8423" spans="1:3" x14ac:dyDescent="0.15">
      <c r="A8423" t="s">
        <v>4196</v>
      </c>
      <c r="B8423" t="s">
        <v>1634</v>
      </c>
      <c r="C8423" t="s">
        <v>1035</v>
      </c>
    </row>
    <row r="8424" spans="1:3" x14ac:dyDescent="0.15">
      <c r="A8424" t="s">
        <v>4196</v>
      </c>
      <c r="B8424" t="s">
        <v>1635</v>
      </c>
      <c r="C8424" t="s">
        <v>998</v>
      </c>
    </row>
    <row r="8425" spans="1:3" x14ac:dyDescent="0.15">
      <c r="A8425" t="s">
        <v>3700</v>
      </c>
      <c r="B8425" t="s">
        <v>1017</v>
      </c>
      <c r="C8425" t="s">
        <v>4197</v>
      </c>
    </row>
    <row r="8426" spans="1:3" x14ac:dyDescent="0.15">
      <c r="A8426" t="s">
        <v>4198</v>
      </c>
      <c r="B8426">
        <v>8</v>
      </c>
      <c r="C8426" t="s">
        <v>1627</v>
      </c>
    </row>
    <row r="8427" spans="1:3" x14ac:dyDescent="0.15">
      <c r="A8427" t="s">
        <v>4199</v>
      </c>
      <c r="B8427" t="s">
        <v>1017</v>
      </c>
      <c r="C8427" t="s">
        <v>4200</v>
      </c>
    </row>
    <row r="8428" spans="1:3" x14ac:dyDescent="0.15">
      <c r="A8428" t="s">
        <v>4199</v>
      </c>
      <c r="B8428" t="s">
        <v>1017</v>
      </c>
      <c r="C8428" t="s">
        <v>4201</v>
      </c>
    </row>
    <row r="8429" spans="1:3" x14ac:dyDescent="0.15">
      <c r="A8429" t="s">
        <v>4199</v>
      </c>
      <c r="B8429" t="s">
        <v>1017</v>
      </c>
      <c r="C8429" t="s">
        <v>4202</v>
      </c>
    </row>
    <row r="8430" spans="1:3" x14ac:dyDescent="0.15">
      <c r="A8430" t="s">
        <v>4199</v>
      </c>
      <c r="B8430" t="s">
        <v>141</v>
      </c>
      <c r="C8430" t="s">
        <v>1035</v>
      </c>
    </row>
    <row r="8431" spans="1:3" x14ac:dyDescent="0.15">
      <c r="A8431" t="s">
        <v>4199</v>
      </c>
      <c r="B8431" t="s">
        <v>1632</v>
      </c>
      <c r="C8431" t="s">
        <v>1035</v>
      </c>
    </row>
    <row r="8432" spans="1:3" x14ac:dyDescent="0.15">
      <c r="A8432" t="s">
        <v>4199</v>
      </c>
      <c r="B8432" t="s">
        <v>1633</v>
      </c>
      <c r="C8432" t="s">
        <v>1035</v>
      </c>
    </row>
    <row r="8433" spans="1:3" x14ac:dyDescent="0.15">
      <c r="A8433" t="s">
        <v>4199</v>
      </c>
      <c r="B8433" t="s">
        <v>1634</v>
      </c>
      <c r="C8433" t="s">
        <v>1035</v>
      </c>
    </row>
    <row r="8434" spans="1:3" x14ac:dyDescent="0.15">
      <c r="A8434" t="s">
        <v>4199</v>
      </c>
      <c r="B8434" t="s">
        <v>1635</v>
      </c>
      <c r="C8434" t="s">
        <v>998</v>
      </c>
    </row>
    <row r="8435" spans="1:3" x14ac:dyDescent="0.15">
      <c r="A8435" t="s">
        <v>4198</v>
      </c>
      <c r="B8435">
        <v>8</v>
      </c>
      <c r="C8435" t="s">
        <v>1648</v>
      </c>
    </row>
    <row r="8436" spans="1:3" x14ac:dyDescent="0.15">
      <c r="A8436" t="s">
        <v>4203</v>
      </c>
      <c r="B8436" t="s">
        <v>1017</v>
      </c>
      <c r="C8436" t="s">
        <v>4204</v>
      </c>
    </row>
    <row r="8437" spans="1:3" x14ac:dyDescent="0.15">
      <c r="A8437" t="s">
        <v>4203</v>
      </c>
      <c r="B8437" t="s">
        <v>1017</v>
      </c>
      <c r="C8437" t="s">
        <v>4205</v>
      </c>
    </row>
    <row r="8438" spans="1:3" x14ac:dyDescent="0.15">
      <c r="A8438" t="s">
        <v>4203</v>
      </c>
      <c r="B8438" t="s">
        <v>1017</v>
      </c>
      <c r="C8438" t="s">
        <v>4206</v>
      </c>
    </row>
    <row r="8439" spans="1:3" x14ac:dyDescent="0.15">
      <c r="A8439" t="s">
        <v>4203</v>
      </c>
      <c r="B8439" t="s">
        <v>141</v>
      </c>
      <c r="C8439" t="s">
        <v>1035</v>
      </c>
    </row>
    <row r="8440" spans="1:3" x14ac:dyDescent="0.15">
      <c r="A8440" t="s">
        <v>4203</v>
      </c>
      <c r="B8440" t="s">
        <v>1632</v>
      </c>
      <c r="C8440" t="s">
        <v>1035</v>
      </c>
    </row>
    <row r="8441" spans="1:3" x14ac:dyDescent="0.15">
      <c r="A8441" t="s">
        <v>4203</v>
      </c>
      <c r="B8441" t="s">
        <v>1633</v>
      </c>
      <c r="C8441" t="s">
        <v>1035</v>
      </c>
    </row>
    <row r="8442" spans="1:3" x14ac:dyDescent="0.15">
      <c r="A8442" t="s">
        <v>4203</v>
      </c>
      <c r="B8442" t="s">
        <v>1634</v>
      </c>
      <c r="C8442" t="s">
        <v>1035</v>
      </c>
    </row>
    <row r="8443" spans="1:3" x14ac:dyDescent="0.15">
      <c r="A8443" t="s">
        <v>4203</v>
      </c>
      <c r="B8443" t="s">
        <v>1635</v>
      </c>
      <c r="C8443" t="s">
        <v>998</v>
      </c>
    </row>
    <row r="8444" spans="1:3" x14ac:dyDescent="0.15">
      <c r="A8444" t="s">
        <v>3700</v>
      </c>
      <c r="B8444" t="s">
        <v>1017</v>
      </c>
      <c r="C8444" t="s">
        <v>4207</v>
      </c>
    </row>
    <row r="8445" spans="1:3" x14ac:dyDescent="0.15">
      <c r="A8445" t="s">
        <v>4208</v>
      </c>
      <c r="B8445">
        <v>8</v>
      </c>
      <c r="C8445" t="s">
        <v>1627</v>
      </c>
    </row>
    <row r="8446" spans="1:3" x14ac:dyDescent="0.15">
      <c r="A8446" t="s">
        <v>4209</v>
      </c>
      <c r="B8446" t="s">
        <v>1017</v>
      </c>
      <c r="C8446" t="s">
        <v>4210</v>
      </c>
    </row>
    <row r="8447" spans="1:3" x14ac:dyDescent="0.15">
      <c r="A8447" t="s">
        <v>4209</v>
      </c>
      <c r="B8447" t="s">
        <v>1017</v>
      </c>
      <c r="C8447" t="s">
        <v>4211</v>
      </c>
    </row>
    <row r="8448" spans="1:3" x14ac:dyDescent="0.15">
      <c r="A8448" t="s">
        <v>4209</v>
      </c>
      <c r="B8448" t="s">
        <v>1017</v>
      </c>
      <c r="C8448" t="s">
        <v>4212</v>
      </c>
    </row>
    <row r="8449" spans="1:3" x14ac:dyDescent="0.15">
      <c r="A8449" t="s">
        <v>4209</v>
      </c>
      <c r="B8449" t="s">
        <v>141</v>
      </c>
      <c r="C8449" t="s">
        <v>1035</v>
      </c>
    </row>
    <row r="8450" spans="1:3" x14ac:dyDescent="0.15">
      <c r="A8450" t="s">
        <v>4209</v>
      </c>
      <c r="B8450" t="s">
        <v>1632</v>
      </c>
      <c r="C8450" t="s">
        <v>1035</v>
      </c>
    </row>
    <row r="8451" spans="1:3" x14ac:dyDescent="0.15">
      <c r="A8451" t="s">
        <v>4209</v>
      </c>
      <c r="B8451" t="s">
        <v>1633</v>
      </c>
      <c r="C8451" t="s">
        <v>1035</v>
      </c>
    </row>
    <row r="8452" spans="1:3" x14ac:dyDescent="0.15">
      <c r="A8452" t="s">
        <v>4209</v>
      </c>
      <c r="B8452" t="s">
        <v>1634</v>
      </c>
      <c r="C8452" t="s">
        <v>1035</v>
      </c>
    </row>
    <row r="8453" spans="1:3" x14ac:dyDescent="0.15">
      <c r="A8453" t="s">
        <v>4209</v>
      </c>
      <c r="B8453" t="s">
        <v>1635</v>
      </c>
      <c r="C8453" t="s">
        <v>998</v>
      </c>
    </row>
    <row r="8454" spans="1:3" x14ac:dyDescent="0.15">
      <c r="A8454" t="s">
        <v>4208</v>
      </c>
      <c r="B8454">
        <v>8</v>
      </c>
      <c r="C8454" t="s">
        <v>1648</v>
      </c>
    </row>
    <row r="8455" spans="1:3" x14ac:dyDescent="0.15">
      <c r="A8455" t="s">
        <v>4213</v>
      </c>
      <c r="B8455" t="s">
        <v>1017</v>
      </c>
      <c r="C8455" t="s">
        <v>4214</v>
      </c>
    </row>
    <row r="8456" spans="1:3" x14ac:dyDescent="0.15">
      <c r="A8456" t="s">
        <v>4213</v>
      </c>
      <c r="B8456" t="s">
        <v>1017</v>
      </c>
      <c r="C8456" t="s">
        <v>4215</v>
      </c>
    </row>
    <row r="8457" spans="1:3" x14ac:dyDescent="0.15">
      <c r="A8457" t="s">
        <v>4213</v>
      </c>
      <c r="B8457" t="s">
        <v>1017</v>
      </c>
      <c r="C8457" t="s">
        <v>4216</v>
      </c>
    </row>
    <row r="8458" spans="1:3" x14ac:dyDescent="0.15">
      <c r="A8458" t="s">
        <v>4213</v>
      </c>
      <c r="B8458" t="s">
        <v>141</v>
      </c>
      <c r="C8458" t="s">
        <v>1035</v>
      </c>
    </row>
    <row r="8459" spans="1:3" x14ac:dyDescent="0.15">
      <c r="A8459" t="s">
        <v>4213</v>
      </c>
      <c r="B8459" t="s">
        <v>1632</v>
      </c>
      <c r="C8459" t="s">
        <v>1035</v>
      </c>
    </row>
    <row r="8460" spans="1:3" x14ac:dyDescent="0.15">
      <c r="A8460" t="s">
        <v>4213</v>
      </c>
      <c r="B8460" t="s">
        <v>1633</v>
      </c>
      <c r="C8460" t="s">
        <v>1035</v>
      </c>
    </row>
    <row r="8461" spans="1:3" x14ac:dyDescent="0.15">
      <c r="A8461" t="s">
        <v>4213</v>
      </c>
      <c r="B8461" t="s">
        <v>1634</v>
      </c>
      <c r="C8461" t="s">
        <v>1035</v>
      </c>
    </row>
    <row r="8462" spans="1:3" x14ac:dyDescent="0.15">
      <c r="A8462" t="s">
        <v>4213</v>
      </c>
      <c r="B8462" t="s">
        <v>1635</v>
      </c>
      <c r="C8462" t="s">
        <v>998</v>
      </c>
    </row>
    <row r="8463" spans="1:3" x14ac:dyDescent="0.15">
      <c r="A8463" t="s">
        <v>3700</v>
      </c>
      <c r="B8463" t="s">
        <v>1017</v>
      </c>
      <c r="C8463" t="s">
        <v>4217</v>
      </c>
    </row>
    <row r="8464" spans="1:3" x14ac:dyDescent="0.15">
      <c r="A8464" t="s">
        <v>4218</v>
      </c>
      <c r="B8464">
        <v>8</v>
      </c>
      <c r="C8464" t="s">
        <v>1627</v>
      </c>
    </row>
    <row r="8465" spans="1:3" x14ac:dyDescent="0.15">
      <c r="A8465" t="s">
        <v>4219</v>
      </c>
      <c r="B8465" t="s">
        <v>1017</v>
      </c>
      <c r="C8465" t="s">
        <v>4220</v>
      </c>
    </row>
    <row r="8466" spans="1:3" x14ac:dyDescent="0.15">
      <c r="A8466" t="s">
        <v>4219</v>
      </c>
      <c r="B8466" t="s">
        <v>1017</v>
      </c>
      <c r="C8466" t="s">
        <v>4221</v>
      </c>
    </row>
    <row r="8467" spans="1:3" x14ac:dyDescent="0.15">
      <c r="A8467" t="s">
        <v>4219</v>
      </c>
      <c r="B8467" t="s">
        <v>1017</v>
      </c>
      <c r="C8467" t="s">
        <v>4222</v>
      </c>
    </row>
    <row r="8468" spans="1:3" x14ac:dyDescent="0.15">
      <c r="A8468" t="s">
        <v>4219</v>
      </c>
      <c r="B8468" t="s">
        <v>141</v>
      </c>
      <c r="C8468" t="s">
        <v>1035</v>
      </c>
    </row>
    <row r="8469" spans="1:3" x14ac:dyDescent="0.15">
      <c r="A8469" t="s">
        <v>4219</v>
      </c>
      <c r="B8469" t="s">
        <v>1632</v>
      </c>
      <c r="C8469" t="s">
        <v>1035</v>
      </c>
    </row>
    <row r="8470" spans="1:3" x14ac:dyDescent="0.15">
      <c r="A8470" t="s">
        <v>4219</v>
      </c>
      <c r="B8470" t="s">
        <v>1633</v>
      </c>
      <c r="C8470" t="s">
        <v>1035</v>
      </c>
    </row>
    <row r="8471" spans="1:3" x14ac:dyDescent="0.15">
      <c r="A8471" t="s">
        <v>4219</v>
      </c>
      <c r="B8471" t="s">
        <v>1634</v>
      </c>
      <c r="C8471" t="s">
        <v>1035</v>
      </c>
    </row>
    <row r="8472" spans="1:3" x14ac:dyDescent="0.15">
      <c r="A8472" t="s">
        <v>4219</v>
      </c>
      <c r="B8472" t="s">
        <v>1635</v>
      </c>
      <c r="C8472" t="s">
        <v>998</v>
      </c>
    </row>
    <row r="8473" spans="1:3" x14ac:dyDescent="0.15">
      <c r="A8473" t="s">
        <v>4218</v>
      </c>
      <c r="B8473">
        <v>8</v>
      </c>
      <c r="C8473" t="s">
        <v>1648</v>
      </c>
    </row>
    <row r="8474" spans="1:3" x14ac:dyDescent="0.15">
      <c r="A8474" t="s">
        <v>4223</v>
      </c>
      <c r="B8474" t="s">
        <v>1017</v>
      </c>
      <c r="C8474" t="s">
        <v>4224</v>
      </c>
    </row>
    <row r="8475" spans="1:3" x14ac:dyDescent="0.15">
      <c r="A8475" t="s">
        <v>4223</v>
      </c>
      <c r="B8475" t="s">
        <v>1017</v>
      </c>
      <c r="C8475" t="s">
        <v>4225</v>
      </c>
    </row>
    <row r="8476" spans="1:3" x14ac:dyDescent="0.15">
      <c r="A8476" t="s">
        <v>4223</v>
      </c>
      <c r="B8476" t="s">
        <v>1017</v>
      </c>
      <c r="C8476" t="s">
        <v>4226</v>
      </c>
    </row>
    <row r="8477" spans="1:3" x14ac:dyDescent="0.15">
      <c r="A8477" t="s">
        <v>4223</v>
      </c>
      <c r="B8477" t="s">
        <v>141</v>
      </c>
      <c r="C8477" t="s">
        <v>1035</v>
      </c>
    </row>
    <row r="8478" spans="1:3" x14ac:dyDescent="0.15">
      <c r="A8478" t="s">
        <v>4223</v>
      </c>
      <c r="B8478" t="s">
        <v>1632</v>
      </c>
      <c r="C8478" t="s">
        <v>1035</v>
      </c>
    </row>
    <row r="8479" spans="1:3" x14ac:dyDescent="0.15">
      <c r="A8479" t="s">
        <v>4223</v>
      </c>
      <c r="B8479" t="s">
        <v>1633</v>
      </c>
      <c r="C8479" t="s">
        <v>1035</v>
      </c>
    </row>
    <row r="8480" spans="1:3" x14ac:dyDescent="0.15">
      <c r="A8480" t="s">
        <v>4223</v>
      </c>
      <c r="B8480" t="s">
        <v>1634</v>
      </c>
      <c r="C8480" t="s">
        <v>1035</v>
      </c>
    </row>
    <row r="8481" spans="1:3" x14ac:dyDescent="0.15">
      <c r="A8481" t="s">
        <v>4223</v>
      </c>
      <c r="B8481" t="s">
        <v>1635</v>
      </c>
      <c r="C8481" t="s">
        <v>998</v>
      </c>
    </row>
    <row r="8482" spans="1:3" x14ac:dyDescent="0.15">
      <c r="A8482" t="s">
        <v>3700</v>
      </c>
      <c r="B8482" t="s">
        <v>1017</v>
      </c>
      <c r="C8482" t="s">
        <v>4227</v>
      </c>
    </row>
    <row r="8483" spans="1:3" x14ac:dyDescent="0.15">
      <c r="A8483" t="s">
        <v>4228</v>
      </c>
      <c r="B8483">
        <v>8</v>
      </c>
      <c r="C8483" t="s">
        <v>1627</v>
      </c>
    </row>
    <row r="8484" spans="1:3" x14ac:dyDescent="0.15">
      <c r="A8484" t="s">
        <v>4229</v>
      </c>
      <c r="B8484" t="s">
        <v>1017</v>
      </c>
      <c r="C8484" t="s">
        <v>4230</v>
      </c>
    </row>
    <row r="8485" spans="1:3" x14ac:dyDescent="0.15">
      <c r="A8485" t="s">
        <v>4229</v>
      </c>
      <c r="B8485" t="s">
        <v>1017</v>
      </c>
      <c r="C8485" t="s">
        <v>4231</v>
      </c>
    </row>
    <row r="8486" spans="1:3" x14ac:dyDescent="0.15">
      <c r="A8486" t="s">
        <v>4229</v>
      </c>
      <c r="B8486" t="s">
        <v>1017</v>
      </c>
      <c r="C8486" t="s">
        <v>4232</v>
      </c>
    </row>
    <row r="8487" spans="1:3" x14ac:dyDescent="0.15">
      <c r="A8487" t="s">
        <v>4229</v>
      </c>
      <c r="B8487" t="s">
        <v>141</v>
      </c>
      <c r="C8487" t="s">
        <v>1035</v>
      </c>
    </row>
    <row r="8488" spans="1:3" x14ac:dyDescent="0.15">
      <c r="A8488" t="s">
        <v>4229</v>
      </c>
      <c r="B8488" t="s">
        <v>1632</v>
      </c>
      <c r="C8488" t="s">
        <v>1035</v>
      </c>
    </row>
    <row r="8489" spans="1:3" x14ac:dyDescent="0.15">
      <c r="A8489" t="s">
        <v>4229</v>
      </c>
      <c r="B8489" t="s">
        <v>1633</v>
      </c>
      <c r="C8489" t="s">
        <v>1035</v>
      </c>
    </row>
    <row r="8490" spans="1:3" x14ac:dyDescent="0.15">
      <c r="A8490" t="s">
        <v>4229</v>
      </c>
      <c r="B8490" t="s">
        <v>1634</v>
      </c>
      <c r="C8490" t="s">
        <v>1035</v>
      </c>
    </row>
    <row r="8491" spans="1:3" x14ac:dyDescent="0.15">
      <c r="A8491" t="s">
        <v>4229</v>
      </c>
      <c r="B8491" t="s">
        <v>1635</v>
      </c>
      <c r="C8491" t="s">
        <v>998</v>
      </c>
    </row>
    <row r="8492" spans="1:3" x14ac:dyDescent="0.15">
      <c r="A8492" t="s">
        <v>4228</v>
      </c>
      <c r="B8492">
        <v>8</v>
      </c>
      <c r="C8492" t="s">
        <v>1648</v>
      </c>
    </row>
    <row r="8493" spans="1:3" x14ac:dyDescent="0.15">
      <c r="A8493" t="s">
        <v>4233</v>
      </c>
      <c r="B8493" t="s">
        <v>1017</v>
      </c>
      <c r="C8493" t="s">
        <v>4234</v>
      </c>
    </row>
    <row r="8494" spans="1:3" x14ac:dyDescent="0.15">
      <c r="A8494" t="s">
        <v>4233</v>
      </c>
      <c r="B8494" t="s">
        <v>1017</v>
      </c>
      <c r="C8494" t="s">
        <v>4235</v>
      </c>
    </row>
    <row r="8495" spans="1:3" x14ac:dyDescent="0.15">
      <c r="A8495" t="s">
        <v>4233</v>
      </c>
      <c r="B8495" t="s">
        <v>1017</v>
      </c>
      <c r="C8495" t="s">
        <v>4236</v>
      </c>
    </row>
    <row r="8496" spans="1:3" x14ac:dyDescent="0.15">
      <c r="A8496" t="s">
        <v>4233</v>
      </c>
      <c r="B8496" t="s">
        <v>141</v>
      </c>
      <c r="C8496" t="s">
        <v>1035</v>
      </c>
    </row>
    <row r="8497" spans="1:3" x14ac:dyDescent="0.15">
      <c r="A8497" t="s">
        <v>4233</v>
      </c>
      <c r="B8497" t="s">
        <v>1632</v>
      </c>
      <c r="C8497" t="s">
        <v>1035</v>
      </c>
    </row>
    <row r="8498" spans="1:3" x14ac:dyDescent="0.15">
      <c r="A8498" t="s">
        <v>4233</v>
      </c>
      <c r="B8498" t="s">
        <v>1633</v>
      </c>
      <c r="C8498" t="s">
        <v>1035</v>
      </c>
    </row>
    <row r="8499" spans="1:3" x14ac:dyDescent="0.15">
      <c r="A8499" t="s">
        <v>4233</v>
      </c>
      <c r="B8499" t="s">
        <v>1634</v>
      </c>
      <c r="C8499" t="s">
        <v>1035</v>
      </c>
    </row>
    <row r="8500" spans="1:3" x14ac:dyDescent="0.15">
      <c r="A8500" t="s">
        <v>4233</v>
      </c>
      <c r="B8500" t="s">
        <v>1635</v>
      </c>
      <c r="C8500" t="s">
        <v>998</v>
      </c>
    </row>
    <row r="8501" spans="1:3" x14ac:dyDescent="0.15">
      <c r="A8501" t="s">
        <v>3700</v>
      </c>
      <c r="B8501" t="s">
        <v>1017</v>
      </c>
      <c r="C8501" t="s">
        <v>4237</v>
      </c>
    </row>
    <row r="8502" spans="1:3" x14ac:dyDescent="0.15">
      <c r="A8502" t="s">
        <v>4238</v>
      </c>
      <c r="B8502">
        <v>8</v>
      </c>
      <c r="C8502" t="s">
        <v>1627</v>
      </c>
    </row>
    <row r="8503" spans="1:3" x14ac:dyDescent="0.15">
      <c r="A8503" t="s">
        <v>4239</v>
      </c>
      <c r="B8503" t="s">
        <v>1017</v>
      </c>
      <c r="C8503" t="s">
        <v>4240</v>
      </c>
    </row>
    <row r="8504" spans="1:3" x14ac:dyDescent="0.15">
      <c r="A8504" t="s">
        <v>4239</v>
      </c>
      <c r="B8504" t="s">
        <v>1017</v>
      </c>
      <c r="C8504" t="s">
        <v>4241</v>
      </c>
    </row>
    <row r="8505" spans="1:3" x14ac:dyDescent="0.15">
      <c r="A8505" t="s">
        <v>4239</v>
      </c>
      <c r="B8505" t="s">
        <v>1017</v>
      </c>
      <c r="C8505" t="s">
        <v>4242</v>
      </c>
    </row>
    <row r="8506" spans="1:3" x14ac:dyDescent="0.15">
      <c r="A8506" t="s">
        <v>4239</v>
      </c>
      <c r="B8506" t="s">
        <v>141</v>
      </c>
      <c r="C8506" t="s">
        <v>1035</v>
      </c>
    </row>
    <row r="8507" spans="1:3" x14ac:dyDescent="0.15">
      <c r="A8507" t="s">
        <v>4239</v>
      </c>
      <c r="B8507" t="s">
        <v>1632</v>
      </c>
      <c r="C8507" t="s">
        <v>1035</v>
      </c>
    </row>
    <row r="8508" spans="1:3" x14ac:dyDescent="0.15">
      <c r="A8508" t="s">
        <v>4239</v>
      </c>
      <c r="B8508" t="s">
        <v>1633</v>
      </c>
      <c r="C8508" t="s">
        <v>1035</v>
      </c>
    </row>
    <row r="8509" spans="1:3" x14ac:dyDescent="0.15">
      <c r="A8509" t="s">
        <v>4239</v>
      </c>
      <c r="B8509" t="s">
        <v>1634</v>
      </c>
      <c r="C8509" t="s">
        <v>1035</v>
      </c>
    </row>
    <row r="8510" spans="1:3" x14ac:dyDescent="0.15">
      <c r="A8510" t="s">
        <v>4239</v>
      </c>
      <c r="B8510" t="s">
        <v>1635</v>
      </c>
      <c r="C8510" t="s">
        <v>998</v>
      </c>
    </row>
    <row r="8511" spans="1:3" x14ac:dyDescent="0.15">
      <c r="A8511" t="s">
        <v>4238</v>
      </c>
      <c r="B8511">
        <v>8</v>
      </c>
      <c r="C8511" t="s">
        <v>1648</v>
      </c>
    </row>
    <row r="8512" spans="1:3" x14ac:dyDescent="0.15">
      <c r="A8512" t="s">
        <v>4243</v>
      </c>
      <c r="B8512" t="s">
        <v>1017</v>
      </c>
      <c r="C8512" t="s">
        <v>4244</v>
      </c>
    </row>
    <row r="8513" spans="1:3" x14ac:dyDescent="0.15">
      <c r="A8513" t="s">
        <v>4243</v>
      </c>
      <c r="B8513" t="s">
        <v>1017</v>
      </c>
      <c r="C8513" t="s">
        <v>4245</v>
      </c>
    </row>
    <row r="8514" spans="1:3" x14ac:dyDescent="0.15">
      <c r="A8514" t="s">
        <v>4243</v>
      </c>
      <c r="B8514" t="s">
        <v>1017</v>
      </c>
      <c r="C8514" t="s">
        <v>4246</v>
      </c>
    </row>
    <row r="8515" spans="1:3" x14ac:dyDescent="0.15">
      <c r="A8515" t="s">
        <v>4243</v>
      </c>
      <c r="B8515" t="s">
        <v>141</v>
      </c>
      <c r="C8515" t="s">
        <v>1035</v>
      </c>
    </row>
    <row r="8516" spans="1:3" x14ac:dyDescent="0.15">
      <c r="A8516" t="s">
        <v>4243</v>
      </c>
      <c r="B8516" t="s">
        <v>1632</v>
      </c>
      <c r="C8516" t="s">
        <v>1035</v>
      </c>
    </row>
    <row r="8517" spans="1:3" x14ac:dyDescent="0.15">
      <c r="A8517" t="s">
        <v>4243</v>
      </c>
      <c r="B8517" t="s">
        <v>1633</v>
      </c>
      <c r="C8517" t="s">
        <v>1035</v>
      </c>
    </row>
    <row r="8518" spans="1:3" x14ac:dyDescent="0.15">
      <c r="A8518" t="s">
        <v>4243</v>
      </c>
      <c r="B8518" t="s">
        <v>1634</v>
      </c>
      <c r="C8518" t="s">
        <v>1035</v>
      </c>
    </row>
    <row r="8519" spans="1:3" x14ac:dyDescent="0.15">
      <c r="A8519" t="s">
        <v>4243</v>
      </c>
      <c r="B8519" t="s">
        <v>1635</v>
      </c>
      <c r="C8519" t="s">
        <v>998</v>
      </c>
    </row>
    <row r="8520" spans="1:3" x14ac:dyDescent="0.15">
      <c r="A8520" t="s">
        <v>3700</v>
      </c>
      <c r="B8520" t="s">
        <v>1017</v>
      </c>
      <c r="C8520" t="s">
        <v>4247</v>
      </c>
    </row>
    <row r="8521" spans="1:3" x14ac:dyDescent="0.15">
      <c r="A8521" t="s">
        <v>4248</v>
      </c>
      <c r="B8521">
        <v>8</v>
      </c>
      <c r="C8521" t="s">
        <v>1648</v>
      </c>
    </row>
    <row r="8522" spans="1:3" x14ac:dyDescent="0.15">
      <c r="A8522" t="s">
        <v>4249</v>
      </c>
      <c r="B8522" t="s">
        <v>1017</v>
      </c>
      <c r="C8522" t="s">
        <v>4250</v>
      </c>
    </row>
    <row r="8523" spans="1:3" x14ac:dyDescent="0.15">
      <c r="A8523" t="s">
        <v>4249</v>
      </c>
      <c r="B8523" t="s">
        <v>1017</v>
      </c>
      <c r="C8523" t="s">
        <v>4251</v>
      </c>
    </row>
    <row r="8524" spans="1:3" x14ac:dyDescent="0.15">
      <c r="A8524" t="s">
        <v>4249</v>
      </c>
      <c r="B8524" t="s">
        <v>1017</v>
      </c>
      <c r="C8524" t="s">
        <v>4252</v>
      </c>
    </row>
    <row r="8525" spans="1:3" x14ac:dyDescent="0.15">
      <c r="A8525" t="s">
        <v>4249</v>
      </c>
      <c r="B8525" t="s">
        <v>141</v>
      </c>
      <c r="C8525" t="s">
        <v>1035</v>
      </c>
    </row>
    <row r="8526" spans="1:3" x14ac:dyDescent="0.15">
      <c r="A8526" t="s">
        <v>4249</v>
      </c>
      <c r="B8526" t="s">
        <v>1632</v>
      </c>
      <c r="C8526" t="s">
        <v>1035</v>
      </c>
    </row>
    <row r="8527" spans="1:3" x14ac:dyDescent="0.15">
      <c r="A8527" t="s">
        <v>4249</v>
      </c>
      <c r="B8527" t="s">
        <v>1633</v>
      </c>
      <c r="C8527" t="s">
        <v>1035</v>
      </c>
    </row>
    <row r="8528" spans="1:3" x14ac:dyDescent="0.15">
      <c r="A8528" t="s">
        <v>4249</v>
      </c>
      <c r="B8528" t="s">
        <v>1634</v>
      </c>
      <c r="C8528" t="s">
        <v>1035</v>
      </c>
    </row>
    <row r="8529" spans="1:3" x14ac:dyDescent="0.15">
      <c r="A8529" t="s">
        <v>4249</v>
      </c>
      <c r="B8529" t="s">
        <v>1635</v>
      </c>
      <c r="C8529" t="s">
        <v>998</v>
      </c>
    </row>
    <row r="8530" spans="1:3" x14ac:dyDescent="0.15">
      <c r="A8530" t="s">
        <v>3700</v>
      </c>
      <c r="B8530" t="s">
        <v>1017</v>
      </c>
      <c r="C8530" t="s">
        <v>4253</v>
      </c>
    </row>
    <row r="8531" spans="1:3" x14ac:dyDescent="0.15">
      <c r="A8531" t="s">
        <v>4254</v>
      </c>
      <c r="B8531">
        <v>8</v>
      </c>
      <c r="C8531" t="s">
        <v>1627</v>
      </c>
    </row>
    <row r="8532" spans="1:3" x14ac:dyDescent="0.15">
      <c r="A8532" t="s">
        <v>4255</v>
      </c>
      <c r="B8532" t="s">
        <v>1017</v>
      </c>
      <c r="C8532" t="s">
        <v>4256</v>
      </c>
    </row>
    <row r="8533" spans="1:3" x14ac:dyDescent="0.15">
      <c r="A8533" t="s">
        <v>4255</v>
      </c>
      <c r="B8533" t="s">
        <v>1017</v>
      </c>
      <c r="C8533" t="s">
        <v>4257</v>
      </c>
    </row>
    <row r="8534" spans="1:3" x14ac:dyDescent="0.15">
      <c r="A8534" t="s">
        <v>4255</v>
      </c>
      <c r="B8534" t="s">
        <v>1017</v>
      </c>
      <c r="C8534" t="s">
        <v>4258</v>
      </c>
    </row>
    <row r="8535" spans="1:3" x14ac:dyDescent="0.15">
      <c r="A8535" t="s">
        <v>4255</v>
      </c>
      <c r="B8535" t="s">
        <v>141</v>
      </c>
      <c r="C8535" t="s">
        <v>1035</v>
      </c>
    </row>
    <row r="8536" spans="1:3" x14ac:dyDescent="0.15">
      <c r="A8536" t="s">
        <v>4255</v>
      </c>
      <c r="B8536" t="s">
        <v>1632</v>
      </c>
      <c r="C8536" t="s">
        <v>1035</v>
      </c>
    </row>
    <row r="8537" spans="1:3" x14ac:dyDescent="0.15">
      <c r="A8537" t="s">
        <v>4255</v>
      </c>
      <c r="B8537" t="s">
        <v>1633</v>
      </c>
      <c r="C8537" t="s">
        <v>1035</v>
      </c>
    </row>
    <row r="8538" spans="1:3" x14ac:dyDescent="0.15">
      <c r="A8538" t="s">
        <v>4255</v>
      </c>
      <c r="B8538" t="s">
        <v>1634</v>
      </c>
      <c r="C8538" t="s">
        <v>1035</v>
      </c>
    </row>
    <row r="8539" spans="1:3" x14ac:dyDescent="0.15">
      <c r="A8539" t="s">
        <v>4255</v>
      </c>
      <c r="B8539" t="s">
        <v>1635</v>
      </c>
      <c r="C8539" t="s">
        <v>998</v>
      </c>
    </row>
    <row r="8540" spans="1:3" x14ac:dyDescent="0.15">
      <c r="A8540" t="s">
        <v>4254</v>
      </c>
      <c r="B8540">
        <v>8</v>
      </c>
      <c r="C8540" t="s">
        <v>1648</v>
      </c>
    </row>
    <row r="8541" spans="1:3" x14ac:dyDescent="0.15">
      <c r="A8541" t="s">
        <v>4259</v>
      </c>
      <c r="B8541" t="s">
        <v>1017</v>
      </c>
      <c r="C8541" t="s">
        <v>4260</v>
      </c>
    </row>
    <row r="8542" spans="1:3" x14ac:dyDescent="0.15">
      <c r="A8542" t="s">
        <v>4259</v>
      </c>
      <c r="B8542" t="s">
        <v>1017</v>
      </c>
      <c r="C8542" t="s">
        <v>4261</v>
      </c>
    </row>
    <row r="8543" spans="1:3" x14ac:dyDescent="0.15">
      <c r="A8543" t="s">
        <v>4259</v>
      </c>
      <c r="B8543" t="s">
        <v>1017</v>
      </c>
      <c r="C8543" t="s">
        <v>4262</v>
      </c>
    </row>
    <row r="8544" spans="1:3" x14ac:dyDescent="0.15">
      <c r="A8544" t="s">
        <v>4259</v>
      </c>
      <c r="B8544" t="s">
        <v>141</v>
      </c>
      <c r="C8544" t="s">
        <v>1035</v>
      </c>
    </row>
    <row r="8545" spans="1:3" x14ac:dyDescent="0.15">
      <c r="A8545" t="s">
        <v>4259</v>
      </c>
      <c r="B8545" t="s">
        <v>1632</v>
      </c>
      <c r="C8545" t="s">
        <v>1035</v>
      </c>
    </row>
    <row r="8546" spans="1:3" x14ac:dyDescent="0.15">
      <c r="A8546" t="s">
        <v>4259</v>
      </c>
      <c r="B8546" t="s">
        <v>1633</v>
      </c>
      <c r="C8546" t="s">
        <v>1035</v>
      </c>
    </row>
    <row r="8547" spans="1:3" x14ac:dyDescent="0.15">
      <c r="A8547" t="s">
        <v>4259</v>
      </c>
      <c r="B8547" t="s">
        <v>1634</v>
      </c>
      <c r="C8547" t="s">
        <v>1035</v>
      </c>
    </row>
    <row r="8548" spans="1:3" x14ac:dyDescent="0.15">
      <c r="A8548" t="s">
        <v>4259</v>
      </c>
      <c r="B8548" t="s">
        <v>1635</v>
      </c>
      <c r="C8548" t="s">
        <v>998</v>
      </c>
    </row>
    <row r="8549" spans="1:3" x14ac:dyDescent="0.15">
      <c r="A8549" t="s">
        <v>3700</v>
      </c>
      <c r="B8549" t="s">
        <v>1017</v>
      </c>
      <c r="C8549" t="s">
        <v>4263</v>
      </c>
    </row>
    <row r="8550" spans="1:3" x14ac:dyDescent="0.15">
      <c r="A8550" t="s">
        <v>4264</v>
      </c>
      <c r="B8550">
        <v>8</v>
      </c>
      <c r="C8550" t="s">
        <v>1627</v>
      </c>
    </row>
    <row r="8551" spans="1:3" x14ac:dyDescent="0.15">
      <c r="A8551" t="s">
        <v>4265</v>
      </c>
      <c r="B8551" t="s">
        <v>1017</v>
      </c>
      <c r="C8551" t="s">
        <v>4266</v>
      </c>
    </row>
    <row r="8552" spans="1:3" x14ac:dyDescent="0.15">
      <c r="A8552" t="s">
        <v>4265</v>
      </c>
      <c r="B8552" t="s">
        <v>1017</v>
      </c>
      <c r="C8552" t="s">
        <v>4267</v>
      </c>
    </row>
    <row r="8553" spans="1:3" x14ac:dyDescent="0.15">
      <c r="A8553" t="s">
        <v>4265</v>
      </c>
      <c r="B8553" t="s">
        <v>1017</v>
      </c>
      <c r="C8553" t="s">
        <v>4268</v>
      </c>
    </row>
    <row r="8554" spans="1:3" x14ac:dyDescent="0.15">
      <c r="A8554" t="s">
        <v>4265</v>
      </c>
      <c r="B8554" t="s">
        <v>141</v>
      </c>
      <c r="C8554" t="s">
        <v>1035</v>
      </c>
    </row>
    <row r="8555" spans="1:3" x14ac:dyDescent="0.15">
      <c r="A8555" t="s">
        <v>4265</v>
      </c>
      <c r="B8555" t="s">
        <v>1632</v>
      </c>
      <c r="C8555" t="s">
        <v>1035</v>
      </c>
    </row>
    <row r="8556" spans="1:3" x14ac:dyDescent="0.15">
      <c r="A8556" t="s">
        <v>4265</v>
      </c>
      <c r="B8556" t="s">
        <v>1633</v>
      </c>
      <c r="C8556" t="s">
        <v>1035</v>
      </c>
    </row>
    <row r="8557" spans="1:3" x14ac:dyDescent="0.15">
      <c r="A8557" t="s">
        <v>4265</v>
      </c>
      <c r="B8557" t="s">
        <v>1634</v>
      </c>
      <c r="C8557" t="s">
        <v>1035</v>
      </c>
    </row>
    <row r="8558" spans="1:3" x14ac:dyDescent="0.15">
      <c r="A8558" t="s">
        <v>4265</v>
      </c>
      <c r="B8558" t="s">
        <v>1635</v>
      </c>
      <c r="C8558" t="s">
        <v>998</v>
      </c>
    </row>
    <row r="8559" spans="1:3" x14ac:dyDescent="0.15">
      <c r="A8559" t="s">
        <v>4264</v>
      </c>
      <c r="B8559">
        <v>8</v>
      </c>
      <c r="C8559" t="s">
        <v>1648</v>
      </c>
    </row>
    <row r="8560" spans="1:3" x14ac:dyDescent="0.15">
      <c r="A8560" t="s">
        <v>4269</v>
      </c>
      <c r="B8560" t="s">
        <v>1017</v>
      </c>
      <c r="C8560" t="s">
        <v>4270</v>
      </c>
    </row>
    <row r="8561" spans="1:3" x14ac:dyDescent="0.15">
      <c r="A8561" t="s">
        <v>4269</v>
      </c>
      <c r="B8561" t="s">
        <v>1017</v>
      </c>
      <c r="C8561" t="s">
        <v>4271</v>
      </c>
    </row>
    <row r="8562" spans="1:3" x14ac:dyDescent="0.15">
      <c r="A8562" t="s">
        <v>4269</v>
      </c>
      <c r="B8562" t="s">
        <v>1017</v>
      </c>
      <c r="C8562" t="s">
        <v>4272</v>
      </c>
    </row>
    <row r="8563" spans="1:3" x14ac:dyDescent="0.15">
      <c r="A8563" t="s">
        <v>4269</v>
      </c>
      <c r="B8563" t="s">
        <v>141</v>
      </c>
      <c r="C8563" t="s">
        <v>1035</v>
      </c>
    </row>
    <row r="8564" spans="1:3" x14ac:dyDescent="0.15">
      <c r="A8564" t="s">
        <v>4269</v>
      </c>
      <c r="B8564" t="s">
        <v>1632</v>
      </c>
      <c r="C8564" t="s">
        <v>1035</v>
      </c>
    </row>
    <row r="8565" spans="1:3" x14ac:dyDescent="0.15">
      <c r="A8565" t="s">
        <v>4269</v>
      </c>
      <c r="B8565" t="s">
        <v>1633</v>
      </c>
      <c r="C8565" t="s">
        <v>1035</v>
      </c>
    </row>
    <row r="8566" spans="1:3" x14ac:dyDescent="0.15">
      <c r="A8566" t="s">
        <v>4269</v>
      </c>
      <c r="B8566" t="s">
        <v>1634</v>
      </c>
      <c r="C8566" t="s">
        <v>1035</v>
      </c>
    </row>
    <row r="8567" spans="1:3" x14ac:dyDescent="0.15">
      <c r="A8567" t="s">
        <v>4269</v>
      </c>
      <c r="B8567" t="s">
        <v>1635</v>
      </c>
      <c r="C8567" t="s">
        <v>998</v>
      </c>
    </row>
    <row r="8568" spans="1:3" x14ac:dyDescent="0.15">
      <c r="A8568" t="s">
        <v>3700</v>
      </c>
      <c r="B8568" t="s">
        <v>1017</v>
      </c>
      <c r="C8568" t="s">
        <v>4273</v>
      </c>
    </row>
    <row r="8569" spans="1:3" x14ac:dyDescent="0.15">
      <c r="A8569" t="s">
        <v>4274</v>
      </c>
      <c r="B8569">
        <v>8</v>
      </c>
      <c r="C8569" t="s">
        <v>1627</v>
      </c>
    </row>
    <row r="8570" spans="1:3" x14ac:dyDescent="0.15">
      <c r="A8570" t="s">
        <v>4275</v>
      </c>
      <c r="B8570" t="s">
        <v>1017</v>
      </c>
      <c r="C8570" t="s">
        <v>4276</v>
      </c>
    </row>
    <row r="8571" spans="1:3" x14ac:dyDescent="0.15">
      <c r="A8571" t="s">
        <v>4275</v>
      </c>
      <c r="B8571" t="s">
        <v>1017</v>
      </c>
      <c r="C8571" t="s">
        <v>4277</v>
      </c>
    </row>
    <row r="8572" spans="1:3" x14ac:dyDescent="0.15">
      <c r="A8572" t="s">
        <v>4275</v>
      </c>
      <c r="B8572" t="s">
        <v>1017</v>
      </c>
      <c r="C8572" t="s">
        <v>4278</v>
      </c>
    </row>
    <row r="8573" spans="1:3" x14ac:dyDescent="0.15">
      <c r="A8573" t="s">
        <v>4275</v>
      </c>
      <c r="B8573" t="s">
        <v>141</v>
      </c>
      <c r="C8573" t="s">
        <v>1035</v>
      </c>
    </row>
    <row r="8574" spans="1:3" x14ac:dyDescent="0.15">
      <c r="A8574" t="s">
        <v>4275</v>
      </c>
      <c r="B8574" t="s">
        <v>1632</v>
      </c>
      <c r="C8574" t="s">
        <v>1035</v>
      </c>
    </row>
    <row r="8575" spans="1:3" x14ac:dyDescent="0.15">
      <c r="A8575" t="s">
        <v>4275</v>
      </c>
      <c r="B8575" t="s">
        <v>1633</v>
      </c>
      <c r="C8575" t="s">
        <v>1035</v>
      </c>
    </row>
    <row r="8576" spans="1:3" x14ac:dyDescent="0.15">
      <c r="A8576" t="s">
        <v>4275</v>
      </c>
      <c r="B8576" t="s">
        <v>1634</v>
      </c>
      <c r="C8576" t="s">
        <v>1035</v>
      </c>
    </row>
    <row r="8577" spans="1:3" x14ac:dyDescent="0.15">
      <c r="A8577" t="s">
        <v>4275</v>
      </c>
      <c r="B8577" t="s">
        <v>1635</v>
      </c>
      <c r="C8577" t="s">
        <v>998</v>
      </c>
    </row>
    <row r="8578" spans="1:3" x14ac:dyDescent="0.15">
      <c r="A8578" t="s">
        <v>4274</v>
      </c>
      <c r="B8578">
        <v>8</v>
      </c>
      <c r="C8578" t="s">
        <v>1648</v>
      </c>
    </row>
    <row r="8579" spans="1:3" x14ac:dyDescent="0.15">
      <c r="A8579" t="s">
        <v>4279</v>
      </c>
      <c r="B8579" t="s">
        <v>1017</v>
      </c>
      <c r="C8579" t="s">
        <v>4280</v>
      </c>
    </row>
    <row r="8580" spans="1:3" x14ac:dyDescent="0.15">
      <c r="A8580" t="s">
        <v>4279</v>
      </c>
      <c r="B8580" t="s">
        <v>1017</v>
      </c>
      <c r="C8580" t="s">
        <v>4281</v>
      </c>
    </row>
    <row r="8581" spans="1:3" x14ac:dyDescent="0.15">
      <c r="A8581" t="s">
        <v>4279</v>
      </c>
      <c r="B8581" t="s">
        <v>1017</v>
      </c>
      <c r="C8581" t="s">
        <v>4282</v>
      </c>
    </row>
    <row r="8582" spans="1:3" x14ac:dyDescent="0.15">
      <c r="A8582" t="s">
        <v>4279</v>
      </c>
      <c r="B8582" t="s">
        <v>141</v>
      </c>
      <c r="C8582" t="s">
        <v>1035</v>
      </c>
    </row>
    <row r="8583" spans="1:3" x14ac:dyDescent="0.15">
      <c r="A8583" t="s">
        <v>4279</v>
      </c>
      <c r="B8583" t="s">
        <v>1632</v>
      </c>
      <c r="C8583" t="s">
        <v>1035</v>
      </c>
    </row>
    <row r="8584" spans="1:3" x14ac:dyDescent="0.15">
      <c r="A8584" t="s">
        <v>4279</v>
      </c>
      <c r="B8584" t="s">
        <v>1633</v>
      </c>
      <c r="C8584" t="s">
        <v>1035</v>
      </c>
    </row>
    <row r="8585" spans="1:3" x14ac:dyDescent="0.15">
      <c r="A8585" t="s">
        <v>4279</v>
      </c>
      <c r="B8585" t="s">
        <v>1634</v>
      </c>
      <c r="C8585" t="s">
        <v>1035</v>
      </c>
    </row>
    <row r="8586" spans="1:3" x14ac:dyDescent="0.15">
      <c r="A8586" t="s">
        <v>4279</v>
      </c>
      <c r="B8586" t="s">
        <v>1635</v>
      </c>
      <c r="C8586" t="s">
        <v>998</v>
      </c>
    </row>
    <row r="8587" spans="1:3" x14ac:dyDescent="0.15">
      <c r="A8587" t="s">
        <v>3700</v>
      </c>
      <c r="B8587" t="s">
        <v>1017</v>
      </c>
      <c r="C8587" t="s">
        <v>4283</v>
      </c>
    </row>
    <row r="8588" spans="1:3" x14ac:dyDescent="0.15">
      <c r="A8588" t="s">
        <v>4284</v>
      </c>
      <c r="B8588">
        <v>8</v>
      </c>
      <c r="C8588" t="s">
        <v>1627</v>
      </c>
    </row>
    <row r="8589" spans="1:3" x14ac:dyDescent="0.15">
      <c r="A8589" t="s">
        <v>4285</v>
      </c>
      <c r="B8589" t="s">
        <v>1017</v>
      </c>
      <c r="C8589" t="s">
        <v>4286</v>
      </c>
    </row>
    <row r="8590" spans="1:3" x14ac:dyDescent="0.15">
      <c r="A8590" t="s">
        <v>4285</v>
      </c>
      <c r="B8590" t="s">
        <v>1017</v>
      </c>
      <c r="C8590" t="s">
        <v>4287</v>
      </c>
    </row>
    <row r="8591" spans="1:3" x14ac:dyDescent="0.15">
      <c r="A8591" t="s">
        <v>4285</v>
      </c>
      <c r="B8591" t="s">
        <v>1017</v>
      </c>
      <c r="C8591" t="s">
        <v>4288</v>
      </c>
    </row>
    <row r="8592" spans="1:3" x14ac:dyDescent="0.15">
      <c r="A8592" t="s">
        <v>4285</v>
      </c>
      <c r="B8592" t="s">
        <v>141</v>
      </c>
      <c r="C8592" t="s">
        <v>1035</v>
      </c>
    </row>
    <row r="8593" spans="1:3" x14ac:dyDescent="0.15">
      <c r="A8593" t="s">
        <v>4285</v>
      </c>
      <c r="B8593" t="s">
        <v>1632</v>
      </c>
      <c r="C8593" t="s">
        <v>1035</v>
      </c>
    </row>
    <row r="8594" spans="1:3" x14ac:dyDescent="0.15">
      <c r="A8594" t="s">
        <v>4285</v>
      </c>
      <c r="B8594" t="s">
        <v>1633</v>
      </c>
      <c r="C8594" t="s">
        <v>1035</v>
      </c>
    </row>
    <row r="8595" spans="1:3" x14ac:dyDescent="0.15">
      <c r="A8595" t="s">
        <v>4285</v>
      </c>
      <c r="B8595" t="s">
        <v>1634</v>
      </c>
      <c r="C8595" t="s">
        <v>1035</v>
      </c>
    </row>
    <row r="8596" spans="1:3" x14ac:dyDescent="0.15">
      <c r="A8596" t="s">
        <v>4285</v>
      </c>
      <c r="B8596" t="s">
        <v>1635</v>
      </c>
      <c r="C8596" t="s">
        <v>998</v>
      </c>
    </row>
    <row r="8597" spans="1:3" x14ac:dyDescent="0.15">
      <c r="A8597" t="s">
        <v>4284</v>
      </c>
      <c r="B8597">
        <v>8</v>
      </c>
      <c r="C8597" t="s">
        <v>1648</v>
      </c>
    </row>
    <row r="8598" spans="1:3" x14ac:dyDescent="0.15">
      <c r="A8598" t="s">
        <v>4289</v>
      </c>
      <c r="B8598" t="s">
        <v>1017</v>
      </c>
      <c r="C8598" t="s">
        <v>4290</v>
      </c>
    </row>
    <row r="8599" spans="1:3" x14ac:dyDescent="0.15">
      <c r="A8599" t="s">
        <v>4289</v>
      </c>
      <c r="B8599" t="s">
        <v>1017</v>
      </c>
      <c r="C8599" t="s">
        <v>4291</v>
      </c>
    </row>
    <row r="8600" spans="1:3" x14ac:dyDescent="0.15">
      <c r="A8600" t="s">
        <v>4289</v>
      </c>
      <c r="B8600" t="s">
        <v>1017</v>
      </c>
      <c r="C8600" t="s">
        <v>4292</v>
      </c>
    </row>
    <row r="8601" spans="1:3" x14ac:dyDescent="0.15">
      <c r="A8601" t="s">
        <v>4289</v>
      </c>
      <c r="B8601" t="s">
        <v>141</v>
      </c>
      <c r="C8601" t="s">
        <v>1035</v>
      </c>
    </row>
    <row r="8602" spans="1:3" x14ac:dyDescent="0.15">
      <c r="A8602" t="s">
        <v>4289</v>
      </c>
      <c r="B8602" t="s">
        <v>1632</v>
      </c>
      <c r="C8602" t="s">
        <v>1035</v>
      </c>
    </row>
    <row r="8603" spans="1:3" x14ac:dyDescent="0.15">
      <c r="A8603" t="s">
        <v>4289</v>
      </c>
      <c r="B8603" t="s">
        <v>1633</v>
      </c>
      <c r="C8603" t="s">
        <v>1035</v>
      </c>
    </row>
    <row r="8604" spans="1:3" x14ac:dyDescent="0.15">
      <c r="A8604" t="s">
        <v>4289</v>
      </c>
      <c r="B8604" t="s">
        <v>1634</v>
      </c>
      <c r="C8604" t="s">
        <v>1035</v>
      </c>
    </row>
    <row r="8605" spans="1:3" x14ac:dyDescent="0.15">
      <c r="A8605" t="s">
        <v>4289</v>
      </c>
      <c r="B8605" t="s">
        <v>1635</v>
      </c>
      <c r="C8605" t="s">
        <v>998</v>
      </c>
    </row>
    <row r="8606" spans="1:3" x14ac:dyDescent="0.15">
      <c r="A8606" t="s">
        <v>3700</v>
      </c>
      <c r="B8606" t="s">
        <v>1017</v>
      </c>
      <c r="C8606" t="s">
        <v>4293</v>
      </c>
    </row>
    <row r="8607" spans="1:3" x14ac:dyDescent="0.15">
      <c r="A8607" t="s">
        <v>4294</v>
      </c>
      <c r="B8607">
        <v>8</v>
      </c>
      <c r="C8607" t="s">
        <v>1627</v>
      </c>
    </row>
    <row r="8608" spans="1:3" x14ac:dyDescent="0.15">
      <c r="A8608" t="s">
        <v>4295</v>
      </c>
      <c r="B8608" t="s">
        <v>1017</v>
      </c>
      <c r="C8608" t="s">
        <v>4296</v>
      </c>
    </row>
    <row r="8609" spans="1:3" x14ac:dyDescent="0.15">
      <c r="A8609" t="s">
        <v>4295</v>
      </c>
      <c r="B8609" t="s">
        <v>1017</v>
      </c>
      <c r="C8609" t="s">
        <v>4297</v>
      </c>
    </row>
    <row r="8610" spans="1:3" x14ac:dyDescent="0.15">
      <c r="A8610" t="s">
        <v>4295</v>
      </c>
      <c r="B8610" t="s">
        <v>1017</v>
      </c>
      <c r="C8610" t="s">
        <v>4298</v>
      </c>
    </row>
    <row r="8611" spans="1:3" x14ac:dyDescent="0.15">
      <c r="A8611" t="s">
        <v>4295</v>
      </c>
      <c r="B8611" t="s">
        <v>141</v>
      </c>
      <c r="C8611" t="s">
        <v>1035</v>
      </c>
    </row>
    <row r="8612" spans="1:3" x14ac:dyDescent="0.15">
      <c r="A8612" t="s">
        <v>4295</v>
      </c>
      <c r="B8612" t="s">
        <v>1632</v>
      </c>
      <c r="C8612" t="s">
        <v>1035</v>
      </c>
    </row>
    <row r="8613" spans="1:3" x14ac:dyDescent="0.15">
      <c r="A8613" t="s">
        <v>4295</v>
      </c>
      <c r="B8613" t="s">
        <v>1633</v>
      </c>
      <c r="C8613" t="s">
        <v>1035</v>
      </c>
    </row>
    <row r="8614" spans="1:3" x14ac:dyDescent="0.15">
      <c r="A8614" t="s">
        <v>4295</v>
      </c>
      <c r="B8614" t="s">
        <v>1634</v>
      </c>
      <c r="C8614" t="s">
        <v>1035</v>
      </c>
    </row>
    <row r="8615" spans="1:3" x14ac:dyDescent="0.15">
      <c r="A8615" t="s">
        <v>4295</v>
      </c>
      <c r="B8615" t="s">
        <v>1635</v>
      </c>
      <c r="C8615" t="s">
        <v>998</v>
      </c>
    </row>
    <row r="8616" spans="1:3" x14ac:dyDescent="0.15">
      <c r="A8616" t="s">
        <v>4294</v>
      </c>
      <c r="B8616">
        <v>8</v>
      </c>
      <c r="C8616" t="s">
        <v>1648</v>
      </c>
    </row>
    <row r="8617" spans="1:3" x14ac:dyDescent="0.15">
      <c r="A8617" t="s">
        <v>4299</v>
      </c>
      <c r="B8617" t="s">
        <v>1017</v>
      </c>
      <c r="C8617" t="s">
        <v>4300</v>
      </c>
    </row>
    <row r="8618" spans="1:3" x14ac:dyDescent="0.15">
      <c r="A8618" t="s">
        <v>4299</v>
      </c>
      <c r="B8618" t="s">
        <v>1017</v>
      </c>
      <c r="C8618" t="s">
        <v>4301</v>
      </c>
    </row>
    <row r="8619" spans="1:3" x14ac:dyDescent="0.15">
      <c r="A8619" t="s">
        <v>4299</v>
      </c>
      <c r="B8619" t="s">
        <v>1017</v>
      </c>
      <c r="C8619" t="s">
        <v>4302</v>
      </c>
    </row>
    <row r="8620" spans="1:3" x14ac:dyDescent="0.15">
      <c r="A8620" t="s">
        <v>4299</v>
      </c>
      <c r="B8620" t="s">
        <v>141</v>
      </c>
      <c r="C8620" t="s">
        <v>1035</v>
      </c>
    </row>
    <row r="8621" spans="1:3" x14ac:dyDescent="0.15">
      <c r="A8621" t="s">
        <v>4299</v>
      </c>
      <c r="B8621" t="s">
        <v>1632</v>
      </c>
      <c r="C8621" t="s">
        <v>1035</v>
      </c>
    </row>
    <row r="8622" spans="1:3" x14ac:dyDescent="0.15">
      <c r="A8622" t="s">
        <v>4299</v>
      </c>
      <c r="B8622" t="s">
        <v>1633</v>
      </c>
      <c r="C8622" t="s">
        <v>1035</v>
      </c>
    </row>
    <row r="8623" spans="1:3" x14ac:dyDescent="0.15">
      <c r="A8623" t="s">
        <v>4299</v>
      </c>
      <c r="B8623" t="s">
        <v>1634</v>
      </c>
      <c r="C8623" t="s">
        <v>1035</v>
      </c>
    </row>
    <row r="8624" spans="1:3" x14ac:dyDescent="0.15">
      <c r="A8624" t="s">
        <v>4299</v>
      </c>
      <c r="B8624" t="s">
        <v>1635</v>
      </c>
      <c r="C8624" t="s">
        <v>998</v>
      </c>
    </row>
    <row r="8625" spans="1:3" x14ac:dyDescent="0.15">
      <c r="A8625" t="s">
        <v>3700</v>
      </c>
      <c r="B8625" t="s">
        <v>1017</v>
      </c>
      <c r="C8625" t="s">
        <v>4303</v>
      </c>
    </row>
    <row r="8626" spans="1:3" x14ac:dyDescent="0.15">
      <c r="A8626" t="s">
        <v>4304</v>
      </c>
      <c r="B8626">
        <v>8</v>
      </c>
      <c r="C8626" t="s">
        <v>1627</v>
      </c>
    </row>
    <row r="8627" spans="1:3" x14ac:dyDescent="0.15">
      <c r="A8627" t="s">
        <v>4305</v>
      </c>
      <c r="B8627" t="s">
        <v>1017</v>
      </c>
      <c r="C8627" t="s">
        <v>4306</v>
      </c>
    </row>
    <row r="8628" spans="1:3" x14ac:dyDescent="0.15">
      <c r="A8628" t="s">
        <v>4305</v>
      </c>
      <c r="B8628" t="s">
        <v>1017</v>
      </c>
      <c r="C8628" t="s">
        <v>4307</v>
      </c>
    </row>
    <row r="8629" spans="1:3" x14ac:dyDescent="0.15">
      <c r="A8629" t="s">
        <v>4305</v>
      </c>
      <c r="B8629" t="s">
        <v>1017</v>
      </c>
      <c r="C8629" t="s">
        <v>4308</v>
      </c>
    </row>
    <row r="8630" spans="1:3" x14ac:dyDescent="0.15">
      <c r="A8630" t="s">
        <v>4305</v>
      </c>
      <c r="B8630" t="s">
        <v>141</v>
      </c>
      <c r="C8630" t="s">
        <v>1035</v>
      </c>
    </row>
    <row r="8631" spans="1:3" x14ac:dyDescent="0.15">
      <c r="A8631" t="s">
        <v>4305</v>
      </c>
      <c r="B8631" t="s">
        <v>1632</v>
      </c>
      <c r="C8631" t="s">
        <v>1035</v>
      </c>
    </row>
    <row r="8632" spans="1:3" x14ac:dyDescent="0.15">
      <c r="A8632" t="s">
        <v>4305</v>
      </c>
      <c r="B8632" t="s">
        <v>1633</v>
      </c>
      <c r="C8632" t="s">
        <v>1035</v>
      </c>
    </row>
    <row r="8633" spans="1:3" x14ac:dyDescent="0.15">
      <c r="A8633" t="s">
        <v>4305</v>
      </c>
      <c r="B8633" t="s">
        <v>1634</v>
      </c>
      <c r="C8633" t="s">
        <v>1035</v>
      </c>
    </row>
    <row r="8634" spans="1:3" x14ac:dyDescent="0.15">
      <c r="A8634" t="s">
        <v>4305</v>
      </c>
      <c r="B8634" t="s">
        <v>1635</v>
      </c>
      <c r="C8634" t="s">
        <v>998</v>
      </c>
    </row>
    <row r="8635" spans="1:3" x14ac:dyDescent="0.15">
      <c r="A8635" t="s">
        <v>4304</v>
      </c>
      <c r="B8635">
        <v>8</v>
      </c>
      <c r="C8635" t="s">
        <v>1648</v>
      </c>
    </row>
    <row r="8636" spans="1:3" x14ac:dyDescent="0.15">
      <c r="A8636" t="s">
        <v>4309</v>
      </c>
      <c r="B8636" t="s">
        <v>1017</v>
      </c>
      <c r="C8636" t="s">
        <v>4310</v>
      </c>
    </row>
    <row r="8637" spans="1:3" x14ac:dyDescent="0.15">
      <c r="A8637" t="s">
        <v>4309</v>
      </c>
      <c r="B8637" t="s">
        <v>1017</v>
      </c>
      <c r="C8637" t="s">
        <v>4311</v>
      </c>
    </row>
    <row r="8638" spans="1:3" x14ac:dyDescent="0.15">
      <c r="A8638" t="s">
        <v>4309</v>
      </c>
      <c r="B8638" t="s">
        <v>1017</v>
      </c>
      <c r="C8638" t="s">
        <v>4312</v>
      </c>
    </row>
    <row r="8639" spans="1:3" x14ac:dyDescent="0.15">
      <c r="A8639" t="s">
        <v>4309</v>
      </c>
      <c r="B8639" t="s">
        <v>141</v>
      </c>
      <c r="C8639" t="s">
        <v>1035</v>
      </c>
    </row>
    <row r="8640" spans="1:3" x14ac:dyDescent="0.15">
      <c r="A8640" t="s">
        <v>4309</v>
      </c>
      <c r="B8640" t="s">
        <v>1632</v>
      </c>
      <c r="C8640" t="s">
        <v>1035</v>
      </c>
    </row>
    <row r="8641" spans="1:3" x14ac:dyDescent="0.15">
      <c r="A8641" t="s">
        <v>4309</v>
      </c>
      <c r="B8641" t="s">
        <v>1633</v>
      </c>
      <c r="C8641" t="s">
        <v>1035</v>
      </c>
    </row>
    <row r="8642" spans="1:3" x14ac:dyDescent="0.15">
      <c r="A8642" t="s">
        <v>4309</v>
      </c>
      <c r="B8642" t="s">
        <v>1634</v>
      </c>
      <c r="C8642" t="s">
        <v>1035</v>
      </c>
    </row>
    <row r="8643" spans="1:3" x14ac:dyDescent="0.15">
      <c r="A8643" t="s">
        <v>4309</v>
      </c>
      <c r="B8643" t="s">
        <v>1635</v>
      </c>
      <c r="C8643" t="s">
        <v>998</v>
      </c>
    </row>
    <row r="8644" spans="1:3" x14ac:dyDescent="0.15">
      <c r="A8644" t="s">
        <v>3700</v>
      </c>
      <c r="B8644" t="s">
        <v>1017</v>
      </c>
      <c r="C8644" t="s">
        <v>4313</v>
      </c>
    </row>
    <row r="8645" spans="1:3" x14ac:dyDescent="0.15">
      <c r="A8645" t="s">
        <v>4314</v>
      </c>
      <c r="B8645">
        <v>8</v>
      </c>
      <c r="C8645" t="s">
        <v>1648</v>
      </c>
    </row>
    <row r="8646" spans="1:3" x14ac:dyDescent="0.15">
      <c r="A8646" t="s">
        <v>4315</v>
      </c>
      <c r="B8646" t="s">
        <v>1017</v>
      </c>
      <c r="C8646" t="s">
        <v>4316</v>
      </c>
    </row>
    <row r="8647" spans="1:3" x14ac:dyDescent="0.15">
      <c r="A8647" t="s">
        <v>4315</v>
      </c>
      <c r="B8647" t="s">
        <v>1017</v>
      </c>
      <c r="C8647" t="s">
        <v>4317</v>
      </c>
    </row>
    <row r="8648" spans="1:3" x14ac:dyDescent="0.15">
      <c r="A8648" t="s">
        <v>4315</v>
      </c>
      <c r="B8648" t="s">
        <v>1017</v>
      </c>
      <c r="C8648" t="s">
        <v>4318</v>
      </c>
    </row>
    <row r="8649" spans="1:3" x14ac:dyDescent="0.15">
      <c r="A8649" t="s">
        <v>4315</v>
      </c>
      <c r="B8649" t="s">
        <v>141</v>
      </c>
      <c r="C8649" t="s">
        <v>1035</v>
      </c>
    </row>
    <row r="8650" spans="1:3" x14ac:dyDescent="0.15">
      <c r="A8650" t="s">
        <v>4315</v>
      </c>
      <c r="B8650" t="s">
        <v>1632</v>
      </c>
      <c r="C8650" t="s">
        <v>1035</v>
      </c>
    </row>
    <row r="8651" spans="1:3" x14ac:dyDescent="0.15">
      <c r="A8651" t="s">
        <v>4315</v>
      </c>
      <c r="B8651" t="s">
        <v>1633</v>
      </c>
      <c r="C8651" t="s">
        <v>1035</v>
      </c>
    </row>
    <row r="8652" spans="1:3" x14ac:dyDescent="0.15">
      <c r="A8652" t="s">
        <v>4315</v>
      </c>
      <c r="B8652" t="s">
        <v>1634</v>
      </c>
      <c r="C8652" t="s">
        <v>1035</v>
      </c>
    </row>
    <row r="8653" spans="1:3" x14ac:dyDescent="0.15">
      <c r="A8653" t="s">
        <v>4315</v>
      </c>
      <c r="B8653" t="s">
        <v>1635</v>
      </c>
      <c r="C8653" t="s">
        <v>998</v>
      </c>
    </row>
    <row r="8654" spans="1:3" x14ac:dyDescent="0.15">
      <c r="A8654" t="s">
        <v>3700</v>
      </c>
      <c r="B8654" t="s">
        <v>1017</v>
      </c>
      <c r="C8654" t="s">
        <v>4319</v>
      </c>
    </row>
    <row r="8655" spans="1:3" x14ac:dyDescent="0.15">
      <c r="A8655" t="s">
        <v>4320</v>
      </c>
      <c r="B8655">
        <v>8</v>
      </c>
      <c r="C8655" t="s">
        <v>1627</v>
      </c>
    </row>
    <row r="8656" spans="1:3" x14ac:dyDescent="0.15">
      <c r="A8656" t="s">
        <v>4321</v>
      </c>
      <c r="B8656" t="s">
        <v>1017</v>
      </c>
      <c r="C8656" t="s">
        <v>4322</v>
      </c>
    </row>
    <row r="8657" spans="1:3" x14ac:dyDescent="0.15">
      <c r="A8657" t="s">
        <v>4321</v>
      </c>
      <c r="B8657" t="s">
        <v>1017</v>
      </c>
      <c r="C8657" t="s">
        <v>4323</v>
      </c>
    </row>
    <row r="8658" spans="1:3" x14ac:dyDescent="0.15">
      <c r="A8658" t="s">
        <v>4321</v>
      </c>
      <c r="B8658" t="s">
        <v>1017</v>
      </c>
      <c r="C8658" t="s">
        <v>4324</v>
      </c>
    </row>
    <row r="8659" spans="1:3" x14ac:dyDescent="0.15">
      <c r="A8659" t="s">
        <v>4321</v>
      </c>
      <c r="B8659" t="s">
        <v>141</v>
      </c>
      <c r="C8659" t="s">
        <v>1035</v>
      </c>
    </row>
    <row r="8660" spans="1:3" x14ac:dyDescent="0.15">
      <c r="A8660" t="s">
        <v>4321</v>
      </c>
      <c r="B8660" t="s">
        <v>1632</v>
      </c>
      <c r="C8660" t="s">
        <v>1035</v>
      </c>
    </row>
    <row r="8661" spans="1:3" x14ac:dyDescent="0.15">
      <c r="A8661" t="s">
        <v>4321</v>
      </c>
      <c r="B8661" t="s">
        <v>1633</v>
      </c>
      <c r="C8661" t="s">
        <v>1035</v>
      </c>
    </row>
    <row r="8662" spans="1:3" x14ac:dyDescent="0.15">
      <c r="A8662" t="s">
        <v>4321</v>
      </c>
      <c r="B8662" t="s">
        <v>1634</v>
      </c>
      <c r="C8662" t="s">
        <v>1035</v>
      </c>
    </row>
    <row r="8663" spans="1:3" x14ac:dyDescent="0.15">
      <c r="A8663" t="s">
        <v>4321</v>
      </c>
      <c r="B8663" t="s">
        <v>1635</v>
      </c>
      <c r="C8663" t="s">
        <v>998</v>
      </c>
    </row>
    <row r="8664" spans="1:3" x14ac:dyDescent="0.15">
      <c r="A8664" t="s">
        <v>4320</v>
      </c>
      <c r="B8664">
        <v>8</v>
      </c>
      <c r="C8664" t="s">
        <v>1648</v>
      </c>
    </row>
    <row r="8665" spans="1:3" x14ac:dyDescent="0.15">
      <c r="A8665" t="s">
        <v>4325</v>
      </c>
      <c r="B8665" t="s">
        <v>1017</v>
      </c>
      <c r="C8665" t="s">
        <v>4326</v>
      </c>
    </row>
    <row r="8666" spans="1:3" x14ac:dyDescent="0.15">
      <c r="A8666" t="s">
        <v>4325</v>
      </c>
      <c r="B8666" t="s">
        <v>1017</v>
      </c>
      <c r="C8666" t="s">
        <v>4327</v>
      </c>
    </row>
    <row r="8667" spans="1:3" x14ac:dyDescent="0.15">
      <c r="A8667" t="s">
        <v>4325</v>
      </c>
      <c r="B8667" t="s">
        <v>1017</v>
      </c>
      <c r="C8667" t="s">
        <v>4328</v>
      </c>
    </row>
    <row r="8668" spans="1:3" x14ac:dyDescent="0.15">
      <c r="A8668" t="s">
        <v>4325</v>
      </c>
      <c r="B8668" t="s">
        <v>141</v>
      </c>
      <c r="C8668" t="s">
        <v>1035</v>
      </c>
    </row>
    <row r="8669" spans="1:3" x14ac:dyDescent="0.15">
      <c r="A8669" t="s">
        <v>4325</v>
      </c>
      <c r="B8669" t="s">
        <v>1632</v>
      </c>
      <c r="C8669" t="s">
        <v>1035</v>
      </c>
    </row>
    <row r="8670" spans="1:3" x14ac:dyDescent="0.15">
      <c r="A8670" t="s">
        <v>4325</v>
      </c>
      <c r="B8670" t="s">
        <v>1633</v>
      </c>
      <c r="C8670" t="s">
        <v>1035</v>
      </c>
    </row>
    <row r="8671" spans="1:3" x14ac:dyDescent="0.15">
      <c r="A8671" t="s">
        <v>4325</v>
      </c>
      <c r="B8671" t="s">
        <v>1634</v>
      </c>
      <c r="C8671" t="s">
        <v>1035</v>
      </c>
    </row>
    <row r="8672" spans="1:3" x14ac:dyDescent="0.15">
      <c r="A8672" t="s">
        <v>4325</v>
      </c>
      <c r="B8672" t="s">
        <v>1635</v>
      </c>
      <c r="C8672" t="s">
        <v>998</v>
      </c>
    </row>
    <row r="8673" spans="1:3" x14ac:dyDescent="0.15">
      <c r="A8673" t="s">
        <v>3700</v>
      </c>
      <c r="B8673" t="s">
        <v>1017</v>
      </c>
      <c r="C8673" t="s">
        <v>4329</v>
      </c>
    </row>
    <row r="8674" spans="1:3" x14ac:dyDescent="0.15">
      <c r="A8674" t="s">
        <v>4330</v>
      </c>
      <c r="B8674">
        <v>8</v>
      </c>
      <c r="C8674" t="s">
        <v>1627</v>
      </c>
    </row>
    <row r="8675" spans="1:3" x14ac:dyDescent="0.15">
      <c r="A8675" t="s">
        <v>4331</v>
      </c>
      <c r="B8675" t="s">
        <v>1017</v>
      </c>
      <c r="C8675" t="s">
        <v>4332</v>
      </c>
    </row>
    <row r="8676" spans="1:3" x14ac:dyDescent="0.15">
      <c r="A8676" t="s">
        <v>4331</v>
      </c>
      <c r="B8676" t="s">
        <v>1017</v>
      </c>
      <c r="C8676" t="s">
        <v>4333</v>
      </c>
    </row>
    <row r="8677" spans="1:3" x14ac:dyDescent="0.15">
      <c r="A8677" t="s">
        <v>4331</v>
      </c>
      <c r="B8677" t="s">
        <v>1017</v>
      </c>
      <c r="C8677" t="s">
        <v>4334</v>
      </c>
    </row>
    <row r="8678" spans="1:3" x14ac:dyDescent="0.15">
      <c r="A8678" t="s">
        <v>4331</v>
      </c>
      <c r="B8678" t="s">
        <v>141</v>
      </c>
      <c r="C8678" t="s">
        <v>1035</v>
      </c>
    </row>
    <row r="8679" spans="1:3" x14ac:dyDescent="0.15">
      <c r="A8679" t="s">
        <v>4331</v>
      </c>
      <c r="B8679" t="s">
        <v>1632</v>
      </c>
      <c r="C8679" t="s">
        <v>1035</v>
      </c>
    </row>
    <row r="8680" spans="1:3" x14ac:dyDescent="0.15">
      <c r="A8680" t="s">
        <v>4331</v>
      </c>
      <c r="B8680" t="s">
        <v>1633</v>
      </c>
      <c r="C8680" t="s">
        <v>1035</v>
      </c>
    </row>
    <row r="8681" spans="1:3" x14ac:dyDescent="0.15">
      <c r="A8681" t="s">
        <v>4331</v>
      </c>
      <c r="B8681" t="s">
        <v>1634</v>
      </c>
      <c r="C8681" t="s">
        <v>1035</v>
      </c>
    </row>
    <row r="8682" spans="1:3" x14ac:dyDescent="0.15">
      <c r="A8682" t="s">
        <v>4331</v>
      </c>
      <c r="B8682" t="s">
        <v>1635</v>
      </c>
      <c r="C8682" t="s">
        <v>998</v>
      </c>
    </row>
    <row r="8683" spans="1:3" x14ac:dyDescent="0.15">
      <c r="A8683" t="s">
        <v>4330</v>
      </c>
      <c r="B8683">
        <v>8</v>
      </c>
      <c r="C8683" t="s">
        <v>1648</v>
      </c>
    </row>
    <row r="8684" spans="1:3" x14ac:dyDescent="0.15">
      <c r="A8684" t="s">
        <v>4335</v>
      </c>
      <c r="B8684" t="s">
        <v>1017</v>
      </c>
      <c r="C8684" t="s">
        <v>4336</v>
      </c>
    </row>
    <row r="8685" spans="1:3" x14ac:dyDescent="0.15">
      <c r="A8685" t="s">
        <v>4335</v>
      </c>
      <c r="B8685" t="s">
        <v>1017</v>
      </c>
      <c r="C8685" t="s">
        <v>4337</v>
      </c>
    </row>
    <row r="8686" spans="1:3" x14ac:dyDescent="0.15">
      <c r="A8686" t="s">
        <v>4335</v>
      </c>
      <c r="B8686" t="s">
        <v>1017</v>
      </c>
      <c r="C8686" t="s">
        <v>4338</v>
      </c>
    </row>
    <row r="8687" spans="1:3" x14ac:dyDescent="0.15">
      <c r="A8687" t="s">
        <v>4335</v>
      </c>
      <c r="B8687" t="s">
        <v>141</v>
      </c>
      <c r="C8687" t="s">
        <v>1035</v>
      </c>
    </row>
    <row r="8688" spans="1:3" x14ac:dyDescent="0.15">
      <c r="A8688" t="s">
        <v>4335</v>
      </c>
      <c r="B8688" t="s">
        <v>1632</v>
      </c>
      <c r="C8688" t="s">
        <v>1035</v>
      </c>
    </row>
    <row r="8689" spans="1:3" x14ac:dyDescent="0.15">
      <c r="A8689" t="s">
        <v>4335</v>
      </c>
      <c r="B8689" t="s">
        <v>1633</v>
      </c>
      <c r="C8689" t="s">
        <v>1035</v>
      </c>
    </row>
    <row r="8690" spans="1:3" x14ac:dyDescent="0.15">
      <c r="A8690" t="s">
        <v>4335</v>
      </c>
      <c r="B8690" t="s">
        <v>1634</v>
      </c>
      <c r="C8690" t="s">
        <v>1035</v>
      </c>
    </row>
    <row r="8691" spans="1:3" x14ac:dyDescent="0.15">
      <c r="A8691" t="s">
        <v>4335</v>
      </c>
      <c r="B8691" t="s">
        <v>1635</v>
      </c>
      <c r="C8691" t="s">
        <v>998</v>
      </c>
    </row>
    <row r="8692" spans="1:3" x14ac:dyDescent="0.15">
      <c r="A8692" t="s">
        <v>3700</v>
      </c>
      <c r="B8692" t="s">
        <v>1017</v>
      </c>
      <c r="C8692" t="s">
        <v>4339</v>
      </c>
    </row>
    <row r="8693" spans="1:3" x14ac:dyDescent="0.15">
      <c r="A8693" t="s">
        <v>4340</v>
      </c>
      <c r="B8693">
        <v>8</v>
      </c>
      <c r="C8693" t="s">
        <v>1627</v>
      </c>
    </row>
    <row r="8694" spans="1:3" x14ac:dyDescent="0.15">
      <c r="A8694" t="s">
        <v>4341</v>
      </c>
      <c r="B8694" t="s">
        <v>1017</v>
      </c>
      <c r="C8694" t="s">
        <v>4342</v>
      </c>
    </row>
    <row r="8695" spans="1:3" x14ac:dyDescent="0.15">
      <c r="A8695" t="s">
        <v>4341</v>
      </c>
      <c r="B8695" t="s">
        <v>1017</v>
      </c>
      <c r="C8695" t="s">
        <v>4343</v>
      </c>
    </row>
    <row r="8696" spans="1:3" x14ac:dyDescent="0.15">
      <c r="A8696" t="s">
        <v>4341</v>
      </c>
      <c r="B8696" t="s">
        <v>1017</v>
      </c>
      <c r="C8696" t="s">
        <v>4344</v>
      </c>
    </row>
    <row r="8697" spans="1:3" x14ac:dyDescent="0.15">
      <c r="A8697" t="s">
        <v>4341</v>
      </c>
      <c r="B8697" t="s">
        <v>141</v>
      </c>
      <c r="C8697" t="s">
        <v>1035</v>
      </c>
    </row>
    <row r="8698" spans="1:3" x14ac:dyDescent="0.15">
      <c r="A8698" t="s">
        <v>4341</v>
      </c>
      <c r="B8698" t="s">
        <v>1632</v>
      </c>
      <c r="C8698" t="s">
        <v>1035</v>
      </c>
    </row>
    <row r="8699" spans="1:3" x14ac:dyDescent="0.15">
      <c r="A8699" t="s">
        <v>4341</v>
      </c>
      <c r="B8699" t="s">
        <v>1633</v>
      </c>
      <c r="C8699" t="s">
        <v>1035</v>
      </c>
    </row>
    <row r="8700" spans="1:3" x14ac:dyDescent="0.15">
      <c r="A8700" t="s">
        <v>4341</v>
      </c>
      <c r="B8700" t="s">
        <v>1634</v>
      </c>
      <c r="C8700" t="s">
        <v>1035</v>
      </c>
    </row>
    <row r="8701" spans="1:3" x14ac:dyDescent="0.15">
      <c r="A8701" t="s">
        <v>4341</v>
      </c>
      <c r="B8701" t="s">
        <v>1635</v>
      </c>
      <c r="C8701" t="s">
        <v>998</v>
      </c>
    </row>
    <row r="8702" spans="1:3" x14ac:dyDescent="0.15">
      <c r="A8702" t="s">
        <v>4340</v>
      </c>
      <c r="B8702">
        <v>8</v>
      </c>
      <c r="C8702" t="s">
        <v>1648</v>
      </c>
    </row>
    <row r="8703" spans="1:3" x14ac:dyDescent="0.15">
      <c r="A8703" t="s">
        <v>4345</v>
      </c>
      <c r="B8703" t="s">
        <v>1017</v>
      </c>
      <c r="C8703" t="s">
        <v>4346</v>
      </c>
    </row>
    <row r="8704" spans="1:3" x14ac:dyDescent="0.15">
      <c r="A8704" t="s">
        <v>4345</v>
      </c>
      <c r="B8704" t="s">
        <v>1017</v>
      </c>
      <c r="C8704" t="s">
        <v>4347</v>
      </c>
    </row>
    <row r="8705" spans="1:3" x14ac:dyDescent="0.15">
      <c r="A8705" t="s">
        <v>4345</v>
      </c>
      <c r="B8705" t="s">
        <v>1017</v>
      </c>
      <c r="C8705" t="s">
        <v>4348</v>
      </c>
    </row>
    <row r="8706" spans="1:3" x14ac:dyDescent="0.15">
      <c r="A8706" t="s">
        <v>4345</v>
      </c>
      <c r="B8706" t="s">
        <v>141</v>
      </c>
      <c r="C8706" t="s">
        <v>1035</v>
      </c>
    </row>
    <row r="8707" spans="1:3" x14ac:dyDescent="0.15">
      <c r="A8707" t="s">
        <v>4345</v>
      </c>
      <c r="B8707" t="s">
        <v>1632</v>
      </c>
      <c r="C8707" t="s">
        <v>1035</v>
      </c>
    </row>
    <row r="8708" spans="1:3" x14ac:dyDescent="0.15">
      <c r="A8708" t="s">
        <v>4345</v>
      </c>
      <c r="B8708" t="s">
        <v>1633</v>
      </c>
      <c r="C8708" t="s">
        <v>1035</v>
      </c>
    </row>
    <row r="8709" spans="1:3" x14ac:dyDescent="0.15">
      <c r="A8709" t="s">
        <v>4345</v>
      </c>
      <c r="B8709" t="s">
        <v>1634</v>
      </c>
      <c r="C8709" t="s">
        <v>1035</v>
      </c>
    </row>
    <row r="8710" spans="1:3" x14ac:dyDescent="0.15">
      <c r="A8710" t="s">
        <v>4345</v>
      </c>
      <c r="B8710" t="s">
        <v>1635</v>
      </c>
      <c r="C8710" t="s">
        <v>998</v>
      </c>
    </row>
    <row r="8711" spans="1:3" x14ac:dyDescent="0.15">
      <c r="A8711" t="s">
        <v>3700</v>
      </c>
      <c r="B8711" t="s">
        <v>1017</v>
      </c>
      <c r="C8711" t="s">
        <v>4349</v>
      </c>
    </row>
    <row r="8712" spans="1:3" x14ac:dyDescent="0.15">
      <c r="A8712" t="s">
        <v>4350</v>
      </c>
      <c r="B8712">
        <v>8</v>
      </c>
      <c r="C8712" t="s">
        <v>1627</v>
      </c>
    </row>
    <row r="8713" spans="1:3" x14ac:dyDescent="0.15">
      <c r="A8713" t="s">
        <v>4351</v>
      </c>
      <c r="B8713" t="s">
        <v>1017</v>
      </c>
      <c r="C8713" t="s">
        <v>4352</v>
      </c>
    </row>
    <row r="8714" spans="1:3" x14ac:dyDescent="0.15">
      <c r="A8714" t="s">
        <v>4351</v>
      </c>
      <c r="B8714" t="s">
        <v>1017</v>
      </c>
      <c r="C8714" t="s">
        <v>4353</v>
      </c>
    </row>
    <row r="8715" spans="1:3" x14ac:dyDescent="0.15">
      <c r="A8715" t="s">
        <v>4351</v>
      </c>
      <c r="B8715" t="s">
        <v>1017</v>
      </c>
      <c r="C8715" t="s">
        <v>4354</v>
      </c>
    </row>
    <row r="8716" spans="1:3" x14ac:dyDescent="0.15">
      <c r="A8716" t="s">
        <v>4351</v>
      </c>
      <c r="B8716" t="s">
        <v>141</v>
      </c>
      <c r="C8716" t="s">
        <v>1035</v>
      </c>
    </row>
    <row r="8717" spans="1:3" x14ac:dyDescent="0.15">
      <c r="A8717" t="s">
        <v>4351</v>
      </c>
      <c r="B8717" t="s">
        <v>1632</v>
      </c>
      <c r="C8717" t="s">
        <v>1035</v>
      </c>
    </row>
    <row r="8718" spans="1:3" x14ac:dyDescent="0.15">
      <c r="A8718" t="s">
        <v>4351</v>
      </c>
      <c r="B8718" t="s">
        <v>1633</v>
      </c>
      <c r="C8718" t="s">
        <v>1035</v>
      </c>
    </row>
    <row r="8719" spans="1:3" x14ac:dyDescent="0.15">
      <c r="A8719" t="s">
        <v>4351</v>
      </c>
      <c r="B8719" t="s">
        <v>1634</v>
      </c>
      <c r="C8719" t="s">
        <v>1035</v>
      </c>
    </row>
    <row r="8720" spans="1:3" x14ac:dyDescent="0.15">
      <c r="A8720" t="s">
        <v>4351</v>
      </c>
      <c r="B8720" t="s">
        <v>1635</v>
      </c>
      <c r="C8720" t="s">
        <v>998</v>
      </c>
    </row>
    <row r="8721" spans="1:3" x14ac:dyDescent="0.15">
      <c r="A8721" t="s">
        <v>4350</v>
      </c>
      <c r="B8721">
        <v>8</v>
      </c>
      <c r="C8721" t="s">
        <v>1648</v>
      </c>
    </row>
    <row r="8722" spans="1:3" x14ac:dyDescent="0.15">
      <c r="A8722" t="s">
        <v>4355</v>
      </c>
      <c r="B8722" t="s">
        <v>1017</v>
      </c>
      <c r="C8722" t="s">
        <v>4356</v>
      </c>
    </row>
    <row r="8723" spans="1:3" x14ac:dyDescent="0.15">
      <c r="A8723" t="s">
        <v>4355</v>
      </c>
      <c r="B8723" t="s">
        <v>1017</v>
      </c>
      <c r="C8723" t="s">
        <v>4357</v>
      </c>
    </row>
    <row r="8724" spans="1:3" x14ac:dyDescent="0.15">
      <c r="A8724" t="s">
        <v>4355</v>
      </c>
      <c r="B8724" t="s">
        <v>1017</v>
      </c>
      <c r="C8724" t="s">
        <v>4358</v>
      </c>
    </row>
    <row r="8725" spans="1:3" x14ac:dyDescent="0.15">
      <c r="A8725" t="s">
        <v>4355</v>
      </c>
      <c r="B8725" t="s">
        <v>141</v>
      </c>
      <c r="C8725" t="s">
        <v>1035</v>
      </c>
    </row>
    <row r="8726" spans="1:3" x14ac:dyDescent="0.15">
      <c r="A8726" t="s">
        <v>4355</v>
      </c>
      <c r="B8726" t="s">
        <v>1632</v>
      </c>
      <c r="C8726" t="s">
        <v>1035</v>
      </c>
    </row>
    <row r="8727" spans="1:3" x14ac:dyDescent="0.15">
      <c r="A8727" t="s">
        <v>4355</v>
      </c>
      <c r="B8727" t="s">
        <v>1633</v>
      </c>
      <c r="C8727" t="s">
        <v>1035</v>
      </c>
    </row>
    <row r="8728" spans="1:3" x14ac:dyDescent="0.15">
      <c r="A8728" t="s">
        <v>4355</v>
      </c>
      <c r="B8728" t="s">
        <v>1634</v>
      </c>
      <c r="C8728" t="s">
        <v>1035</v>
      </c>
    </row>
    <row r="8729" spans="1:3" x14ac:dyDescent="0.15">
      <c r="A8729" t="s">
        <v>4355</v>
      </c>
      <c r="B8729" t="s">
        <v>1635</v>
      </c>
      <c r="C8729" t="s">
        <v>998</v>
      </c>
    </row>
    <row r="8730" spans="1:3" x14ac:dyDescent="0.15">
      <c r="A8730" t="s">
        <v>3700</v>
      </c>
      <c r="B8730" t="s">
        <v>1017</v>
      </c>
      <c r="C8730" t="s">
        <v>4359</v>
      </c>
    </row>
    <row r="8731" spans="1:3" x14ac:dyDescent="0.15">
      <c r="A8731" t="s">
        <v>4360</v>
      </c>
      <c r="B8731">
        <v>8</v>
      </c>
      <c r="C8731" t="s">
        <v>1627</v>
      </c>
    </row>
    <row r="8732" spans="1:3" x14ac:dyDescent="0.15">
      <c r="A8732" t="s">
        <v>4361</v>
      </c>
      <c r="B8732" t="s">
        <v>1017</v>
      </c>
      <c r="C8732" t="s">
        <v>4362</v>
      </c>
    </row>
    <row r="8733" spans="1:3" x14ac:dyDescent="0.15">
      <c r="A8733" t="s">
        <v>4361</v>
      </c>
      <c r="B8733" t="s">
        <v>1017</v>
      </c>
      <c r="C8733" t="s">
        <v>4363</v>
      </c>
    </row>
    <row r="8734" spans="1:3" x14ac:dyDescent="0.15">
      <c r="A8734" t="s">
        <v>4361</v>
      </c>
      <c r="B8734" t="s">
        <v>1017</v>
      </c>
      <c r="C8734" t="s">
        <v>4364</v>
      </c>
    </row>
    <row r="8735" spans="1:3" x14ac:dyDescent="0.15">
      <c r="A8735" t="s">
        <v>4361</v>
      </c>
      <c r="B8735" t="s">
        <v>141</v>
      </c>
      <c r="C8735" t="s">
        <v>1035</v>
      </c>
    </row>
    <row r="8736" spans="1:3" x14ac:dyDescent="0.15">
      <c r="A8736" t="s">
        <v>4361</v>
      </c>
      <c r="B8736" t="s">
        <v>1632</v>
      </c>
      <c r="C8736" t="s">
        <v>1035</v>
      </c>
    </row>
    <row r="8737" spans="1:3" x14ac:dyDescent="0.15">
      <c r="A8737" t="s">
        <v>4361</v>
      </c>
      <c r="B8737" t="s">
        <v>1633</v>
      </c>
      <c r="C8737" t="s">
        <v>1035</v>
      </c>
    </row>
    <row r="8738" spans="1:3" x14ac:dyDescent="0.15">
      <c r="A8738" t="s">
        <v>4361</v>
      </c>
      <c r="B8738" t="s">
        <v>1634</v>
      </c>
      <c r="C8738" t="s">
        <v>1035</v>
      </c>
    </row>
    <row r="8739" spans="1:3" x14ac:dyDescent="0.15">
      <c r="A8739" t="s">
        <v>4361</v>
      </c>
      <c r="B8739" t="s">
        <v>1635</v>
      </c>
      <c r="C8739" t="s">
        <v>998</v>
      </c>
    </row>
    <row r="8740" spans="1:3" x14ac:dyDescent="0.15">
      <c r="A8740" t="s">
        <v>4360</v>
      </c>
      <c r="B8740">
        <v>8</v>
      </c>
      <c r="C8740" t="s">
        <v>1648</v>
      </c>
    </row>
    <row r="8741" spans="1:3" x14ac:dyDescent="0.15">
      <c r="A8741" t="s">
        <v>4365</v>
      </c>
      <c r="B8741" t="s">
        <v>1017</v>
      </c>
      <c r="C8741" t="s">
        <v>4366</v>
      </c>
    </row>
    <row r="8742" spans="1:3" x14ac:dyDescent="0.15">
      <c r="A8742" t="s">
        <v>4365</v>
      </c>
      <c r="B8742" t="s">
        <v>1017</v>
      </c>
      <c r="C8742" t="s">
        <v>4367</v>
      </c>
    </row>
    <row r="8743" spans="1:3" x14ac:dyDescent="0.15">
      <c r="A8743" t="s">
        <v>4365</v>
      </c>
      <c r="B8743" t="s">
        <v>1017</v>
      </c>
      <c r="C8743" t="s">
        <v>4368</v>
      </c>
    </row>
    <row r="8744" spans="1:3" x14ac:dyDescent="0.15">
      <c r="A8744" t="s">
        <v>4365</v>
      </c>
      <c r="B8744" t="s">
        <v>141</v>
      </c>
      <c r="C8744" t="s">
        <v>1035</v>
      </c>
    </row>
    <row r="8745" spans="1:3" x14ac:dyDescent="0.15">
      <c r="A8745" t="s">
        <v>4365</v>
      </c>
      <c r="B8745" t="s">
        <v>1632</v>
      </c>
      <c r="C8745" t="s">
        <v>1035</v>
      </c>
    </row>
    <row r="8746" spans="1:3" x14ac:dyDescent="0.15">
      <c r="A8746" t="s">
        <v>4365</v>
      </c>
      <c r="B8746" t="s">
        <v>1633</v>
      </c>
      <c r="C8746" t="s">
        <v>1035</v>
      </c>
    </row>
    <row r="8747" spans="1:3" x14ac:dyDescent="0.15">
      <c r="A8747" t="s">
        <v>4365</v>
      </c>
      <c r="B8747" t="s">
        <v>1634</v>
      </c>
      <c r="C8747" t="s">
        <v>1035</v>
      </c>
    </row>
    <row r="8748" spans="1:3" x14ac:dyDescent="0.15">
      <c r="A8748" t="s">
        <v>4365</v>
      </c>
      <c r="B8748" t="s">
        <v>1635</v>
      </c>
      <c r="C8748" t="s">
        <v>998</v>
      </c>
    </row>
    <row r="8749" spans="1:3" x14ac:dyDescent="0.15">
      <c r="A8749" t="s">
        <v>3700</v>
      </c>
      <c r="B8749" t="s">
        <v>1017</v>
      </c>
      <c r="C8749" t="s">
        <v>4369</v>
      </c>
    </row>
    <row r="8750" spans="1:3" x14ac:dyDescent="0.15">
      <c r="A8750" t="s">
        <v>4370</v>
      </c>
      <c r="B8750">
        <v>8</v>
      </c>
      <c r="C8750" t="s">
        <v>1627</v>
      </c>
    </row>
    <row r="8751" spans="1:3" x14ac:dyDescent="0.15">
      <c r="A8751" t="s">
        <v>4371</v>
      </c>
      <c r="B8751" t="s">
        <v>1017</v>
      </c>
      <c r="C8751" t="s">
        <v>4372</v>
      </c>
    </row>
    <row r="8752" spans="1:3" x14ac:dyDescent="0.15">
      <c r="A8752" t="s">
        <v>4371</v>
      </c>
      <c r="B8752" t="s">
        <v>1017</v>
      </c>
      <c r="C8752" t="s">
        <v>4373</v>
      </c>
    </row>
    <row r="8753" spans="1:3" x14ac:dyDescent="0.15">
      <c r="A8753" t="s">
        <v>4371</v>
      </c>
      <c r="B8753" t="s">
        <v>1017</v>
      </c>
      <c r="C8753" t="s">
        <v>4374</v>
      </c>
    </row>
    <row r="8754" spans="1:3" x14ac:dyDescent="0.15">
      <c r="A8754" t="s">
        <v>4371</v>
      </c>
      <c r="B8754" t="s">
        <v>141</v>
      </c>
      <c r="C8754" t="s">
        <v>1035</v>
      </c>
    </row>
    <row r="8755" spans="1:3" x14ac:dyDescent="0.15">
      <c r="A8755" t="s">
        <v>4371</v>
      </c>
      <c r="B8755" t="s">
        <v>1632</v>
      </c>
      <c r="C8755" t="s">
        <v>1035</v>
      </c>
    </row>
    <row r="8756" spans="1:3" x14ac:dyDescent="0.15">
      <c r="A8756" t="s">
        <v>4371</v>
      </c>
      <c r="B8756" t="s">
        <v>1633</v>
      </c>
      <c r="C8756" t="s">
        <v>1035</v>
      </c>
    </row>
    <row r="8757" spans="1:3" x14ac:dyDescent="0.15">
      <c r="A8757" t="s">
        <v>4371</v>
      </c>
      <c r="B8757" t="s">
        <v>1634</v>
      </c>
      <c r="C8757" t="s">
        <v>1035</v>
      </c>
    </row>
    <row r="8758" spans="1:3" x14ac:dyDescent="0.15">
      <c r="A8758" t="s">
        <v>4371</v>
      </c>
      <c r="B8758" t="s">
        <v>1635</v>
      </c>
      <c r="C8758" t="s">
        <v>998</v>
      </c>
    </row>
    <row r="8759" spans="1:3" x14ac:dyDescent="0.15">
      <c r="A8759" t="s">
        <v>4370</v>
      </c>
      <c r="B8759">
        <v>8</v>
      </c>
      <c r="C8759" t="s">
        <v>1648</v>
      </c>
    </row>
    <row r="8760" spans="1:3" x14ac:dyDescent="0.15">
      <c r="A8760" t="s">
        <v>4375</v>
      </c>
      <c r="B8760" t="s">
        <v>1017</v>
      </c>
      <c r="C8760" t="s">
        <v>4376</v>
      </c>
    </row>
    <row r="8761" spans="1:3" x14ac:dyDescent="0.15">
      <c r="A8761" t="s">
        <v>4375</v>
      </c>
      <c r="B8761" t="s">
        <v>1017</v>
      </c>
      <c r="C8761" t="s">
        <v>4377</v>
      </c>
    </row>
    <row r="8762" spans="1:3" x14ac:dyDescent="0.15">
      <c r="A8762" t="s">
        <v>4375</v>
      </c>
      <c r="B8762" t="s">
        <v>1017</v>
      </c>
      <c r="C8762" t="s">
        <v>4378</v>
      </c>
    </row>
    <row r="8763" spans="1:3" x14ac:dyDescent="0.15">
      <c r="A8763" t="s">
        <v>4375</v>
      </c>
      <c r="B8763" t="s">
        <v>141</v>
      </c>
      <c r="C8763" t="s">
        <v>1035</v>
      </c>
    </row>
    <row r="8764" spans="1:3" x14ac:dyDescent="0.15">
      <c r="A8764" t="s">
        <v>4375</v>
      </c>
      <c r="B8764" t="s">
        <v>1632</v>
      </c>
      <c r="C8764" t="s">
        <v>1035</v>
      </c>
    </row>
    <row r="8765" spans="1:3" x14ac:dyDescent="0.15">
      <c r="A8765" t="s">
        <v>4375</v>
      </c>
      <c r="B8765" t="s">
        <v>1633</v>
      </c>
      <c r="C8765" t="s">
        <v>1035</v>
      </c>
    </row>
    <row r="8766" spans="1:3" x14ac:dyDescent="0.15">
      <c r="A8766" t="s">
        <v>4375</v>
      </c>
      <c r="B8766" t="s">
        <v>1634</v>
      </c>
      <c r="C8766" t="s">
        <v>1035</v>
      </c>
    </row>
    <row r="8767" spans="1:3" x14ac:dyDescent="0.15">
      <c r="A8767" t="s">
        <v>4375</v>
      </c>
      <c r="B8767" t="s">
        <v>1635</v>
      </c>
      <c r="C8767" t="s">
        <v>998</v>
      </c>
    </row>
    <row r="8768" spans="1:3" x14ac:dyDescent="0.15">
      <c r="A8768" t="s">
        <v>3700</v>
      </c>
      <c r="B8768" t="s">
        <v>1017</v>
      </c>
      <c r="C8768" t="s">
        <v>4379</v>
      </c>
    </row>
    <row r="8769" spans="1:3" x14ac:dyDescent="0.15">
      <c r="A8769" t="s">
        <v>4380</v>
      </c>
      <c r="B8769">
        <v>8</v>
      </c>
      <c r="C8769" t="s">
        <v>1627</v>
      </c>
    </row>
    <row r="8770" spans="1:3" x14ac:dyDescent="0.15">
      <c r="A8770" t="s">
        <v>4381</v>
      </c>
      <c r="B8770" t="s">
        <v>1017</v>
      </c>
      <c r="C8770" t="s">
        <v>4382</v>
      </c>
    </row>
    <row r="8771" spans="1:3" x14ac:dyDescent="0.15">
      <c r="A8771" t="s">
        <v>4381</v>
      </c>
      <c r="B8771" t="s">
        <v>1017</v>
      </c>
      <c r="C8771" t="s">
        <v>4383</v>
      </c>
    </row>
    <row r="8772" spans="1:3" x14ac:dyDescent="0.15">
      <c r="A8772" t="s">
        <v>4381</v>
      </c>
      <c r="B8772" t="s">
        <v>1017</v>
      </c>
      <c r="C8772" t="s">
        <v>4384</v>
      </c>
    </row>
    <row r="8773" spans="1:3" x14ac:dyDescent="0.15">
      <c r="A8773" t="s">
        <v>4381</v>
      </c>
      <c r="B8773" t="s">
        <v>141</v>
      </c>
      <c r="C8773" t="s">
        <v>1035</v>
      </c>
    </row>
    <row r="8774" spans="1:3" x14ac:dyDescent="0.15">
      <c r="A8774" t="s">
        <v>4381</v>
      </c>
      <c r="B8774" t="s">
        <v>1632</v>
      </c>
      <c r="C8774" t="s">
        <v>1035</v>
      </c>
    </row>
    <row r="8775" spans="1:3" x14ac:dyDescent="0.15">
      <c r="A8775" t="s">
        <v>4381</v>
      </c>
      <c r="B8775" t="s">
        <v>1633</v>
      </c>
      <c r="C8775" t="s">
        <v>1035</v>
      </c>
    </row>
    <row r="8776" spans="1:3" x14ac:dyDescent="0.15">
      <c r="A8776" t="s">
        <v>4381</v>
      </c>
      <c r="B8776" t="s">
        <v>1634</v>
      </c>
      <c r="C8776" t="s">
        <v>1035</v>
      </c>
    </row>
    <row r="8777" spans="1:3" x14ac:dyDescent="0.15">
      <c r="A8777" t="s">
        <v>4381</v>
      </c>
      <c r="B8777" t="s">
        <v>1635</v>
      </c>
      <c r="C8777" t="s">
        <v>998</v>
      </c>
    </row>
    <row r="8778" spans="1:3" x14ac:dyDescent="0.15">
      <c r="A8778" t="s">
        <v>4380</v>
      </c>
      <c r="B8778">
        <v>8</v>
      </c>
      <c r="C8778" t="s">
        <v>1648</v>
      </c>
    </row>
    <row r="8779" spans="1:3" x14ac:dyDescent="0.15">
      <c r="A8779" t="s">
        <v>4385</v>
      </c>
      <c r="B8779" t="s">
        <v>1017</v>
      </c>
      <c r="C8779" t="s">
        <v>4386</v>
      </c>
    </row>
    <row r="8780" spans="1:3" x14ac:dyDescent="0.15">
      <c r="A8780" t="s">
        <v>4385</v>
      </c>
      <c r="B8780" t="s">
        <v>1017</v>
      </c>
      <c r="C8780" t="s">
        <v>4387</v>
      </c>
    </row>
    <row r="8781" spans="1:3" x14ac:dyDescent="0.15">
      <c r="A8781" t="s">
        <v>4385</v>
      </c>
      <c r="B8781" t="s">
        <v>1017</v>
      </c>
      <c r="C8781" t="s">
        <v>4388</v>
      </c>
    </row>
    <row r="8782" spans="1:3" x14ac:dyDescent="0.15">
      <c r="A8782" t="s">
        <v>4385</v>
      </c>
      <c r="B8782" t="s">
        <v>141</v>
      </c>
      <c r="C8782" t="s">
        <v>1035</v>
      </c>
    </row>
    <row r="8783" spans="1:3" x14ac:dyDescent="0.15">
      <c r="A8783" t="s">
        <v>4385</v>
      </c>
      <c r="B8783" t="s">
        <v>1632</v>
      </c>
      <c r="C8783" t="s">
        <v>1035</v>
      </c>
    </row>
    <row r="8784" spans="1:3" x14ac:dyDescent="0.15">
      <c r="A8784" t="s">
        <v>4385</v>
      </c>
      <c r="B8784" t="s">
        <v>1633</v>
      </c>
      <c r="C8784" t="s">
        <v>1035</v>
      </c>
    </row>
    <row r="8785" spans="1:3" x14ac:dyDescent="0.15">
      <c r="A8785" t="s">
        <v>4385</v>
      </c>
      <c r="B8785" t="s">
        <v>1634</v>
      </c>
      <c r="C8785" t="s">
        <v>1035</v>
      </c>
    </row>
    <row r="8786" spans="1:3" x14ac:dyDescent="0.15">
      <c r="A8786" t="s">
        <v>4385</v>
      </c>
      <c r="B8786" t="s">
        <v>1635</v>
      </c>
      <c r="C8786" t="s">
        <v>998</v>
      </c>
    </row>
    <row r="8787" spans="1:3" x14ac:dyDescent="0.15">
      <c r="A8787" t="s">
        <v>3700</v>
      </c>
      <c r="B8787" t="s">
        <v>1017</v>
      </c>
      <c r="C8787" t="s">
        <v>4389</v>
      </c>
    </row>
    <row r="8788" spans="1:3" x14ac:dyDescent="0.15">
      <c r="A8788" t="s">
        <v>4390</v>
      </c>
      <c r="B8788">
        <v>1</v>
      </c>
      <c r="C8788" t="s">
        <v>3310</v>
      </c>
    </row>
    <row r="8789" spans="1:3" x14ac:dyDescent="0.15">
      <c r="A8789" t="s">
        <v>4391</v>
      </c>
      <c r="B8789" t="s">
        <v>1017</v>
      </c>
      <c r="C8789" t="s">
        <v>4392</v>
      </c>
    </row>
    <row r="8790" spans="1:3" x14ac:dyDescent="0.15">
      <c r="A8790" t="s">
        <v>4391</v>
      </c>
      <c r="B8790" t="s">
        <v>1017</v>
      </c>
      <c r="C8790" t="s">
        <v>4393</v>
      </c>
    </row>
    <row r="8791" spans="1:3" x14ac:dyDescent="0.15">
      <c r="A8791" t="s">
        <v>4391</v>
      </c>
      <c r="B8791" t="s">
        <v>1017</v>
      </c>
      <c r="C8791" t="s">
        <v>4394</v>
      </c>
    </row>
    <row r="8792" spans="1:3" x14ac:dyDescent="0.15">
      <c r="A8792" t="s">
        <v>4391</v>
      </c>
      <c r="B8792" t="s">
        <v>141</v>
      </c>
      <c r="C8792" t="s">
        <v>1035</v>
      </c>
    </row>
    <row r="8793" spans="1:3" x14ac:dyDescent="0.15">
      <c r="A8793" t="s">
        <v>4391</v>
      </c>
      <c r="B8793" t="s">
        <v>1632</v>
      </c>
      <c r="C8793" t="s">
        <v>1035</v>
      </c>
    </row>
    <row r="8794" spans="1:3" x14ac:dyDescent="0.15">
      <c r="A8794" t="s">
        <v>4391</v>
      </c>
      <c r="B8794" t="s">
        <v>1633</v>
      </c>
      <c r="C8794" t="s">
        <v>1035</v>
      </c>
    </row>
    <row r="8795" spans="1:3" x14ac:dyDescent="0.15">
      <c r="A8795" t="s">
        <v>4391</v>
      </c>
      <c r="B8795" t="s">
        <v>1634</v>
      </c>
      <c r="C8795" t="s">
        <v>1035</v>
      </c>
    </row>
    <row r="8796" spans="1:3" x14ac:dyDescent="0.15">
      <c r="A8796" t="s">
        <v>4391</v>
      </c>
      <c r="B8796" t="s">
        <v>1635</v>
      </c>
      <c r="C8796" t="s">
        <v>998</v>
      </c>
    </row>
    <row r="8797" spans="1:3" x14ac:dyDescent="0.15">
      <c r="A8797" t="s">
        <v>3700</v>
      </c>
      <c r="B8797" t="s">
        <v>1017</v>
      </c>
      <c r="C8797" t="s">
        <v>4395</v>
      </c>
    </row>
    <row r="8798" spans="1:3" x14ac:dyDescent="0.15">
      <c r="A8798" t="s">
        <v>4396</v>
      </c>
      <c r="B8798">
        <v>2</v>
      </c>
      <c r="C8798" t="s">
        <v>3283</v>
      </c>
    </row>
    <row r="8799" spans="1:3" x14ac:dyDescent="0.15">
      <c r="A8799" t="s">
        <v>4397</v>
      </c>
      <c r="B8799" t="s">
        <v>1017</v>
      </c>
      <c r="C8799" t="s">
        <v>4398</v>
      </c>
    </row>
    <row r="8800" spans="1:3" x14ac:dyDescent="0.15">
      <c r="A8800" t="s">
        <v>4397</v>
      </c>
      <c r="B8800" t="s">
        <v>1017</v>
      </c>
      <c r="C8800" t="s">
        <v>4399</v>
      </c>
    </row>
    <row r="8801" spans="1:3" x14ac:dyDescent="0.15">
      <c r="A8801" t="s">
        <v>4397</v>
      </c>
      <c r="B8801" t="s">
        <v>1017</v>
      </c>
      <c r="C8801" t="s">
        <v>4400</v>
      </c>
    </row>
    <row r="8802" spans="1:3" x14ac:dyDescent="0.15">
      <c r="A8802" t="s">
        <v>4397</v>
      </c>
      <c r="B8802" t="s">
        <v>141</v>
      </c>
      <c r="C8802" t="s">
        <v>1035</v>
      </c>
    </row>
    <row r="8803" spans="1:3" x14ac:dyDescent="0.15">
      <c r="A8803" t="s">
        <v>4397</v>
      </c>
      <c r="B8803" t="s">
        <v>1632</v>
      </c>
      <c r="C8803" t="s">
        <v>1035</v>
      </c>
    </row>
    <row r="8804" spans="1:3" x14ac:dyDescent="0.15">
      <c r="A8804" t="s">
        <v>4397</v>
      </c>
      <c r="B8804" t="s">
        <v>1633</v>
      </c>
      <c r="C8804" t="s">
        <v>1035</v>
      </c>
    </row>
    <row r="8805" spans="1:3" x14ac:dyDescent="0.15">
      <c r="A8805" t="s">
        <v>4397</v>
      </c>
      <c r="B8805" t="s">
        <v>1634</v>
      </c>
      <c r="C8805" t="s">
        <v>1035</v>
      </c>
    </row>
    <row r="8806" spans="1:3" x14ac:dyDescent="0.15">
      <c r="A8806" t="s">
        <v>4397</v>
      </c>
      <c r="B8806" t="s">
        <v>1635</v>
      </c>
      <c r="C8806" t="s">
        <v>998</v>
      </c>
    </row>
    <row r="8807" spans="1:3" x14ac:dyDescent="0.15">
      <c r="A8807" t="s">
        <v>3700</v>
      </c>
      <c r="B8807" t="s">
        <v>1017</v>
      </c>
      <c r="C8807" t="s">
        <v>4401</v>
      </c>
    </row>
    <row r="8808" spans="1:3" x14ac:dyDescent="0.15">
      <c r="A8808" t="s">
        <v>4402</v>
      </c>
      <c r="B8808">
        <v>1</v>
      </c>
      <c r="C8808" t="s">
        <v>4403</v>
      </c>
    </row>
    <row r="8809" spans="1:3" x14ac:dyDescent="0.15">
      <c r="A8809" t="s">
        <v>4404</v>
      </c>
      <c r="B8809" t="s">
        <v>1017</v>
      </c>
      <c r="C8809" t="s">
        <v>4405</v>
      </c>
    </row>
    <row r="8810" spans="1:3" x14ac:dyDescent="0.15">
      <c r="A8810" t="s">
        <v>4404</v>
      </c>
      <c r="B8810" t="s">
        <v>1017</v>
      </c>
      <c r="C8810" t="s">
        <v>4406</v>
      </c>
    </row>
    <row r="8811" spans="1:3" x14ac:dyDescent="0.15">
      <c r="A8811" t="s">
        <v>4404</v>
      </c>
      <c r="B8811" t="s">
        <v>1017</v>
      </c>
      <c r="C8811" t="s">
        <v>4407</v>
      </c>
    </row>
    <row r="8812" spans="1:3" x14ac:dyDescent="0.15">
      <c r="A8812" t="s">
        <v>4404</v>
      </c>
      <c r="B8812" t="s">
        <v>141</v>
      </c>
      <c r="C8812" t="s">
        <v>1035</v>
      </c>
    </row>
    <row r="8813" spans="1:3" x14ac:dyDescent="0.15">
      <c r="A8813" t="s">
        <v>4404</v>
      </c>
      <c r="B8813" t="s">
        <v>1632</v>
      </c>
      <c r="C8813" t="s">
        <v>1035</v>
      </c>
    </row>
    <row r="8814" spans="1:3" x14ac:dyDescent="0.15">
      <c r="A8814" t="s">
        <v>4404</v>
      </c>
      <c r="B8814" t="s">
        <v>1633</v>
      </c>
      <c r="C8814" t="s">
        <v>1035</v>
      </c>
    </row>
    <row r="8815" spans="1:3" x14ac:dyDescent="0.15">
      <c r="A8815" t="s">
        <v>4404</v>
      </c>
      <c r="B8815" t="s">
        <v>1634</v>
      </c>
      <c r="C8815" t="s">
        <v>1035</v>
      </c>
    </row>
    <row r="8816" spans="1:3" x14ac:dyDescent="0.15">
      <c r="A8816" t="s">
        <v>4404</v>
      </c>
      <c r="B8816" t="s">
        <v>1635</v>
      </c>
      <c r="C8816" t="s">
        <v>998</v>
      </c>
    </row>
    <row r="8817" spans="1:3" x14ac:dyDescent="0.15">
      <c r="A8817" t="s">
        <v>3700</v>
      </c>
      <c r="B8817" t="s">
        <v>1017</v>
      </c>
      <c r="C8817" t="s">
        <v>4408</v>
      </c>
    </row>
    <row r="8818" spans="1:3" x14ac:dyDescent="0.15">
      <c r="A8818" t="s">
        <v>4409</v>
      </c>
      <c r="B8818">
        <v>2</v>
      </c>
      <c r="C8818" t="s">
        <v>1627</v>
      </c>
    </row>
    <row r="8819" spans="1:3" x14ac:dyDescent="0.15">
      <c r="A8819" t="s">
        <v>4410</v>
      </c>
      <c r="B8819" t="s">
        <v>1017</v>
      </c>
      <c r="C8819" t="s">
        <v>4411</v>
      </c>
    </row>
    <row r="8820" spans="1:3" x14ac:dyDescent="0.15">
      <c r="A8820" t="s">
        <v>4410</v>
      </c>
      <c r="B8820" t="s">
        <v>1017</v>
      </c>
      <c r="C8820" t="s">
        <v>4412</v>
      </c>
    </row>
    <row r="8821" spans="1:3" x14ac:dyDescent="0.15">
      <c r="A8821" t="s">
        <v>4410</v>
      </c>
      <c r="B8821" t="s">
        <v>1017</v>
      </c>
      <c r="C8821" t="s">
        <v>4413</v>
      </c>
    </row>
    <row r="8822" spans="1:3" x14ac:dyDescent="0.15">
      <c r="A8822" t="s">
        <v>4410</v>
      </c>
      <c r="B8822" t="s">
        <v>141</v>
      </c>
      <c r="C8822" t="s">
        <v>1035</v>
      </c>
    </row>
    <row r="8823" spans="1:3" x14ac:dyDescent="0.15">
      <c r="A8823" t="s">
        <v>4410</v>
      </c>
      <c r="B8823" t="s">
        <v>1632</v>
      </c>
      <c r="C8823" t="s">
        <v>1035</v>
      </c>
    </row>
    <row r="8824" spans="1:3" x14ac:dyDescent="0.15">
      <c r="A8824" t="s">
        <v>4410</v>
      </c>
      <c r="B8824" t="s">
        <v>1633</v>
      </c>
      <c r="C8824" t="s">
        <v>1035</v>
      </c>
    </row>
    <row r="8825" spans="1:3" x14ac:dyDescent="0.15">
      <c r="A8825" t="s">
        <v>4410</v>
      </c>
      <c r="B8825" t="s">
        <v>1634</v>
      </c>
      <c r="C8825" t="s">
        <v>1035</v>
      </c>
    </row>
    <row r="8826" spans="1:3" x14ac:dyDescent="0.15">
      <c r="A8826" t="s">
        <v>4410</v>
      </c>
      <c r="B8826" t="s">
        <v>1635</v>
      </c>
      <c r="C8826" t="s">
        <v>998</v>
      </c>
    </row>
    <row r="8827" spans="1:3" x14ac:dyDescent="0.15">
      <c r="A8827" t="s">
        <v>3700</v>
      </c>
      <c r="B8827" t="s">
        <v>1017</v>
      </c>
      <c r="C8827" t="s">
        <v>4414</v>
      </c>
    </row>
    <row r="8828" spans="1:3" x14ac:dyDescent="0.15">
      <c r="A8828" t="s">
        <v>4415</v>
      </c>
      <c r="B8828">
        <v>1</v>
      </c>
      <c r="C8828" t="s">
        <v>1627</v>
      </c>
    </row>
    <row r="8829" spans="1:3" x14ac:dyDescent="0.15">
      <c r="A8829" t="s">
        <v>4416</v>
      </c>
      <c r="B8829" t="s">
        <v>1017</v>
      </c>
      <c r="C8829" t="s">
        <v>4417</v>
      </c>
    </row>
    <row r="8830" spans="1:3" x14ac:dyDescent="0.15">
      <c r="A8830" t="s">
        <v>4416</v>
      </c>
      <c r="B8830" t="s">
        <v>1017</v>
      </c>
      <c r="C8830" t="s">
        <v>4418</v>
      </c>
    </row>
    <row r="8831" spans="1:3" x14ac:dyDescent="0.15">
      <c r="A8831" t="s">
        <v>4416</v>
      </c>
      <c r="B8831" t="s">
        <v>1017</v>
      </c>
      <c r="C8831" t="s">
        <v>4419</v>
      </c>
    </row>
    <row r="8832" spans="1:3" x14ac:dyDescent="0.15">
      <c r="A8832" t="s">
        <v>4416</v>
      </c>
      <c r="B8832" t="s">
        <v>141</v>
      </c>
      <c r="C8832" t="s">
        <v>1035</v>
      </c>
    </row>
    <row r="8833" spans="1:3" x14ac:dyDescent="0.15">
      <c r="A8833" t="s">
        <v>4416</v>
      </c>
      <c r="B8833" t="s">
        <v>1632</v>
      </c>
      <c r="C8833" t="s">
        <v>1035</v>
      </c>
    </row>
    <row r="8834" spans="1:3" x14ac:dyDescent="0.15">
      <c r="A8834" t="s">
        <v>4416</v>
      </c>
      <c r="B8834" t="s">
        <v>1633</v>
      </c>
      <c r="C8834" t="s">
        <v>1035</v>
      </c>
    </row>
    <row r="8835" spans="1:3" x14ac:dyDescent="0.15">
      <c r="A8835" t="s">
        <v>4416</v>
      </c>
      <c r="B8835" t="s">
        <v>1634</v>
      </c>
      <c r="C8835" t="s">
        <v>1035</v>
      </c>
    </row>
    <row r="8836" spans="1:3" x14ac:dyDescent="0.15">
      <c r="A8836" t="s">
        <v>4416</v>
      </c>
      <c r="B8836" t="s">
        <v>1635</v>
      </c>
      <c r="C8836" t="s">
        <v>998</v>
      </c>
    </row>
    <row r="8837" spans="1:3" x14ac:dyDescent="0.15">
      <c r="A8837" t="s">
        <v>3700</v>
      </c>
      <c r="B8837" t="s">
        <v>1017</v>
      </c>
      <c r="C8837" t="s">
        <v>4420</v>
      </c>
    </row>
    <row r="8838" spans="1:3" x14ac:dyDescent="0.15">
      <c r="A8838" t="s">
        <v>4421</v>
      </c>
      <c r="B8838">
        <v>1</v>
      </c>
      <c r="C8838" t="s">
        <v>1627</v>
      </c>
    </row>
    <row r="8839" spans="1:3" x14ac:dyDescent="0.15">
      <c r="A8839" t="s">
        <v>4422</v>
      </c>
      <c r="B8839" t="s">
        <v>1017</v>
      </c>
      <c r="C8839" t="s">
        <v>4423</v>
      </c>
    </row>
    <row r="8840" spans="1:3" x14ac:dyDescent="0.15">
      <c r="A8840" t="s">
        <v>4422</v>
      </c>
      <c r="B8840" t="s">
        <v>1017</v>
      </c>
      <c r="C8840" t="s">
        <v>4424</v>
      </c>
    </row>
    <row r="8841" spans="1:3" x14ac:dyDescent="0.15">
      <c r="A8841" t="s">
        <v>4422</v>
      </c>
      <c r="B8841" t="s">
        <v>1017</v>
      </c>
      <c r="C8841" t="s">
        <v>4425</v>
      </c>
    </row>
    <row r="8842" spans="1:3" x14ac:dyDescent="0.15">
      <c r="A8842" t="s">
        <v>4422</v>
      </c>
      <c r="B8842" t="s">
        <v>141</v>
      </c>
      <c r="C8842" t="s">
        <v>1035</v>
      </c>
    </row>
    <row r="8843" spans="1:3" x14ac:dyDescent="0.15">
      <c r="A8843" t="s">
        <v>4422</v>
      </c>
      <c r="B8843" t="s">
        <v>1632</v>
      </c>
      <c r="C8843" t="s">
        <v>1035</v>
      </c>
    </row>
    <row r="8844" spans="1:3" x14ac:dyDescent="0.15">
      <c r="A8844" t="s">
        <v>4422</v>
      </c>
      <c r="B8844" t="s">
        <v>1633</v>
      </c>
      <c r="C8844" t="s">
        <v>1035</v>
      </c>
    </row>
    <row r="8845" spans="1:3" x14ac:dyDescent="0.15">
      <c r="A8845" t="s">
        <v>4422</v>
      </c>
      <c r="B8845" t="s">
        <v>1634</v>
      </c>
      <c r="C8845" t="s">
        <v>1035</v>
      </c>
    </row>
    <row r="8846" spans="1:3" x14ac:dyDescent="0.15">
      <c r="A8846" t="s">
        <v>4422</v>
      </c>
      <c r="B8846" t="s">
        <v>1635</v>
      </c>
      <c r="C8846" t="s">
        <v>998</v>
      </c>
    </row>
    <row r="8847" spans="1:3" x14ac:dyDescent="0.15">
      <c r="A8847" t="s">
        <v>3700</v>
      </c>
      <c r="B8847" t="s">
        <v>1017</v>
      </c>
      <c r="C8847" t="s">
        <v>4426</v>
      </c>
    </row>
    <row r="8848" spans="1:3" x14ac:dyDescent="0.15">
      <c r="A8848" t="s">
        <v>4427</v>
      </c>
      <c r="B8848">
        <v>4</v>
      </c>
      <c r="C8848" t="s">
        <v>3283</v>
      </c>
    </row>
    <row r="8849" spans="1:3" x14ac:dyDescent="0.15">
      <c r="A8849" t="s">
        <v>4428</v>
      </c>
      <c r="B8849" t="s">
        <v>1017</v>
      </c>
      <c r="C8849" t="s">
        <v>4429</v>
      </c>
    </row>
    <row r="8850" spans="1:3" x14ac:dyDescent="0.15">
      <c r="A8850" t="s">
        <v>4428</v>
      </c>
      <c r="B8850" t="s">
        <v>1017</v>
      </c>
      <c r="C8850" t="s">
        <v>4430</v>
      </c>
    </row>
    <row r="8851" spans="1:3" x14ac:dyDescent="0.15">
      <c r="A8851" t="s">
        <v>4428</v>
      </c>
      <c r="B8851" t="s">
        <v>1017</v>
      </c>
      <c r="C8851" t="s">
        <v>4431</v>
      </c>
    </row>
    <row r="8852" spans="1:3" x14ac:dyDescent="0.15">
      <c r="A8852" t="s">
        <v>4428</v>
      </c>
      <c r="B8852" t="s">
        <v>141</v>
      </c>
      <c r="C8852" t="s">
        <v>1035</v>
      </c>
    </row>
    <row r="8853" spans="1:3" x14ac:dyDescent="0.15">
      <c r="A8853" t="s">
        <v>4428</v>
      </c>
      <c r="B8853" t="s">
        <v>1632</v>
      </c>
      <c r="C8853" t="s">
        <v>1035</v>
      </c>
    </row>
    <row r="8854" spans="1:3" x14ac:dyDescent="0.15">
      <c r="A8854" t="s">
        <v>4428</v>
      </c>
      <c r="B8854" t="s">
        <v>1633</v>
      </c>
      <c r="C8854" t="s">
        <v>1035</v>
      </c>
    </row>
    <row r="8855" spans="1:3" x14ac:dyDescent="0.15">
      <c r="A8855" t="s">
        <v>4428</v>
      </c>
      <c r="B8855" t="s">
        <v>1634</v>
      </c>
      <c r="C8855" t="s">
        <v>1035</v>
      </c>
    </row>
    <row r="8856" spans="1:3" x14ac:dyDescent="0.15">
      <c r="A8856" t="s">
        <v>4428</v>
      </c>
      <c r="B8856" t="s">
        <v>1635</v>
      </c>
      <c r="C8856" t="s">
        <v>998</v>
      </c>
    </row>
    <row r="8857" spans="1:3" x14ac:dyDescent="0.15">
      <c r="A8857" t="s">
        <v>3700</v>
      </c>
      <c r="B8857" t="s">
        <v>1017</v>
      </c>
      <c r="C8857" t="s">
        <v>4432</v>
      </c>
    </row>
    <row r="8858" spans="1:3" x14ac:dyDescent="0.15">
      <c r="A8858" t="s">
        <v>4433</v>
      </c>
      <c r="B8858">
        <v>1</v>
      </c>
      <c r="C8858" t="s">
        <v>4434</v>
      </c>
    </row>
    <row r="8859" spans="1:3" x14ac:dyDescent="0.15">
      <c r="A8859" t="s">
        <v>4435</v>
      </c>
      <c r="B8859" t="s">
        <v>1017</v>
      </c>
      <c r="C8859" t="s">
        <v>4436</v>
      </c>
    </row>
    <row r="8860" spans="1:3" x14ac:dyDescent="0.15">
      <c r="A8860" t="s">
        <v>4435</v>
      </c>
      <c r="B8860" t="s">
        <v>1017</v>
      </c>
      <c r="C8860" t="s">
        <v>4437</v>
      </c>
    </row>
    <row r="8861" spans="1:3" x14ac:dyDescent="0.15">
      <c r="A8861" t="s">
        <v>4435</v>
      </c>
      <c r="B8861" t="s">
        <v>1017</v>
      </c>
      <c r="C8861" t="s">
        <v>4438</v>
      </c>
    </row>
    <row r="8862" spans="1:3" x14ac:dyDescent="0.15">
      <c r="A8862" t="s">
        <v>4435</v>
      </c>
      <c r="B8862" t="s">
        <v>141</v>
      </c>
      <c r="C8862" t="s">
        <v>1035</v>
      </c>
    </row>
    <row r="8863" spans="1:3" x14ac:dyDescent="0.15">
      <c r="A8863" t="s">
        <v>4435</v>
      </c>
      <c r="B8863" t="s">
        <v>1632</v>
      </c>
      <c r="C8863" t="s">
        <v>1035</v>
      </c>
    </row>
    <row r="8864" spans="1:3" x14ac:dyDescent="0.15">
      <c r="A8864" t="s">
        <v>4435</v>
      </c>
      <c r="B8864" t="s">
        <v>1633</v>
      </c>
      <c r="C8864" t="s">
        <v>1035</v>
      </c>
    </row>
    <row r="8865" spans="1:3" x14ac:dyDescent="0.15">
      <c r="A8865" t="s">
        <v>4435</v>
      </c>
      <c r="B8865" t="s">
        <v>1634</v>
      </c>
      <c r="C8865" t="s">
        <v>1035</v>
      </c>
    </row>
    <row r="8866" spans="1:3" x14ac:dyDescent="0.15">
      <c r="A8866" t="s">
        <v>4435</v>
      </c>
      <c r="B8866" t="s">
        <v>1635</v>
      </c>
      <c r="C8866" t="s">
        <v>998</v>
      </c>
    </row>
    <row r="8867" spans="1:3" x14ac:dyDescent="0.15">
      <c r="A8867" t="s">
        <v>3700</v>
      </c>
      <c r="B8867" t="s">
        <v>1017</v>
      </c>
      <c r="C8867" t="s">
        <v>4439</v>
      </c>
    </row>
    <row r="8868" spans="1:3" x14ac:dyDescent="0.15">
      <c r="A8868" t="s">
        <v>4440</v>
      </c>
      <c r="B8868">
        <v>1</v>
      </c>
      <c r="C8868" t="s">
        <v>3596</v>
      </c>
    </row>
    <row r="8869" spans="1:3" x14ac:dyDescent="0.15">
      <c r="A8869" t="s">
        <v>4441</v>
      </c>
      <c r="B8869" t="s">
        <v>1017</v>
      </c>
      <c r="C8869" t="s">
        <v>4442</v>
      </c>
    </row>
    <row r="8870" spans="1:3" x14ac:dyDescent="0.15">
      <c r="A8870" t="s">
        <v>4441</v>
      </c>
      <c r="B8870" t="s">
        <v>1017</v>
      </c>
      <c r="C8870" t="s">
        <v>4443</v>
      </c>
    </row>
    <row r="8871" spans="1:3" x14ac:dyDescent="0.15">
      <c r="A8871" t="s">
        <v>4441</v>
      </c>
      <c r="B8871" t="s">
        <v>1017</v>
      </c>
      <c r="C8871" t="s">
        <v>4444</v>
      </c>
    </row>
    <row r="8872" spans="1:3" x14ac:dyDescent="0.15">
      <c r="A8872" t="s">
        <v>4441</v>
      </c>
      <c r="B8872" t="s">
        <v>141</v>
      </c>
      <c r="C8872" t="s">
        <v>1035</v>
      </c>
    </row>
    <row r="8873" spans="1:3" x14ac:dyDescent="0.15">
      <c r="A8873" t="s">
        <v>4441</v>
      </c>
      <c r="B8873" t="s">
        <v>1632</v>
      </c>
      <c r="C8873" t="s">
        <v>1035</v>
      </c>
    </row>
    <row r="8874" spans="1:3" x14ac:dyDescent="0.15">
      <c r="A8874" t="s">
        <v>4441</v>
      </c>
      <c r="B8874" t="s">
        <v>1633</v>
      </c>
      <c r="C8874" t="s">
        <v>1035</v>
      </c>
    </row>
    <row r="8875" spans="1:3" x14ac:dyDescent="0.15">
      <c r="A8875" t="s">
        <v>4441</v>
      </c>
      <c r="B8875" t="s">
        <v>1634</v>
      </c>
      <c r="C8875" t="s">
        <v>1035</v>
      </c>
    </row>
    <row r="8876" spans="1:3" x14ac:dyDescent="0.15">
      <c r="A8876" t="s">
        <v>4441</v>
      </c>
      <c r="B8876" t="s">
        <v>1635</v>
      </c>
      <c r="C8876" t="s">
        <v>998</v>
      </c>
    </row>
    <row r="8877" spans="1:3" x14ac:dyDescent="0.15">
      <c r="A8877" t="s">
        <v>3700</v>
      </c>
      <c r="B8877" t="s">
        <v>1017</v>
      </c>
      <c r="C8877" t="s">
        <v>4445</v>
      </c>
    </row>
    <row r="8878" spans="1:3" x14ac:dyDescent="0.15">
      <c r="A8878" t="s">
        <v>4446</v>
      </c>
      <c r="B8878">
        <v>2</v>
      </c>
      <c r="C8878" t="s">
        <v>3283</v>
      </c>
    </row>
    <row r="8879" spans="1:3" x14ac:dyDescent="0.15">
      <c r="A8879" t="s">
        <v>4447</v>
      </c>
      <c r="B8879" t="s">
        <v>1017</v>
      </c>
      <c r="C8879" t="s">
        <v>4448</v>
      </c>
    </row>
    <row r="8880" spans="1:3" x14ac:dyDescent="0.15">
      <c r="A8880" t="s">
        <v>4447</v>
      </c>
      <c r="B8880" t="s">
        <v>1017</v>
      </c>
      <c r="C8880" t="s">
        <v>4449</v>
      </c>
    </row>
    <row r="8881" spans="1:3" x14ac:dyDescent="0.15">
      <c r="A8881" t="s">
        <v>4447</v>
      </c>
      <c r="B8881" t="s">
        <v>1017</v>
      </c>
      <c r="C8881" t="s">
        <v>4450</v>
      </c>
    </row>
    <row r="8882" spans="1:3" x14ac:dyDescent="0.15">
      <c r="A8882" t="s">
        <v>4447</v>
      </c>
      <c r="B8882" t="s">
        <v>141</v>
      </c>
      <c r="C8882" t="s">
        <v>1035</v>
      </c>
    </row>
    <row r="8883" spans="1:3" x14ac:dyDescent="0.15">
      <c r="A8883" t="s">
        <v>4447</v>
      </c>
      <c r="B8883" t="s">
        <v>1632</v>
      </c>
      <c r="C8883" t="s">
        <v>1035</v>
      </c>
    </row>
    <row r="8884" spans="1:3" x14ac:dyDescent="0.15">
      <c r="A8884" t="s">
        <v>4447</v>
      </c>
      <c r="B8884" t="s">
        <v>1633</v>
      </c>
      <c r="C8884" t="s">
        <v>1035</v>
      </c>
    </row>
    <row r="8885" spans="1:3" x14ac:dyDescent="0.15">
      <c r="A8885" t="s">
        <v>4447</v>
      </c>
      <c r="B8885" t="s">
        <v>1634</v>
      </c>
      <c r="C8885" t="s">
        <v>1035</v>
      </c>
    </row>
    <row r="8886" spans="1:3" x14ac:dyDescent="0.15">
      <c r="A8886" t="s">
        <v>4447</v>
      </c>
      <c r="B8886" t="s">
        <v>1635</v>
      </c>
      <c r="C8886" t="s">
        <v>998</v>
      </c>
    </row>
    <row r="8887" spans="1:3" x14ac:dyDescent="0.15">
      <c r="A8887" t="s">
        <v>3700</v>
      </c>
      <c r="B8887" t="s">
        <v>1017</v>
      </c>
      <c r="C8887" t="s">
        <v>4451</v>
      </c>
    </row>
    <row r="8888" spans="1:3" x14ac:dyDescent="0.15">
      <c r="A8888" t="s">
        <v>4452</v>
      </c>
      <c r="B8888">
        <v>8</v>
      </c>
      <c r="C8888" t="s">
        <v>1627</v>
      </c>
    </row>
    <row r="8889" spans="1:3" x14ac:dyDescent="0.15">
      <c r="A8889" t="s">
        <v>4453</v>
      </c>
      <c r="B8889" t="s">
        <v>1017</v>
      </c>
      <c r="C8889" t="s">
        <v>4454</v>
      </c>
    </row>
    <row r="8890" spans="1:3" x14ac:dyDescent="0.15">
      <c r="A8890" t="s">
        <v>4453</v>
      </c>
      <c r="B8890" t="s">
        <v>1017</v>
      </c>
      <c r="C8890" t="s">
        <v>4455</v>
      </c>
    </row>
    <row r="8891" spans="1:3" x14ac:dyDescent="0.15">
      <c r="A8891" t="s">
        <v>4453</v>
      </c>
      <c r="B8891" t="s">
        <v>1017</v>
      </c>
      <c r="C8891" t="s">
        <v>4456</v>
      </c>
    </row>
    <row r="8892" spans="1:3" x14ac:dyDescent="0.15">
      <c r="A8892" t="s">
        <v>4453</v>
      </c>
      <c r="B8892" t="s">
        <v>141</v>
      </c>
      <c r="C8892" t="s">
        <v>1035</v>
      </c>
    </row>
    <row r="8893" spans="1:3" x14ac:dyDescent="0.15">
      <c r="A8893" t="s">
        <v>4453</v>
      </c>
      <c r="B8893" t="s">
        <v>1632</v>
      </c>
      <c r="C8893" t="s">
        <v>1035</v>
      </c>
    </row>
    <row r="8894" spans="1:3" x14ac:dyDescent="0.15">
      <c r="A8894" t="s">
        <v>4453</v>
      </c>
      <c r="B8894" t="s">
        <v>1633</v>
      </c>
      <c r="C8894" t="s">
        <v>1035</v>
      </c>
    </row>
    <row r="8895" spans="1:3" x14ac:dyDescent="0.15">
      <c r="A8895" t="s">
        <v>4453</v>
      </c>
      <c r="B8895" t="s">
        <v>1634</v>
      </c>
      <c r="C8895" t="s">
        <v>1035</v>
      </c>
    </row>
    <row r="8896" spans="1:3" x14ac:dyDescent="0.15">
      <c r="A8896" t="s">
        <v>4453</v>
      </c>
      <c r="B8896" t="s">
        <v>1635</v>
      </c>
      <c r="C8896" t="s">
        <v>998</v>
      </c>
    </row>
    <row r="8897" spans="1:3" x14ac:dyDescent="0.15">
      <c r="A8897" t="s">
        <v>3700</v>
      </c>
      <c r="B8897" t="s">
        <v>1017</v>
      </c>
      <c r="C8897" t="s">
        <v>4457</v>
      </c>
    </row>
    <row r="8898" spans="1:3" x14ac:dyDescent="0.15">
      <c r="A8898" t="s">
        <v>4458</v>
      </c>
      <c r="B8898">
        <v>8</v>
      </c>
      <c r="C8898" t="s">
        <v>1627</v>
      </c>
    </row>
    <row r="8899" spans="1:3" x14ac:dyDescent="0.15">
      <c r="A8899" t="s">
        <v>4459</v>
      </c>
      <c r="B8899" t="s">
        <v>1017</v>
      </c>
      <c r="C8899" t="s">
        <v>4460</v>
      </c>
    </row>
    <row r="8900" spans="1:3" x14ac:dyDescent="0.15">
      <c r="A8900" t="s">
        <v>4459</v>
      </c>
      <c r="B8900" t="s">
        <v>1017</v>
      </c>
      <c r="C8900" t="s">
        <v>4461</v>
      </c>
    </row>
    <row r="8901" spans="1:3" x14ac:dyDescent="0.15">
      <c r="A8901" t="s">
        <v>4459</v>
      </c>
      <c r="B8901" t="s">
        <v>1017</v>
      </c>
      <c r="C8901" t="s">
        <v>4462</v>
      </c>
    </row>
    <row r="8902" spans="1:3" x14ac:dyDescent="0.15">
      <c r="A8902" t="s">
        <v>4459</v>
      </c>
      <c r="B8902" t="s">
        <v>141</v>
      </c>
      <c r="C8902" t="s">
        <v>1035</v>
      </c>
    </row>
    <row r="8903" spans="1:3" x14ac:dyDescent="0.15">
      <c r="A8903" t="s">
        <v>4459</v>
      </c>
      <c r="B8903" t="s">
        <v>1632</v>
      </c>
      <c r="C8903" t="s">
        <v>1035</v>
      </c>
    </row>
    <row r="8904" spans="1:3" x14ac:dyDescent="0.15">
      <c r="A8904" t="s">
        <v>4459</v>
      </c>
      <c r="B8904" t="s">
        <v>1633</v>
      </c>
      <c r="C8904" t="s">
        <v>1035</v>
      </c>
    </row>
    <row r="8905" spans="1:3" x14ac:dyDescent="0.15">
      <c r="A8905" t="s">
        <v>4459</v>
      </c>
      <c r="B8905" t="s">
        <v>1634</v>
      </c>
      <c r="C8905" t="s">
        <v>1035</v>
      </c>
    </row>
    <row r="8906" spans="1:3" x14ac:dyDescent="0.15">
      <c r="A8906" t="s">
        <v>4459</v>
      </c>
      <c r="B8906" t="s">
        <v>2866</v>
      </c>
      <c r="C8906" t="s">
        <v>998</v>
      </c>
    </row>
    <row r="8907" spans="1:3" x14ac:dyDescent="0.15">
      <c r="A8907" t="s">
        <v>4459</v>
      </c>
      <c r="B8907" t="s">
        <v>1635</v>
      </c>
      <c r="C8907" t="s">
        <v>998</v>
      </c>
    </row>
    <row r="8908" spans="1:3" x14ac:dyDescent="0.15">
      <c r="A8908" t="s">
        <v>992</v>
      </c>
      <c r="B8908" t="s">
        <v>4463</v>
      </c>
    </row>
    <row r="8909" spans="1:3" x14ac:dyDescent="0.15">
      <c r="A8909" t="s">
        <v>4464</v>
      </c>
      <c r="B8909" t="s">
        <v>4465</v>
      </c>
      <c r="C8909" t="s">
        <v>4466</v>
      </c>
    </row>
    <row r="8910" spans="1:3" x14ac:dyDescent="0.15">
      <c r="A8910" t="s">
        <v>4464</v>
      </c>
      <c r="B8910" t="s">
        <v>4467</v>
      </c>
      <c r="C8910" t="s">
        <v>4466</v>
      </c>
    </row>
    <row r="8911" spans="1:3" x14ac:dyDescent="0.15">
      <c r="A8911" t="s">
        <v>4464</v>
      </c>
      <c r="B8911" t="s">
        <v>4468</v>
      </c>
      <c r="C8911" t="s">
        <v>4466</v>
      </c>
    </row>
    <row r="8912" spans="1:3" x14ac:dyDescent="0.15">
      <c r="A8912" t="s">
        <v>992</v>
      </c>
      <c r="B8912" t="s">
        <v>4469</v>
      </c>
    </row>
    <row r="8913" spans="1:3" x14ac:dyDescent="0.15">
      <c r="A8913" t="s">
        <v>4470</v>
      </c>
      <c r="B8913" t="s">
        <v>16</v>
      </c>
    </row>
    <row r="8914" spans="1:3" x14ac:dyDescent="0.15">
      <c r="A8914" t="s">
        <v>4471</v>
      </c>
      <c r="B8914" t="s">
        <v>1616</v>
      </c>
      <c r="C8914" t="s">
        <v>4472</v>
      </c>
    </row>
    <row r="8915" spans="1:3" x14ac:dyDescent="0.15">
      <c r="A8915" t="s">
        <v>4470</v>
      </c>
      <c r="B8915" t="s">
        <v>4473</v>
      </c>
    </row>
    <row r="8916" spans="1:3" x14ac:dyDescent="0.15">
      <c r="A8916" t="s">
        <v>4474</v>
      </c>
      <c r="B8916" t="s">
        <v>1616</v>
      </c>
      <c r="C8916" t="s">
        <v>4472</v>
      </c>
    </row>
    <row r="8917" spans="1:3" x14ac:dyDescent="0.15">
      <c r="A8917" t="s">
        <v>4470</v>
      </c>
      <c r="B8917" t="s">
        <v>4475</v>
      </c>
    </row>
    <row r="8918" spans="1:3" x14ac:dyDescent="0.15">
      <c r="A8918" t="s">
        <v>4476</v>
      </c>
      <c r="B8918" t="s">
        <v>1616</v>
      </c>
      <c r="C8918" t="s">
        <v>4472</v>
      </c>
    </row>
    <row r="8919" spans="1:3" x14ac:dyDescent="0.15">
      <c r="A8919" t="s">
        <v>992</v>
      </c>
      <c r="B8919" t="s">
        <v>4477</v>
      </c>
    </row>
    <row r="8920" spans="1:3" x14ac:dyDescent="0.15">
      <c r="A8920" t="s">
        <v>4478</v>
      </c>
      <c r="B8920" t="s">
        <v>16</v>
      </c>
    </row>
    <row r="8921" spans="1:3" x14ac:dyDescent="0.15">
      <c r="A8921" t="s">
        <v>4479</v>
      </c>
      <c r="B8921" t="s">
        <v>4480</v>
      </c>
      <c r="C8921" t="s">
        <v>4466</v>
      </c>
    </row>
    <row r="8922" spans="1:3" x14ac:dyDescent="0.15">
      <c r="A8922" t="s">
        <v>4478</v>
      </c>
      <c r="B8922" t="s">
        <v>4481</v>
      </c>
    </row>
    <row r="8923" spans="1:3" x14ac:dyDescent="0.15">
      <c r="A8923" t="s">
        <v>4482</v>
      </c>
      <c r="B8923" t="s">
        <v>4483</v>
      </c>
      <c r="C8923" t="s">
        <v>4484</v>
      </c>
    </row>
    <row r="8924" spans="1:3" x14ac:dyDescent="0.15">
      <c r="A8924" t="s">
        <v>4482</v>
      </c>
      <c r="B8924" t="s">
        <v>4483</v>
      </c>
      <c r="C8924" t="s">
        <v>4485</v>
      </c>
    </row>
    <row r="8925" spans="1:3" x14ac:dyDescent="0.15">
      <c r="A8925" t="s">
        <v>4482</v>
      </c>
      <c r="B8925" t="s">
        <v>4486</v>
      </c>
      <c r="C8925" t="s">
        <v>13</v>
      </c>
    </row>
    <row r="8926" spans="1:3" x14ac:dyDescent="0.15">
      <c r="A8926" t="s">
        <v>4482</v>
      </c>
      <c r="B8926" t="s">
        <v>12</v>
      </c>
      <c r="C8926" t="s">
        <v>13</v>
      </c>
    </row>
    <row r="8927" spans="1:3" x14ac:dyDescent="0.15">
      <c r="A8927" t="s">
        <v>4478</v>
      </c>
      <c r="B8927" t="s">
        <v>4473</v>
      </c>
    </row>
    <row r="8928" spans="1:3" x14ac:dyDescent="0.15">
      <c r="A8928" t="s">
        <v>4487</v>
      </c>
      <c r="B8928" t="s">
        <v>4488</v>
      </c>
    </row>
    <row r="8929" spans="1:3" x14ac:dyDescent="0.15">
      <c r="A8929" t="s">
        <v>4489</v>
      </c>
      <c r="B8929" t="s">
        <v>4490</v>
      </c>
      <c r="C8929" t="s">
        <v>4466</v>
      </c>
    </row>
    <row r="8930" spans="1:3" x14ac:dyDescent="0.15">
      <c r="A8930" t="s">
        <v>4487</v>
      </c>
      <c r="B8930" t="s">
        <v>4491</v>
      </c>
    </row>
    <row r="8931" spans="1:3" x14ac:dyDescent="0.15">
      <c r="A8931" t="s">
        <v>4492</v>
      </c>
      <c r="B8931" t="s">
        <v>4493</v>
      </c>
      <c r="C8931" t="s">
        <v>4494</v>
      </c>
    </row>
    <row r="8932" spans="1:3" x14ac:dyDescent="0.15">
      <c r="A8932" t="s">
        <v>4492</v>
      </c>
      <c r="B8932" t="s">
        <v>4493</v>
      </c>
      <c r="C8932" t="s">
        <v>4495</v>
      </c>
    </row>
    <row r="8933" spans="1:3" x14ac:dyDescent="0.15">
      <c r="A8933" t="s">
        <v>4492</v>
      </c>
      <c r="B8933" t="s">
        <v>4493</v>
      </c>
      <c r="C8933" t="s">
        <v>4496</v>
      </c>
    </row>
    <row r="8934" spans="1:3" x14ac:dyDescent="0.15">
      <c r="A8934" t="s">
        <v>4497</v>
      </c>
      <c r="B8934" t="s">
        <v>4498</v>
      </c>
      <c r="C8934" t="s">
        <v>4499</v>
      </c>
    </row>
    <row r="8935" spans="1:3" x14ac:dyDescent="0.15">
      <c r="A8935" t="s">
        <v>4487</v>
      </c>
      <c r="B8935" t="s">
        <v>4500</v>
      </c>
    </row>
    <row r="8936" spans="1:3" x14ac:dyDescent="0.15">
      <c r="A8936" t="s">
        <v>4501</v>
      </c>
      <c r="B8936" t="s">
        <v>4500</v>
      </c>
      <c r="C8936" t="s">
        <v>4466</v>
      </c>
    </row>
    <row r="8937" spans="1:3" x14ac:dyDescent="0.15">
      <c r="A8937" t="s">
        <v>4478</v>
      </c>
      <c r="B8937" t="s">
        <v>4502</v>
      </c>
    </row>
    <row r="8938" spans="1:3" x14ac:dyDescent="0.15">
      <c r="A8938" t="s">
        <v>4503</v>
      </c>
      <c r="B8938" t="s">
        <v>4504</v>
      </c>
    </row>
    <row r="8939" spans="1:3" x14ac:dyDescent="0.15">
      <c r="A8939" t="s">
        <v>4505</v>
      </c>
      <c r="B8939" t="s">
        <v>807</v>
      </c>
      <c r="C8939" t="s">
        <v>1486</v>
      </c>
    </row>
    <row r="8940" spans="1:3" x14ac:dyDescent="0.15">
      <c r="A8940" t="s">
        <v>4503</v>
      </c>
      <c r="B8940" t="s">
        <v>4506</v>
      </c>
    </row>
    <row r="8941" spans="1:3" x14ac:dyDescent="0.15">
      <c r="A8941" t="s">
        <v>4507</v>
      </c>
      <c r="B8941" t="s">
        <v>4508</v>
      </c>
      <c r="C8941" t="s">
        <v>4509</v>
      </c>
    </row>
    <row r="8942" spans="1:3" x14ac:dyDescent="0.15">
      <c r="A8942" t="s">
        <v>4503</v>
      </c>
      <c r="B8942" t="s">
        <v>4510</v>
      </c>
    </row>
    <row r="8943" spans="1:3" x14ac:dyDescent="0.15">
      <c r="A8943" t="s">
        <v>4511</v>
      </c>
      <c r="B8943" t="s">
        <v>4512</v>
      </c>
      <c r="C8943" t="s">
        <v>5</v>
      </c>
    </row>
    <row r="8944" spans="1:3" x14ac:dyDescent="0.15">
      <c r="A8944" t="s">
        <v>4511</v>
      </c>
      <c r="B8944" t="s">
        <v>4513</v>
      </c>
    </row>
    <row r="8945" spans="1:3" x14ac:dyDescent="0.15">
      <c r="A8945" t="s">
        <v>4514</v>
      </c>
      <c r="B8945" t="s">
        <v>4515</v>
      </c>
      <c r="C8945" t="s">
        <v>11</v>
      </c>
    </row>
    <row r="8946" spans="1:3" x14ac:dyDescent="0.15">
      <c r="A8946" t="s">
        <v>4514</v>
      </c>
      <c r="B8946" t="s">
        <v>4516</v>
      </c>
      <c r="C8946" t="s">
        <v>11</v>
      </c>
    </row>
    <row r="8947" spans="1:3" x14ac:dyDescent="0.15">
      <c r="A8947" t="s">
        <v>4514</v>
      </c>
      <c r="B8947" t="s">
        <v>4517</v>
      </c>
      <c r="C8947" t="s">
        <v>11</v>
      </c>
    </row>
    <row r="8948" spans="1:3" x14ac:dyDescent="0.15">
      <c r="A8948" t="s">
        <v>4514</v>
      </c>
      <c r="B8948" t="s">
        <v>4518</v>
      </c>
      <c r="C8948" t="s">
        <v>11</v>
      </c>
    </row>
    <row r="8949" spans="1:3" x14ac:dyDescent="0.15">
      <c r="A8949" t="s">
        <v>4514</v>
      </c>
      <c r="B8949" t="s">
        <v>4519</v>
      </c>
      <c r="C8949" t="s">
        <v>11</v>
      </c>
    </row>
    <row r="8950" spans="1:3" x14ac:dyDescent="0.15">
      <c r="A8950" t="s">
        <v>4514</v>
      </c>
      <c r="B8950" t="s">
        <v>588</v>
      </c>
      <c r="C8950" t="s">
        <v>589</v>
      </c>
    </row>
    <row r="8951" spans="1:3" x14ac:dyDescent="0.15">
      <c r="A8951" t="s">
        <v>4503</v>
      </c>
      <c r="B8951" t="s">
        <v>4520</v>
      </c>
    </row>
    <row r="8952" spans="1:3" x14ac:dyDescent="0.15">
      <c r="A8952" t="s">
        <v>4521</v>
      </c>
      <c r="B8952" t="s">
        <v>4522</v>
      </c>
      <c r="C8952" t="s">
        <v>4523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8952"/>
  <sheetViews>
    <sheetView workbookViewId="0">
      <pane ySplit="1" topLeftCell="A2" activePane="bottomLeft" state="frozen"/>
      <selection pane="bottomLeft" activeCell="A8408" sqref="A8408"/>
    </sheetView>
  </sheetViews>
  <sheetFormatPr defaultColWidth="81.375" defaultRowHeight="13.5" x14ac:dyDescent="0.15"/>
  <cols>
    <col min="1" max="1" width="82.125" customWidth="1"/>
    <col min="2" max="2" width="30.625" customWidth="1"/>
    <col min="3" max="3" width="19" customWidth="1"/>
    <col min="4" max="4" width="10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4530</v>
      </c>
    </row>
    <row r="2" spans="1:4" hidden="1" x14ac:dyDescent="0.15">
      <c r="A2" t="s">
        <v>3</v>
      </c>
      <c r="D2" t="b">
        <f>B2=オリジナルDVDのファイルリスト!B2</f>
        <v>1</v>
      </c>
    </row>
    <row r="3" spans="1:4" hidden="1" x14ac:dyDescent="0.15">
      <c r="A3" t="s">
        <v>3</v>
      </c>
      <c r="B3" t="s">
        <v>4</v>
      </c>
      <c r="C3" t="s">
        <v>5</v>
      </c>
      <c r="D3" t="b">
        <f>B3=オリジナルDVDのファイルリスト!B3</f>
        <v>1</v>
      </c>
    </row>
    <row r="4" spans="1:4" hidden="1" x14ac:dyDescent="0.15">
      <c r="A4" t="s">
        <v>3</v>
      </c>
      <c r="B4" t="s">
        <v>6</v>
      </c>
      <c r="C4" t="s">
        <v>7</v>
      </c>
      <c r="D4" t="b">
        <f>B4=オリジナルDVDのファイルリスト!B4</f>
        <v>1</v>
      </c>
    </row>
    <row r="5" spans="1:4" hidden="1" x14ac:dyDescent="0.15">
      <c r="A5" t="s">
        <v>3</v>
      </c>
      <c r="B5" t="s">
        <v>8</v>
      </c>
      <c r="C5" t="s">
        <v>9</v>
      </c>
      <c r="D5" t="b">
        <f>B5=オリジナルDVDのファイルリスト!B5</f>
        <v>1</v>
      </c>
    </row>
    <row r="6" spans="1:4" hidden="1" x14ac:dyDescent="0.15">
      <c r="A6" t="s">
        <v>3</v>
      </c>
      <c r="B6" t="s">
        <v>10</v>
      </c>
      <c r="C6" t="s">
        <v>11</v>
      </c>
      <c r="D6" t="b">
        <f>B6=オリジナルDVDのファイルリスト!B6</f>
        <v>1</v>
      </c>
    </row>
    <row r="7" spans="1:4" hidden="1" x14ac:dyDescent="0.15">
      <c r="A7" t="s">
        <v>3</v>
      </c>
      <c r="B7" t="s">
        <v>12</v>
      </c>
      <c r="C7" t="s">
        <v>13</v>
      </c>
      <c r="D7" t="b">
        <f>B7=オリジナルDVDのファイルリスト!B7</f>
        <v>1</v>
      </c>
    </row>
    <row r="8" spans="1:4" hidden="1" x14ac:dyDescent="0.15">
      <c r="A8" t="s">
        <v>3</v>
      </c>
      <c r="B8" t="s">
        <v>14</v>
      </c>
      <c r="D8" t="b">
        <f>B8=オリジナルDVDのファイルリスト!B8</f>
        <v>1</v>
      </c>
    </row>
    <row r="9" spans="1:4" hidden="1" x14ac:dyDescent="0.15">
      <c r="A9" t="s">
        <v>15</v>
      </c>
      <c r="B9" t="s">
        <v>16</v>
      </c>
      <c r="D9" t="b">
        <f>B9=オリジナルDVDのファイルリスト!B9</f>
        <v>1</v>
      </c>
    </row>
    <row r="10" spans="1:4" hidden="1" x14ac:dyDescent="0.15">
      <c r="A10" t="s">
        <v>17</v>
      </c>
      <c r="B10" t="s">
        <v>8</v>
      </c>
      <c r="C10" t="s">
        <v>9</v>
      </c>
      <c r="D10" t="b">
        <f>B10=オリジナルDVDのファイルリスト!B10</f>
        <v>1</v>
      </c>
    </row>
    <row r="11" spans="1:4" hidden="1" x14ac:dyDescent="0.15">
      <c r="A11" t="s">
        <v>17</v>
      </c>
      <c r="B11" t="s">
        <v>18</v>
      </c>
      <c r="D11" t="b">
        <f>B11=オリジナルDVDのファイルリスト!B11</f>
        <v>1</v>
      </c>
    </row>
    <row r="12" spans="1:4" hidden="1" x14ac:dyDescent="0.15">
      <c r="A12" t="s">
        <v>19</v>
      </c>
      <c r="C12" t="s">
        <v>20</v>
      </c>
      <c r="D12" t="b">
        <f>B12=オリジナルDVDのファイルリスト!B12</f>
        <v>1</v>
      </c>
    </row>
    <row r="13" spans="1:4" hidden="1" x14ac:dyDescent="0.15">
      <c r="A13" t="s">
        <v>19</v>
      </c>
      <c r="B13" t="s">
        <v>21</v>
      </c>
      <c r="C13" t="s">
        <v>9</v>
      </c>
      <c r="D13" t="b">
        <f>B13=オリジナルDVDのファイルリスト!B13</f>
        <v>1</v>
      </c>
    </row>
    <row r="14" spans="1:4" hidden="1" x14ac:dyDescent="0.15">
      <c r="A14" t="s">
        <v>19</v>
      </c>
      <c r="B14" t="s">
        <v>8</v>
      </c>
      <c r="C14" t="s">
        <v>9</v>
      </c>
      <c r="D14" t="b">
        <f>B14=オリジナルDVDのファイルリスト!B14</f>
        <v>1</v>
      </c>
    </row>
    <row r="15" spans="1:4" hidden="1" x14ac:dyDescent="0.15">
      <c r="A15" t="s">
        <v>19</v>
      </c>
      <c r="B15" t="s">
        <v>22</v>
      </c>
      <c r="C15" t="s">
        <v>23</v>
      </c>
      <c r="D15" t="b">
        <f>B15=オリジナルDVDのファイルリスト!B15</f>
        <v>1</v>
      </c>
    </row>
    <row r="16" spans="1:4" hidden="1" x14ac:dyDescent="0.15">
      <c r="A16" t="s">
        <v>19</v>
      </c>
      <c r="B16" t="s">
        <v>24</v>
      </c>
      <c r="C16" t="s">
        <v>9</v>
      </c>
      <c r="D16" t="b">
        <f>B16=オリジナルDVDのファイルリスト!B16</f>
        <v>1</v>
      </c>
    </row>
    <row r="17" spans="1:4" hidden="1" x14ac:dyDescent="0.15">
      <c r="A17" t="s">
        <v>19</v>
      </c>
      <c r="B17" t="s">
        <v>25</v>
      </c>
      <c r="C17" t="s">
        <v>26</v>
      </c>
      <c r="D17" t="b">
        <f>B17=オリジナルDVDのファイルリスト!B17</f>
        <v>1</v>
      </c>
    </row>
    <row r="18" spans="1:4" hidden="1" x14ac:dyDescent="0.15">
      <c r="A18" t="s">
        <v>19</v>
      </c>
      <c r="B18" t="s">
        <v>27</v>
      </c>
      <c r="D18" t="b">
        <f>B18=オリジナルDVDのファイルリスト!B18</f>
        <v>1</v>
      </c>
    </row>
    <row r="19" spans="1:4" hidden="1" x14ac:dyDescent="0.15">
      <c r="A19" t="s">
        <v>28</v>
      </c>
      <c r="B19" t="s">
        <v>29</v>
      </c>
      <c r="D19" t="b">
        <f>B19=オリジナルDVDのファイルリスト!B19</f>
        <v>1</v>
      </c>
    </row>
    <row r="20" spans="1:4" hidden="1" x14ac:dyDescent="0.15">
      <c r="A20" t="s">
        <v>30</v>
      </c>
      <c r="B20" t="s">
        <v>31</v>
      </c>
      <c r="C20" t="s">
        <v>9</v>
      </c>
      <c r="D20" t="b">
        <f>B20=オリジナルDVDのファイルリスト!B20</f>
        <v>1</v>
      </c>
    </row>
    <row r="21" spans="1:4" hidden="1" x14ac:dyDescent="0.15">
      <c r="A21" t="s">
        <v>30</v>
      </c>
      <c r="B21" t="s">
        <v>32</v>
      </c>
      <c r="C21" t="s">
        <v>9</v>
      </c>
      <c r="D21" t="b">
        <f>B21=オリジナルDVDのファイルリスト!B21</f>
        <v>1</v>
      </c>
    </row>
    <row r="22" spans="1:4" hidden="1" x14ac:dyDescent="0.15">
      <c r="A22" t="s">
        <v>30</v>
      </c>
      <c r="B22" t="s">
        <v>33</v>
      </c>
      <c r="C22" t="s">
        <v>9</v>
      </c>
      <c r="D22" t="b">
        <f>B22=オリジナルDVDのファイルリスト!B22</f>
        <v>1</v>
      </c>
    </row>
    <row r="23" spans="1:4" hidden="1" x14ac:dyDescent="0.15">
      <c r="A23" t="s">
        <v>30</v>
      </c>
      <c r="B23" t="s">
        <v>34</v>
      </c>
      <c r="C23" t="s">
        <v>9</v>
      </c>
      <c r="D23" t="b">
        <f>B23=オリジナルDVDのファイルリスト!B23</f>
        <v>1</v>
      </c>
    </row>
    <row r="24" spans="1:4" hidden="1" x14ac:dyDescent="0.15">
      <c r="A24" t="s">
        <v>30</v>
      </c>
      <c r="B24" t="s">
        <v>35</v>
      </c>
      <c r="C24" t="s">
        <v>9</v>
      </c>
      <c r="D24" t="b">
        <f>B24=オリジナルDVDのファイルリスト!B24</f>
        <v>1</v>
      </c>
    </row>
    <row r="25" spans="1:4" hidden="1" x14ac:dyDescent="0.15">
      <c r="A25" t="s">
        <v>30</v>
      </c>
      <c r="B25" t="s">
        <v>36</v>
      </c>
      <c r="C25" t="s">
        <v>9</v>
      </c>
      <c r="D25" t="b">
        <f>B25=オリジナルDVDのファイルリスト!B25</f>
        <v>1</v>
      </c>
    </row>
    <row r="26" spans="1:4" hidden="1" x14ac:dyDescent="0.15">
      <c r="A26" t="s">
        <v>30</v>
      </c>
      <c r="B26" t="s">
        <v>37</v>
      </c>
      <c r="C26" t="s">
        <v>9</v>
      </c>
      <c r="D26" t="b">
        <f>B26=オリジナルDVDのファイルリスト!B26</f>
        <v>1</v>
      </c>
    </row>
    <row r="27" spans="1:4" hidden="1" x14ac:dyDescent="0.15">
      <c r="A27" t="s">
        <v>30</v>
      </c>
      <c r="B27" t="s">
        <v>38</v>
      </c>
      <c r="C27" t="s">
        <v>9</v>
      </c>
      <c r="D27" t="b">
        <f>B27=オリジナルDVDのファイルリスト!B27</f>
        <v>1</v>
      </c>
    </row>
    <row r="28" spans="1:4" hidden="1" x14ac:dyDescent="0.15">
      <c r="A28" t="s">
        <v>30</v>
      </c>
      <c r="B28" t="s">
        <v>39</v>
      </c>
      <c r="C28" t="s">
        <v>9</v>
      </c>
      <c r="D28" t="b">
        <f>B28=オリジナルDVDのファイルリスト!B28</f>
        <v>1</v>
      </c>
    </row>
    <row r="29" spans="1:4" hidden="1" x14ac:dyDescent="0.15">
      <c r="A29" t="s">
        <v>30</v>
      </c>
      <c r="B29" t="s">
        <v>40</v>
      </c>
      <c r="C29" t="s">
        <v>9</v>
      </c>
      <c r="D29" t="b">
        <f>B29=オリジナルDVDのファイルリスト!B29</f>
        <v>1</v>
      </c>
    </row>
    <row r="30" spans="1:4" hidden="1" x14ac:dyDescent="0.15">
      <c r="A30" t="s">
        <v>30</v>
      </c>
      <c r="B30" t="s">
        <v>41</v>
      </c>
      <c r="C30" t="s">
        <v>9</v>
      </c>
      <c r="D30" t="b">
        <f>B30=オリジナルDVDのファイルリスト!B30</f>
        <v>1</v>
      </c>
    </row>
    <row r="31" spans="1:4" hidden="1" x14ac:dyDescent="0.15">
      <c r="A31" t="s">
        <v>30</v>
      </c>
      <c r="B31" t="s">
        <v>8</v>
      </c>
      <c r="C31" t="s">
        <v>9</v>
      </c>
      <c r="D31" t="b">
        <f>B31=オリジナルDVDのファイルリスト!B31</f>
        <v>1</v>
      </c>
    </row>
    <row r="32" spans="1:4" hidden="1" x14ac:dyDescent="0.15">
      <c r="A32" t="s">
        <v>28</v>
      </c>
      <c r="B32" t="s">
        <v>42</v>
      </c>
      <c r="D32" t="b">
        <f>B32=オリジナルDVDのファイルリスト!B32</f>
        <v>1</v>
      </c>
    </row>
    <row r="33" spans="1:4" hidden="1" x14ac:dyDescent="0.15">
      <c r="A33" t="s">
        <v>43</v>
      </c>
      <c r="B33" t="s">
        <v>8</v>
      </c>
      <c r="C33" t="s">
        <v>9</v>
      </c>
      <c r="D33" t="b">
        <f>B33=オリジナルDVDのファイルリスト!B33</f>
        <v>1</v>
      </c>
    </row>
    <row r="34" spans="1:4" hidden="1" x14ac:dyDescent="0.15">
      <c r="A34" t="s">
        <v>28</v>
      </c>
      <c r="B34" t="s">
        <v>44</v>
      </c>
      <c r="D34" t="b">
        <f>B34=オリジナルDVDのファイルリスト!B34</f>
        <v>1</v>
      </c>
    </row>
    <row r="35" spans="1:4" hidden="1" x14ac:dyDescent="0.15">
      <c r="A35" t="s">
        <v>45</v>
      </c>
      <c r="B35" t="s">
        <v>8</v>
      </c>
      <c r="C35" t="s">
        <v>9</v>
      </c>
      <c r="D35" t="b">
        <f>B35=オリジナルDVDのファイルリスト!B35</f>
        <v>1</v>
      </c>
    </row>
    <row r="36" spans="1:4" hidden="1" x14ac:dyDescent="0.15">
      <c r="A36" t="s">
        <v>28</v>
      </c>
      <c r="B36" t="s">
        <v>46</v>
      </c>
      <c r="D36" t="b">
        <f>B36=オリジナルDVDのファイルリスト!B36</f>
        <v>1</v>
      </c>
    </row>
    <row r="37" spans="1:4" hidden="1" x14ac:dyDescent="0.15">
      <c r="A37" t="s">
        <v>47</v>
      </c>
      <c r="B37" t="s">
        <v>8</v>
      </c>
      <c r="C37" t="s">
        <v>9</v>
      </c>
      <c r="D37" t="b">
        <f>B37=オリジナルDVDのファイルリスト!B37</f>
        <v>1</v>
      </c>
    </row>
    <row r="38" spans="1:4" hidden="1" x14ac:dyDescent="0.15">
      <c r="A38" t="s">
        <v>28</v>
      </c>
      <c r="B38" t="s">
        <v>48</v>
      </c>
      <c r="D38" t="b">
        <f>B38=オリジナルDVDのファイルリスト!B38</f>
        <v>1</v>
      </c>
    </row>
    <row r="39" spans="1:4" hidden="1" x14ac:dyDescent="0.15">
      <c r="A39" t="s">
        <v>49</v>
      </c>
      <c r="B39" t="s">
        <v>8</v>
      </c>
      <c r="C39" t="s">
        <v>9</v>
      </c>
      <c r="D39" t="b">
        <f>B39=オリジナルDVDのファイルリスト!B39</f>
        <v>1</v>
      </c>
    </row>
    <row r="40" spans="1:4" hidden="1" x14ac:dyDescent="0.15">
      <c r="A40" t="s">
        <v>19</v>
      </c>
      <c r="B40" t="s">
        <v>50</v>
      </c>
      <c r="D40" t="b">
        <f>B40=オリジナルDVDのファイルリスト!B40</f>
        <v>1</v>
      </c>
    </row>
    <row r="41" spans="1:4" hidden="1" x14ac:dyDescent="0.15">
      <c r="A41" t="s">
        <v>51</v>
      </c>
      <c r="B41" t="s">
        <v>52</v>
      </c>
      <c r="C41" t="s">
        <v>53</v>
      </c>
      <c r="D41" t="b">
        <f>B41=オリジナルDVDのファイルリスト!B41</f>
        <v>1</v>
      </c>
    </row>
    <row r="42" spans="1:4" hidden="1" x14ac:dyDescent="0.15">
      <c r="A42" t="s">
        <v>51</v>
      </c>
      <c r="B42" t="s">
        <v>54</v>
      </c>
      <c r="C42" t="s">
        <v>53</v>
      </c>
      <c r="D42" t="b">
        <f>B42=オリジナルDVDのファイルリスト!B42</f>
        <v>1</v>
      </c>
    </row>
    <row r="43" spans="1:4" hidden="1" x14ac:dyDescent="0.15">
      <c r="A43" t="s">
        <v>51</v>
      </c>
      <c r="B43" t="s">
        <v>55</v>
      </c>
      <c r="C43" t="s">
        <v>53</v>
      </c>
      <c r="D43" t="b">
        <f>B43=オリジナルDVDのファイルリスト!B43</f>
        <v>1</v>
      </c>
    </row>
    <row r="44" spans="1:4" hidden="1" x14ac:dyDescent="0.15">
      <c r="A44" t="s">
        <v>51</v>
      </c>
      <c r="B44" t="s">
        <v>56</v>
      </c>
      <c r="C44" t="s">
        <v>53</v>
      </c>
      <c r="D44" t="b">
        <f>B44=オリジナルDVDのファイルリスト!B44</f>
        <v>1</v>
      </c>
    </row>
    <row r="45" spans="1:4" hidden="1" x14ac:dyDescent="0.15">
      <c r="A45" t="s">
        <v>19</v>
      </c>
      <c r="B45" t="s">
        <v>57</v>
      </c>
      <c r="D45" t="b">
        <f>B45=オリジナルDVDのファイルリスト!B45</f>
        <v>1</v>
      </c>
    </row>
    <row r="46" spans="1:4" hidden="1" x14ac:dyDescent="0.15">
      <c r="A46" t="s">
        <v>58</v>
      </c>
      <c r="B46" t="s">
        <v>8</v>
      </c>
      <c r="C46" t="s">
        <v>13</v>
      </c>
      <c r="D46" t="b">
        <f>B46=オリジナルDVDのファイルリスト!B46</f>
        <v>1</v>
      </c>
    </row>
    <row r="47" spans="1:4" hidden="1" x14ac:dyDescent="0.15">
      <c r="A47" t="s">
        <v>58</v>
      </c>
      <c r="B47" t="s">
        <v>27</v>
      </c>
      <c r="D47" t="b">
        <f>B47=オリジナルDVDのファイルリスト!B47</f>
        <v>1</v>
      </c>
    </row>
    <row r="48" spans="1:4" hidden="1" x14ac:dyDescent="0.15">
      <c r="A48" t="s">
        <v>59</v>
      </c>
      <c r="B48" t="s">
        <v>29</v>
      </c>
      <c r="D48" t="b">
        <f>B48=オリジナルDVDのファイルリスト!B48</f>
        <v>1</v>
      </c>
    </row>
    <row r="49" spans="1:4" hidden="1" x14ac:dyDescent="0.15">
      <c r="A49" t="s">
        <v>60</v>
      </c>
      <c r="B49" t="s">
        <v>31</v>
      </c>
      <c r="C49" t="s">
        <v>13</v>
      </c>
      <c r="D49" t="b">
        <f>B49=オリジナルDVDのファイルリスト!B49</f>
        <v>1</v>
      </c>
    </row>
    <row r="50" spans="1:4" hidden="1" x14ac:dyDescent="0.15">
      <c r="A50" t="s">
        <v>60</v>
      </c>
      <c r="B50" t="s">
        <v>32</v>
      </c>
      <c r="C50" t="s">
        <v>13</v>
      </c>
      <c r="D50" t="b">
        <f>B50=オリジナルDVDのファイルリスト!B50</f>
        <v>1</v>
      </c>
    </row>
    <row r="51" spans="1:4" hidden="1" x14ac:dyDescent="0.15">
      <c r="A51" t="s">
        <v>60</v>
      </c>
      <c r="B51" t="s">
        <v>33</v>
      </c>
      <c r="C51" t="s">
        <v>13</v>
      </c>
      <c r="D51" t="b">
        <f>B51=オリジナルDVDのファイルリスト!B51</f>
        <v>1</v>
      </c>
    </row>
    <row r="52" spans="1:4" hidden="1" x14ac:dyDescent="0.15">
      <c r="A52" t="s">
        <v>60</v>
      </c>
      <c r="B52" t="s">
        <v>34</v>
      </c>
      <c r="C52" t="s">
        <v>13</v>
      </c>
      <c r="D52" t="b">
        <f>B52=オリジナルDVDのファイルリスト!B52</f>
        <v>1</v>
      </c>
    </row>
    <row r="53" spans="1:4" hidden="1" x14ac:dyDescent="0.15">
      <c r="A53" t="s">
        <v>60</v>
      </c>
      <c r="B53" t="s">
        <v>35</v>
      </c>
      <c r="C53" t="s">
        <v>13</v>
      </c>
      <c r="D53" t="b">
        <f>B53=オリジナルDVDのファイルリスト!B53</f>
        <v>1</v>
      </c>
    </row>
    <row r="54" spans="1:4" hidden="1" x14ac:dyDescent="0.15">
      <c r="A54" t="s">
        <v>60</v>
      </c>
      <c r="B54" t="s">
        <v>36</v>
      </c>
      <c r="C54" t="s">
        <v>13</v>
      </c>
      <c r="D54" t="b">
        <f>B54=オリジナルDVDのファイルリスト!B54</f>
        <v>1</v>
      </c>
    </row>
    <row r="55" spans="1:4" hidden="1" x14ac:dyDescent="0.15">
      <c r="A55" t="s">
        <v>60</v>
      </c>
      <c r="B55" t="s">
        <v>37</v>
      </c>
      <c r="C55" t="s">
        <v>13</v>
      </c>
      <c r="D55" t="b">
        <f>B55=オリジナルDVDのファイルリスト!B55</f>
        <v>1</v>
      </c>
    </row>
    <row r="56" spans="1:4" hidden="1" x14ac:dyDescent="0.15">
      <c r="A56" t="s">
        <v>60</v>
      </c>
      <c r="B56" t="s">
        <v>38</v>
      </c>
      <c r="C56" t="s">
        <v>13</v>
      </c>
      <c r="D56" t="b">
        <f>B56=オリジナルDVDのファイルリスト!B56</f>
        <v>1</v>
      </c>
    </row>
    <row r="57" spans="1:4" hidden="1" x14ac:dyDescent="0.15">
      <c r="A57" t="s">
        <v>60</v>
      </c>
      <c r="B57" t="s">
        <v>39</v>
      </c>
      <c r="C57" t="s">
        <v>13</v>
      </c>
      <c r="D57" t="b">
        <f>B57=オリジナルDVDのファイルリスト!B57</f>
        <v>1</v>
      </c>
    </row>
    <row r="58" spans="1:4" hidden="1" x14ac:dyDescent="0.15">
      <c r="A58" t="s">
        <v>60</v>
      </c>
      <c r="B58" t="s">
        <v>40</v>
      </c>
      <c r="C58" t="s">
        <v>13</v>
      </c>
      <c r="D58" t="b">
        <f>B58=オリジナルDVDのファイルリスト!B58</f>
        <v>1</v>
      </c>
    </row>
    <row r="59" spans="1:4" hidden="1" x14ac:dyDescent="0.15">
      <c r="A59" t="s">
        <v>60</v>
      </c>
      <c r="B59" t="s">
        <v>41</v>
      </c>
      <c r="C59" t="s">
        <v>13</v>
      </c>
      <c r="D59" t="b">
        <f>B59=オリジナルDVDのファイルリスト!B59</f>
        <v>1</v>
      </c>
    </row>
    <row r="60" spans="1:4" hidden="1" x14ac:dyDescent="0.15">
      <c r="A60" t="s">
        <v>60</v>
      </c>
      <c r="B60" t="s">
        <v>8</v>
      </c>
      <c r="C60" t="s">
        <v>13</v>
      </c>
      <c r="D60" t="b">
        <f>B60=オリジナルDVDのファイルリスト!B60</f>
        <v>1</v>
      </c>
    </row>
    <row r="61" spans="1:4" hidden="1" x14ac:dyDescent="0.15">
      <c r="A61" t="s">
        <v>59</v>
      </c>
      <c r="B61" t="s">
        <v>42</v>
      </c>
      <c r="D61" t="b">
        <f>B61=オリジナルDVDのファイルリスト!B61</f>
        <v>1</v>
      </c>
    </row>
    <row r="62" spans="1:4" hidden="1" x14ac:dyDescent="0.15">
      <c r="A62" t="s">
        <v>61</v>
      </c>
      <c r="B62" t="s">
        <v>8</v>
      </c>
      <c r="C62" t="s">
        <v>13</v>
      </c>
      <c r="D62" t="b">
        <f>B62=オリジナルDVDのファイルリスト!B62</f>
        <v>1</v>
      </c>
    </row>
    <row r="63" spans="1:4" hidden="1" x14ac:dyDescent="0.15">
      <c r="A63" t="s">
        <v>59</v>
      </c>
      <c r="B63" t="s">
        <v>44</v>
      </c>
      <c r="D63" t="b">
        <f>B63=オリジナルDVDのファイルリスト!B63</f>
        <v>1</v>
      </c>
    </row>
    <row r="64" spans="1:4" hidden="1" x14ac:dyDescent="0.15">
      <c r="A64" t="s">
        <v>62</v>
      </c>
      <c r="B64" t="s">
        <v>8</v>
      </c>
      <c r="C64" t="s">
        <v>13</v>
      </c>
      <c r="D64" t="b">
        <f>B64=オリジナルDVDのファイルリスト!B64</f>
        <v>1</v>
      </c>
    </row>
    <row r="65" spans="1:4" hidden="1" x14ac:dyDescent="0.15">
      <c r="A65" t="s">
        <v>59</v>
      </c>
      <c r="B65" t="s">
        <v>46</v>
      </c>
      <c r="D65" t="b">
        <f>B65=オリジナルDVDのファイルリスト!B65</f>
        <v>1</v>
      </c>
    </row>
    <row r="66" spans="1:4" hidden="1" x14ac:dyDescent="0.15">
      <c r="A66" t="s">
        <v>63</v>
      </c>
      <c r="B66" t="s">
        <v>8</v>
      </c>
      <c r="C66" t="s">
        <v>13</v>
      </c>
      <c r="D66" t="b">
        <f>B66=オリジナルDVDのファイルリスト!B66</f>
        <v>1</v>
      </c>
    </row>
    <row r="67" spans="1:4" hidden="1" x14ac:dyDescent="0.15">
      <c r="A67" t="s">
        <v>59</v>
      </c>
      <c r="B67" t="s">
        <v>48</v>
      </c>
      <c r="D67" t="b">
        <f>B67=オリジナルDVDのファイルリスト!B67</f>
        <v>1</v>
      </c>
    </row>
    <row r="68" spans="1:4" hidden="1" x14ac:dyDescent="0.15">
      <c r="A68" t="s">
        <v>64</v>
      </c>
      <c r="B68" t="s">
        <v>8</v>
      </c>
      <c r="C68" t="s">
        <v>13</v>
      </c>
      <c r="D68" t="b">
        <f>B68=オリジナルDVDのファイルリスト!B68</f>
        <v>1</v>
      </c>
    </row>
    <row r="69" spans="1:4" hidden="1" x14ac:dyDescent="0.15">
      <c r="A69" t="s">
        <v>19</v>
      </c>
      <c r="B69" t="s">
        <v>65</v>
      </c>
      <c r="D69" t="b">
        <f>B69=オリジナルDVDのファイルリスト!B69</f>
        <v>1</v>
      </c>
    </row>
    <row r="70" spans="1:4" hidden="1" x14ac:dyDescent="0.15">
      <c r="A70" t="s">
        <v>66</v>
      </c>
      <c r="B70" t="s">
        <v>67</v>
      </c>
      <c r="C70" t="s">
        <v>68</v>
      </c>
      <c r="D70" t="b">
        <f>B70=オリジナルDVDのファイルリスト!B70</f>
        <v>1</v>
      </c>
    </row>
    <row r="71" spans="1:4" hidden="1" x14ac:dyDescent="0.15">
      <c r="A71" t="s">
        <v>66</v>
      </c>
      <c r="B71" t="s">
        <v>69</v>
      </c>
      <c r="C71" t="s">
        <v>53</v>
      </c>
      <c r="D71" t="b">
        <f>B71=オリジナルDVDのファイルリスト!B71</f>
        <v>1</v>
      </c>
    </row>
    <row r="72" spans="1:4" hidden="1" x14ac:dyDescent="0.15">
      <c r="A72" t="s">
        <v>66</v>
      </c>
      <c r="B72" t="s">
        <v>70</v>
      </c>
      <c r="C72" t="s">
        <v>53</v>
      </c>
      <c r="D72" t="b">
        <f>B72=オリジナルDVDのファイルリスト!B72</f>
        <v>1</v>
      </c>
    </row>
    <row r="73" spans="1:4" hidden="1" x14ac:dyDescent="0.15">
      <c r="A73" t="s">
        <v>66</v>
      </c>
      <c r="B73" t="s">
        <v>71</v>
      </c>
      <c r="C73" t="s">
        <v>72</v>
      </c>
      <c r="D73" t="b">
        <f>B73=オリジナルDVDのファイルリスト!B73</f>
        <v>1</v>
      </c>
    </row>
    <row r="74" spans="1:4" hidden="1" x14ac:dyDescent="0.15">
      <c r="A74" t="s">
        <v>66</v>
      </c>
      <c r="B74" t="s">
        <v>73</v>
      </c>
      <c r="C74" t="s">
        <v>53</v>
      </c>
      <c r="D74" t="b">
        <f>B74=オリジナルDVDのファイルリスト!B74</f>
        <v>1</v>
      </c>
    </row>
    <row r="75" spans="1:4" hidden="1" x14ac:dyDescent="0.15">
      <c r="A75" t="s">
        <v>66</v>
      </c>
      <c r="B75" t="s">
        <v>74</v>
      </c>
      <c r="C75" t="s">
        <v>53</v>
      </c>
      <c r="D75" t="b">
        <f>B75=オリジナルDVDのファイルリスト!B75</f>
        <v>1</v>
      </c>
    </row>
    <row r="76" spans="1:4" hidden="1" x14ac:dyDescent="0.15">
      <c r="A76" t="s">
        <v>66</v>
      </c>
      <c r="B76" t="s">
        <v>75</v>
      </c>
      <c r="C76" t="s">
        <v>53</v>
      </c>
      <c r="D76" t="b">
        <f>B76=オリジナルDVDのファイルリスト!B76</f>
        <v>1</v>
      </c>
    </row>
    <row r="77" spans="1:4" hidden="1" x14ac:dyDescent="0.15">
      <c r="A77" t="s">
        <v>66</v>
      </c>
      <c r="B77" t="s">
        <v>76</v>
      </c>
      <c r="C77" t="s">
        <v>53</v>
      </c>
      <c r="D77" t="b">
        <f>B77=オリジナルDVDのファイルリスト!B77</f>
        <v>1</v>
      </c>
    </row>
    <row r="78" spans="1:4" hidden="1" x14ac:dyDescent="0.15">
      <c r="A78" t="s">
        <v>66</v>
      </c>
      <c r="B78" t="s">
        <v>77</v>
      </c>
      <c r="C78" t="s">
        <v>53</v>
      </c>
      <c r="D78" t="b">
        <f>B78=オリジナルDVDのファイルリスト!B78</f>
        <v>1</v>
      </c>
    </row>
    <row r="79" spans="1:4" hidden="1" x14ac:dyDescent="0.15">
      <c r="A79" t="s">
        <v>66</v>
      </c>
      <c r="B79" t="s">
        <v>78</v>
      </c>
      <c r="C79" t="s">
        <v>26</v>
      </c>
      <c r="D79" t="b">
        <f>B79=オリジナルDVDのファイルリスト!B79</f>
        <v>1</v>
      </c>
    </row>
    <row r="80" spans="1:4" hidden="1" x14ac:dyDescent="0.15">
      <c r="A80" t="s">
        <v>66</v>
      </c>
      <c r="B80" t="s">
        <v>79</v>
      </c>
      <c r="C80" t="s">
        <v>53</v>
      </c>
      <c r="D80" t="b">
        <f>B80=オリジナルDVDのファイルリスト!B80</f>
        <v>1</v>
      </c>
    </row>
    <row r="81" spans="1:4" hidden="1" x14ac:dyDescent="0.15">
      <c r="A81" t="s">
        <v>66</v>
      </c>
      <c r="B81" t="s">
        <v>80</v>
      </c>
      <c r="C81" t="s">
        <v>53</v>
      </c>
      <c r="D81" t="b">
        <f>B81=オリジナルDVDのファイルリスト!B81</f>
        <v>1</v>
      </c>
    </row>
    <row r="82" spans="1:4" hidden="1" x14ac:dyDescent="0.15">
      <c r="A82" t="s">
        <v>66</v>
      </c>
      <c r="B82" t="s">
        <v>81</v>
      </c>
      <c r="C82" t="s">
        <v>53</v>
      </c>
      <c r="D82" t="b">
        <f>B82=オリジナルDVDのファイルリスト!B82</f>
        <v>1</v>
      </c>
    </row>
    <row r="83" spans="1:4" hidden="1" x14ac:dyDescent="0.15">
      <c r="A83" t="s">
        <v>66</v>
      </c>
      <c r="B83" t="s">
        <v>82</v>
      </c>
      <c r="C83" t="s">
        <v>72</v>
      </c>
      <c r="D83" t="b">
        <f>B83=オリジナルDVDのファイルリスト!B83</f>
        <v>1</v>
      </c>
    </row>
    <row r="84" spans="1:4" hidden="1" x14ac:dyDescent="0.15">
      <c r="A84" t="s">
        <v>66</v>
      </c>
      <c r="B84" t="s">
        <v>83</v>
      </c>
      <c r="C84" t="s">
        <v>26</v>
      </c>
      <c r="D84" t="b">
        <f>B84=オリジナルDVDのファイルリスト!B84</f>
        <v>1</v>
      </c>
    </row>
    <row r="85" spans="1:4" hidden="1" x14ac:dyDescent="0.15">
      <c r="A85" t="s">
        <v>66</v>
      </c>
      <c r="B85" t="s">
        <v>84</v>
      </c>
      <c r="C85" t="s">
        <v>53</v>
      </c>
      <c r="D85" t="b">
        <f>B85=オリジナルDVDのファイルリスト!B85</f>
        <v>1</v>
      </c>
    </row>
    <row r="86" spans="1:4" hidden="1" x14ac:dyDescent="0.15">
      <c r="A86" t="s">
        <v>66</v>
      </c>
      <c r="B86" t="s">
        <v>85</v>
      </c>
      <c r="C86" t="s">
        <v>53</v>
      </c>
      <c r="D86" t="b">
        <f>B86=オリジナルDVDのファイルリスト!B86</f>
        <v>1</v>
      </c>
    </row>
    <row r="87" spans="1:4" hidden="1" x14ac:dyDescent="0.15">
      <c r="A87" t="s">
        <v>66</v>
      </c>
      <c r="B87" t="s">
        <v>86</v>
      </c>
      <c r="C87" t="s">
        <v>72</v>
      </c>
      <c r="D87" t="b">
        <f>B87=オリジナルDVDのファイルリスト!B87</f>
        <v>1</v>
      </c>
    </row>
    <row r="88" spans="1:4" hidden="1" x14ac:dyDescent="0.15">
      <c r="A88" t="s">
        <v>66</v>
      </c>
      <c r="B88" t="s">
        <v>87</v>
      </c>
      <c r="C88" t="s">
        <v>26</v>
      </c>
      <c r="D88" t="b">
        <f>B88=オリジナルDVDのファイルリスト!B88</f>
        <v>1</v>
      </c>
    </row>
    <row r="89" spans="1:4" hidden="1" x14ac:dyDescent="0.15">
      <c r="A89" t="s">
        <v>66</v>
      </c>
      <c r="B89" t="s">
        <v>88</v>
      </c>
      <c r="C89" t="s">
        <v>26</v>
      </c>
      <c r="D89" t="b">
        <f>B89=オリジナルDVDのファイルリスト!B89</f>
        <v>1</v>
      </c>
    </row>
    <row r="90" spans="1:4" hidden="1" x14ac:dyDescent="0.15">
      <c r="A90" t="s">
        <v>66</v>
      </c>
      <c r="B90" t="s">
        <v>89</v>
      </c>
      <c r="C90" t="s">
        <v>26</v>
      </c>
      <c r="D90" t="b">
        <f>B90=オリジナルDVDのファイルリスト!B90</f>
        <v>1</v>
      </c>
    </row>
    <row r="91" spans="1:4" hidden="1" x14ac:dyDescent="0.15">
      <c r="A91" t="s">
        <v>66</v>
      </c>
      <c r="B91" t="s">
        <v>90</v>
      </c>
      <c r="C91" t="s">
        <v>53</v>
      </c>
      <c r="D91" t="b">
        <f>B91=オリジナルDVDのファイルリスト!B91</f>
        <v>1</v>
      </c>
    </row>
    <row r="92" spans="1:4" hidden="1" x14ac:dyDescent="0.15">
      <c r="A92" t="s">
        <v>66</v>
      </c>
      <c r="B92" t="s">
        <v>91</v>
      </c>
      <c r="C92" t="s">
        <v>53</v>
      </c>
      <c r="D92" t="b">
        <f>B92=オリジナルDVDのファイルリスト!B92</f>
        <v>1</v>
      </c>
    </row>
    <row r="93" spans="1:4" hidden="1" x14ac:dyDescent="0.15">
      <c r="A93" t="s">
        <v>66</v>
      </c>
      <c r="B93" t="s">
        <v>92</v>
      </c>
      <c r="C93" t="s">
        <v>26</v>
      </c>
      <c r="D93" t="b">
        <f>B93=オリジナルDVDのファイルリスト!B93</f>
        <v>1</v>
      </c>
    </row>
    <row r="94" spans="1:4" hidden="1" x14ac:dyDescent="0.15">
      <c r="A94" t="s">
        <v>66</v>
      </c>
      <c r="B94" t="s">
        <v>93</v>
      </c>
      <c r="D94" t="b">
        <f>B94=オリジナルDVDのファイルリスト!B94</f>
        <v>1</v>
      </c>
    </row>
    <row r="95" spans="1:4" hidden="1" x14ac:dyDescent="0.15">
      <c r="A95" t="s">
        <v>94</v>
      </c>
      <c r="B95" t="s">
        <v>42</v>
      </c>
      <c r="D95" t="b">
        <f>B95=オリジナルDVDのファイルリスト!B95</f>
        <v>1</v>
      </c>
    </row>
    <row r="96" spans="1:4" hidden="1" x14ac:dyDescent="0.15">
      <c r="A96" t="s">
        <v>95</v>
      </c>
      <c r="B96" t="s">
        <v>56</v>
      </c>
      <c r="C96" t="s">
        <v>53</v>
      </c>
      <c r="D96" t="b">
        <f>B96=オリジナルDVDのファイルリスト!B96</f>
        <v>1</v>
      </c>
    </row>
    <row r="97" spans="1:4" hidden="1" x14ac:dyDescent="0.15">
      <c r="A97" t="s">
        <v>94</v>
      </c>
      <c r="B97" t="s">
        <v>48</v>
      </c>
      <c r="D97" t="b">
        <f>B97=オリジナルDVDのファイルリスト!B97</f>
        <v>1</v>
      </c>
    </row>
    <row r="98" spans="1:4" hidden="1" x14ac:dyDescent="0.15">
      <c r="A98" t="s">
        <v>96</v>
      </c>
      <c r="B98" t="s">
        <v>52</v>
      </c>
      <c r="C98" t="s">
        <v>53</v>
      </c>
      <c r="D98" t="b">
        <f>B98=オリジナルDVDのファイルリスト!B98</f>
        <v>1</v>
      </c>
    </row>
    <row r="99" spans="1:4" hidden="1" x14ac:dyDescent="0.15">
      <c r="A99" t="s">
        <v>96</v>
      </c>
      <c r="B99" t="s">
        <v>54</v>
      </c>
      <c r="C99" t="s">
        <v>53</v>
      </c>
      <c r="D99" t="b">
        <f>B99=オリジナルDVDのファイルリスト!B99</f>
        <v>1</v>
      </c>
    </row>
    <row r="100" spans="1:4" hidden="1" x14ac:dyDescent="0.15">
      <c r="A100" t="s">
        <v>96</v>
      </c>
      <c r="B100" t="s">
        <v>55</v>
      </c>
      <c r="C100" t="s">
        <v>53</v>
      </c>
      <c r="D100" t="b">
        <f>B100=オリジナルDVDのファイルリスト!B100</f>
        <v>1</v>
      </c>
    </row>
    <row r="101" spans="1:4" hidden="1" x14ac:dyDescent="0.15">
      <c r="A101" t="s">
        <v>17</v>
      </c>
      <c r="B101" t="s">
        <v>97</v>
      </c>
      <c r="D101" t="b">
        <f>B101=オリジナルDVDのファイルリスト!B101</f>
        <v>1</v>
      </c>
    </row>
    <row r="102" spans="1:4" hidden="1" x14ac:dyDescent="0.15">
      <c r="A102" t="s">
        <v>98</v>
      </c>
      <c r="C102" t="s">
        <v>20</v>
      </c>
      <c r="D102" t="b">
        <f>B102=オリジナルDVDのファイルリスト!B102</f>
        <v>1</v>
      </c>
    </row>
    <row r="103" spans="1:4" hidden="1" x14ac:dyDescent="0.15">
      <c r="A103" t="s">
        <v>98</v>
      </c>
      <c r="B103" t="s">
        <v>21</v>
      </c>
      <c r="C103" t="s">
        <v>9</v>
      </c>
      <c r="D103" t="b">
        <f>B103=オリジナルDVDのファイルリスト!B103</f>
        <v>1</v>
      </c>
    </row>
    <row r="104" spans="1:4" hidden="1" x14ac:dyDescent="0.15">
      <c r="A104" t="s">
        <v>98</v>
      </c>
      <c r="B104" t="s">
        <v>8</v>
      </c>
      <c r="C104" t="s">
        <v>9</v>
      </c>
      <c r="D104" t="b">
        <f>B104=オリジナルDVDのファイルリスト!B104</f>
        <v>1</v>
      </c>
    </row>
    <row r="105" spans="1:4" hidden="1" x14ac:dyDescent="0.15">
      <c r="A105" t="s">
        <v>98</v>
      </c>
      <c r="B105" t="s">
        <v>22</v>
      </c>
      <c r="C105" t="s">
        <v>23</v>
      </c>
      <c r="D105" t="b">
        <f>B105=オリジナルDVDのファイルリスト!B105</f>
        <v>1</v>
      </c>
    </row>
    <row r="106" spans="1:4" hidden="1" x14ac:dyDescent="0.15">
      <c r="A106" t="s">
        <v>98</v>
      </c>
      <c r="B106" t="s">
        <v>24</v>
      </c>
      <c r="C106" t="s">
        <v>9</v>
      </c>
      <c r="D106" t="b">
        <f>B106=オリジナルDVDのファイルリスト!B106</f>
        <v>1</v>
      </c>
    </row>
    <row r="107" spans="1:4" hidden="1" x14ac:dyDescent="0.15">
      <c r="A107" t="s">
        <v>98</v>
      </c>
      <c r="B107" t="s">
        <v>25</v>
      </c>
      <c r="C107" t="s">
        <v>26</v>
      </c>
      <c r="D107" t="b">
        <f>B107=オリジナルDVDのファイルリスト!B107</f>
        <v>1</v>
      </c>
    </row>
    <row r="108" spans="1:4" hidden="1" x14ac:dyDescent="0.15">
      <c r="A108" t="s">
        <v>98</v>
      </c>
      <c r="B108" t="s">
        <v>27</v>
      </c>
      <c r="D108" t="b">
        <f>B108=オリジナルDVDのファイルリスト!B108</f>
        <v>1</v>
      </c>
    </row>
    <row r="109" spans="1:4" hidden="1" x14ac:dyDescent="0.15">
      <c r="A109" t="s">
        <v>99</v>
      </c>
      <c r="B109" t="s">
        <v>100</v>
      </c>
      <c r="D109" t="b">
        <f>B109=オリジナルDVDのファイルリスト!B109</f>
        <v>1</v>
      </c>
    </row>
    <row r="110" spans="1:4" hidden="1" x14ac:dyDescent="0.15">
      <c r="A110" t="s">
        <v>101</v>
      </c>
      <c r="B110" t="s">
        <v>8</v>
      </c>
      <c r="C110" t="s">
        <v>9</v>
      </c>
      <c r="D110" t="b">
        <f>B110=オリジナルDVDのファイルリスト!B110</f>
        <v>1</v>
      </c>
    </row>
    <row r="111" spans="1:4" hidden="1" x14ac:dyDescent="0.15">
      <c r="A111" t="s">
        <v>99</v>
      </c>
      <c r="B111" t="s">
        <v>102</v>
      </c>
      <c r="D111" t="b">
        <f>B111=オリジナルDVDのファイルリスト!B111</f>
        <v>1</v>
      </c>
    </row>
    <row r="112" spans="1:4" hidden="1" x14ac:dyDescent="0.15">
      <c r="A112" t="s">
        <v>103</v>
      </c>
      <c r="B112" t="s">
        <v>8</v>
      </c>
      <c r="C112" t="s">
        <v>9</v>
      </c>
      <c r="D112" t="b">
        <f>B112=オリジナルDVDのファイルリスト!B112</f>
        <v>1</v>
      </c>
    </row>
    <row r="113" spans="1:4" hidden="1" x14ac:dyDescent="0.15">
      <c r="A113" t="s">
        <v>99</v>
      </c>
      <c r="B113" t="s">
        <v>104</v>
      </c>
      <c r="D113" t="b">
        <f>B113=オリジナルDVDのファイルリスト!B113</f>
        <v>1</v>
      </c>
    </row>
    <row r="114" spans="1:4" hidden="1" x14ac:dyDescent="0.15">
      <c r="A114" t="s">
        <v>105</v>
      </c>
      <c r="B114" t="s">
        <v>106</v>
      </c>
      <c r="C114" t="s">
        <v>9</v>
      </c>
      <c r="D114" t="b">
        <f>B114=オリジナルDVDのファイルリスト!B114</f>
        <v>1</v>
      </c>
    </row>
    <row r="115" spans="1:4" hidden="1" x14ac:dyDescent="0.15">
      <c r="A115" t="s">
        <v>105</v>
      </c>
      <c r="B115" t="s">
        <v>107</v>
      </c>
      <c r="C115" t="s">
        <v>9</v>
      </c>
      <c r="D115" t="b">
        <f>B115=オリジナルDVDのファイルリスト!B115</f>
        <v>1</v>
      </c>
    </row>
    <row r="116" spans="1:4" hidden="1" x14ac:dyDescent="0.15">
      <c r="A116" t="s">
        <v>105</v>
      </c>
      <c r="B116" t="s">
        <v>8</v>
      </c>
      <c r="C116" t="s">
        <v>9</v>
      </c>
      <c r="D116" t="b">
        <f>B116=オリジナルDVDのファイルリスト!B116</f>
        <v>1</v>
      </c>
    </row>
    <row r="117" spans="1:4" hidden="1" x14ac:dyDescent="0.15">
      <c r="A117" t="s">
        <v>105</v>
      </c>
      <c r="B117" t="s">
        <v>108</v>
      </c>
      <c r="C117" t="s">
        <v>9</v>
      </c>
      <c r="D117" t="b">
        <f>B117=オリジナルDVDのファイルリスト!B117</f>
        <v>1</v>
      </c>
    </row>
    <row r="118" spans="1:4" hidden="1" x14ac:dyDescent="0.15">
      <c r="A118" t="s">
        <v>105</v>
      </c>
      <c r="B118" t="s">
        <v>109</v>
      </c>
      <c r="C118" t="s">
        <v>9</v>
      </c>
      <c r="D118" t="b">
        <f>B118=オリジナルDVDのファイルリスト!B118</f>
        <v>1</v>
      </c>
    </row>
    <row r="119" spans="1:4" hidden="1" x14ac:dyDescent="0.15">
      <c r="A119" t="s">
        <v>105</v>
      </c>
      <c r="B119" t="s">
        <v>110</v>
      </c>
      <c r="C119" t="s">
        <v>9</v>
      </c>
      <c r="D119" t="b">
        <f>B119=オリジナルDVDのファイルリスト!B119</f>
        <v>1</v>
      </c>
    </row>
    <row r="120" spans="1:4" hidden="1" x14ac:dyDescent="0.15">
      <c r="A120" t="s">
        <v>105</v>
      </c>
      <c r="B120" t="s">
        <v>111</v>
      </c>
      <c r="C120" t="s">
        <v>9</v>
      </c>
      <c r="D120" t="b">
        <f>B120=オリジナルDVDのファイルリスト!B120</f>
        <v>1</v>
      </c>
    </row>
    <row r="121" spans="1:4" hidden="1" x14ac:dyDescent="0.15">
      <c r="A121" t="s">
        <v>99</v>
      </c>
      <c r="B121" t="s">
        <v>112</v>
      </c>
      <c r="D121" t="b">
        <f>B121=オリジナルDVDのファイルリスト!B121</f>
        <v>1</v>
      </c>
    </row>
    <row r="122" spans="1:4" hidden="1" x14ac:dyDescent="0.15">
      <c r="A122" t="s">
        <v>113</v>
      </c>
      <c r="B122" t="s">
        <v>8</v>
      </c>
      <c r="C122" t="s">
        <v>9</v>
      </c>
      <c r="D122" t="b">
        <f>B122=オリジナルDVDのファイルリスト!B122</f>
        <v>1</v>
      </c>
    </row>
    <row r="123" spans="1:4" hidden="1" x14ac:dyDescent="0.15">
      <c r="A123" t="s">
        <v>98</v>
      </c>
      <c r="B123" t="s">
        <v>50</v>
      </c>
      <c r="D123" t="b">
        <f>B123=オリジナルDVDのファイルリスト!B123</f>
        <v>1</v>
      </c>
    </row>
    <row r="124" spans="1:4" hidden="1" x14ac:dyDescent="0.15">
      <c r="A124" t="s">
        <v>114</v>
      </c>
      <c r="B124" t="s">
        <v>115</v>
      </c>
      <c r="C124" t="s">
        <v>53</v>
      </c>
      <c r="D124" t="b">
        <f>B124=オリジナルDVDのファイルリスト!B124</f>
        <v>1</v>
      </c>
    </row>
    <row r="125" spans="1:4" hidden="1" x14ac:dyDescent="0.15">
      <c r="A125" t="s">
        <v>114</v>
      </c>
      <c r="B125" t="s">
        <v>116</v>
      </c>
      <c r="C125" t="s">
        <v>53</v>
      </c>
      <c r="D125" t="b">
        <f>B125=オリジナルDVDのファイルリスト!B125</f>
        <v>1</v>
      </c>
    </row>
    <row r="126" spans="1:4" hidden="1" x14ac:dyDescent="0.15">
      <c r="A126" t="s">
        <v>98</v>
      </c>
      <c r="B126" t="s">
        <v>57</v>
      </c>
      <c r="D126" t="b">
        <f>B126=オリジナルDVDのファイルリスト!B126</f>
        <v>1</v>
      </c>
    </row>
    <row r="127" spans="1:4" hidden="1" x14ac:dyDescent="0.15">
      <c r="A127" t="s">
        <v>117</v>
      </c>
      <c r="B127" t="s">
        <v>8</v>
      </c>
      <c r="C127" t="s">
        <v>13</v>
      </c>
      <c r="D127" t="b">
        <f>B127=オリジナルDVDのファイルリスト!B127</f>
        <v>1</v>
      </c>
    </row>
    <row r="128" spans="1:4" hidden="1" x14ac:dyDescent="0.15">
      <c r="A128" t="s">
        <v>117</v>
      </c>
      <c r="B128" t="s">
        <v>27</v>
      </c>
      <c r="D128" t="b">
        <f>B128=オリジナルDVDのファイルリスト!B128</f>
        <v>1</v>
      </c>
    </row>
    <row r="129" spans="1:4" hidden="1" x14ac:dyDescent="0.15">
      <c r="A129" t="s">
        <v>118</v>
      </c>
      <c r="B129" t="s">
        <v>100</v>
      </c>
      <c r="D129" t="b">
        <f>B129=オリジナルDVDのファイルリスト!B129</f>
        <v>1</v>
      </c>
    </row>
    <row r="130" spans="1:4" hidden="1" x14ac:dyDescent="0.15">
      <c r="A130" t="s">
        <v>119</v>
      </c>
      <c r="B130" t="s">
        <v>8</v>
      </c>
      <c r="C130" t="s">
        <v>13</v>
      </c>
      <c r="D130" t="b">
        <f>B130=オリジナルDVDのファイルリスト!B130</f>
        <v>1</v>
      </c>
    </row>
    <row r="131" spans="1:4" hidden="1" x14ac:dyDescent="0.15">
      <c r="A131" t="s">
        <v>118</v>
      </c>
      <c r="B131" t="s">
        <v>102</v>
      </c>
      <c r="D131" t="b">
        <f>B131=オリジナルDVDのファイルリスト!B131</f>
        <v>1</v>
      </c>
    </row>
    <row r="132" spans="1:4" hidden="1" x14ac:dyDescent="0.15">
      <c r="A132" t="s">
        <v>120</v>
      </c>
      <c r="B132" t="s">
        <v>8</v>
      </c>
      <c r="C132" t="s">
        <v>13</v>
      </c>
      <c r="D132" t="b">
        <f>B132=オリジナルDVDのファイルリスト!B132</f>
        <v>1</v>
      </c>
    </row>
    <row r="133" spans="1:4" hidden="1" x14ac:dyDescent="0.15">
      <c r="A133" t="s">
        <v>118</v>
      </c>
      <c r="B133" t="s">
        <v>104</v>
      </c>
      <c r="D133" t="b">
        <f>B133=オリジナルDVDのファイルリスト!B133</f>
        <v>1</v>
      </c>
    </row>
    <row r="134" spans="1:4" hidden="1" x14ac:dyDescent="0.15">
      <c r="A134" t="s">
        <v>121</v>
      </c>
      <c r="B134" t="s">
        <v>106</v>
      </c>
      <c r="C134" t="s">
        <v>13</v>
      </c>
      <c r="D134" t="b">
        <f>B134=オリジナルDVDのファイルリスト!B134</f>
        <v>1</v>
      </c>
    </row>
    <row r="135" spans="1:4" hidden="1" x14ac:dyDescent="0.15">
      <c r="A135" t="s">
        <v>121</v>
      </c>
      <c r="B135" t="s">
        <v>107</v>
      </c>
      <c r="C135" t="s">
        <v>13</v>
      </c>
      <c r="D135" t="b">
        <f>B135=オリジナルDVDのファイルリスト!B135</f>
        <v>1</v>
      </c>
    </row>
    <row r="136" spans="1:4" hidden="1" x14ac:dyDescent="0.15">
      <c r="A136" t="s">
        <v>121</v>
      </c>
      <c r="B136" t="s">
        <v>8</v>
      </c>
      <c r="C136" t="s">
        <v>13</v>
      </c>
      <c r="D136" t="b">
        <f>B136=オリジナルDVDのファイルリスト!B136</f>
        <v>1</v>
      </c>
    </row>
    <row r="137" spans="1:4" hidden="1" x14ac:dyDescent="0.15">
      <c r="A137" t="s">
        <v>121</v>
      </c>
      <c r="B137" t="s">
        <v>108</v>
      </c>
      <c r="C137" t="s">
        <v>13</v>
      </c>
      <c r="D137" t="b">
        <f>B137=オリジナルDVDのファイルリスト!B137</f>
        <v>1</v>
      </c>
    </row>
    <row r="138" spans="1:4" hidden="1" x14ac:dyDescent="0.15">
      <c r="A138" t="s">
        <v>121</v>
      </c>
      <c r="B138" t="s">
        <v>109</v>
      </c>
      <c r="C138" t="s">
        <v>13</v>
      </c>
      <c r="D138" t="b">
        <f>B138=オリジナルDVDのファイルリスト!B138</f>
        <v>1</v>
      </c>
    </row>
    <row r="139" spans="1:4" hidden="1" x14ac:dyDescent="0.15">
      <c r="A139" t="s">
        <v>121</v>
      </c>
      <c r="B139" t="s">
        <v>110</v>
      </c>
      <c r="C139" t="s">
        <v>13</v>
      </c>
      <c r="D139" t="b">
        <f>B139=オリジナルDVDのファイルリスト!B139</f>
        <v>1</v>
      </c>
    </row>
    <row r="140" spans="1:4" hidden="1" x14ac:dyDescent="0.15">
      <c r="A140" t="s">
        <v>121</v>
      </c>
      <c r="B140" t="s">
        <v>111</v>
      </c>
      <c r="C140" t="s">
        <v>13</v>
      </c>
      <c r="D140" t="b">
        <f>B140=オリジナルDVDのファイルリスト!B140</f>
        <v>1</v>
      </c>
    </row>
    <row r="141" spans="1:4" hidden="1" x14ac:dyDescent="0.15">
      <c r="A141" t="s">
        <v>118</v>
      </c>
      <c r="B141" t="s">
        <v>112</v>
      </c>
      <c r="D141" t="b">
        <f>B141=オリジナルDVDのファイルリスト!B141</f>
        <v>1</v>
      </c>
    </row>
    <row r="142" spans="1:4" hidden="1" x14ac:dyDescent="0.15">
      <c r="A142" t="s">
        <v>122</v>
      </c>
      <c r="B142" t="s">
        <v>8</v>
      </c>
      <c r="C142" t="s">
        <v>13</v>
      </c>
      <c r="D142" t="b">
        <f>B142=オリジナルDVDのファイルリスト!B142</f>
        <v>1</v>
      </c>
    </row>
    <row r="143" spans="1:4" hidden="1" x14ac:dyDescent="0.15">
      <c r="A143" t="s">
        <v>98</v>
      </c>
      <c r="B143" t="s">
        <v>65</v>
      </c>
      <c r="D143" t="b">
        <f>B143=オリジナルDVDのファイルリスト!B143</f>
        <v>1</v>
      </c>
    </row>
    <row r="144" spans="1:4" hidden="1" x14ac:dyDescent="0.15">
      <c r="A144" t="s">
        <v>123</v>
      </c>
      <c r="B144" t="s">
        <v>67</v>
      </c>
      <c r="C144" t="s">
        <v>68</v>
      </c>
      <c r="D144" t="b">
        <f>B144=オリジナルDVDのファイルリスト!B144</f>
        <v>1</v>
      </c>
    </row>
    <row r="145" spans="1:4" hidden="1" x14ac:dyDescent="0.15">
      <c r="A145" t="s">
        <v>123</v>
      </c>
      <c r="B145" t="s">
        <v>69</v>
      </c>
      <c r="C145" t="s">
        <v>53</v>
      </c>
      <c r="D145" t="b">
        <f>B145=オリジナルDVDのファイルリスト!B145</f>
        <v>1</v>
      </c>
    </row>
    <row r="146" spans="1:4" hidden="1" x14ac:dyDescent="0.15">
      <c r="A146" t="s">
        <v>123</v>
      </c>
      <c r="B146" t="s">
        <v>70</v>
      </c>
      <c r="C146" t="s">
        <v>53</v>
      </c>
      <c r="D146" t="b">
        <f>B146=オリジナルDVDのファイルリスト!B146</f>
        <v>1</v>
      </c>
    </row>
    <row r="147" spans="1:4" hidden="1" x14ac:dyDescent="0.15">
      <c r="A147" t="s">
        <v>123</v>
      </c>
      <c r="B147" t="s">
        <v>71</v>
      </c>
      <c r="C147" t="s">
        <v>72</v>
      </c>
      <c r="D147" t="b">
        <f>B147=オリジナルDVDのファイルリスト!B147</f>
        <v>1</v>
      </c>
    </row>
    <row r="148" spans="1:4" hidden="1" x14ac:dyDescent="0.15">
      <c r="A148" t="s">
        <v>123</v>
      </c>
      <c r="B148" t="s">
        <v>73</v>
      </c>
      <c r="C148" t="s">
        <v>53</v>
      </c>
      <c r="D148" t="b">
        <f>B148=オリジナルDVDのファイルリスト!B148</f>
        <v>1</v>
      </c>
    </row>
    <row r="149" spans="1:4" hidden="1" x14ac:dyDescent="0.15">
      <c r="A149" t="s">
        <v>123</v>
      </c>
      <c r="B149" t="s">
        <v>74</v>
      </c>
      <c r="C149" t="s">
        <v>53</v>
      </c>
      <c r="D149" t="b">
        <f>B149=オリジナルDVDのファイルリスト!B149</f>
        <v>1</v>
      </c>
    </row>
    <row r="150" spans="1:4" hidden="1" x14ac:dyDescent="0.15">
      <c r="A150" t="s">
        <v>123</v>
      </c>
      <c r="B150" t="s">
        <v>75</v>
      </c>
      <c r="C150" t="s">
        <v>53</v>
      </c>
      <c r="D150" t="b">
        <f>B150=オリジナルDVDのファイルリスト!B150</f>
        <v>1</v>
      </c>
    </row>
    <row r="151" spans="1:4" hidden="1" x14ac:dyDescent="0.15">
      <c r="A151" t="s">
        <v>123</v>
      </c>
      <c r="B151" t="s">
        <v>76</v>
      </c>
      <c r="C151" t="s">
        <v>53</v>
      </c>
      <c r="D151" t="b">
        <f>B151=オリジナルDVDのファイルリスト!B151</f>
        <v>1</v>
      </c>
    </row>
    <row r="152" spans="1:4" hidden="1" x14ac:dyDescent="0.15">
      <c r="A152" t="s">
        <v>123</v>
      </c>
      <c r="B152" t="s">
        <v>77</v>
      </c>
      <c r="C152" t="s">
        <v>53</v>
      </c>
      <c r="D152" t="b">
        <f>B152=オリジナルDVDのファイルリスト!B152</f>
        <v>1</v>
      </c>
    </row>
    <row r="153" spans="1:4" hidden="1" x14ac:dyDescent="0.15">
      <c r="A153" t="s">
        <v>123</v>
      </c>
      <c r="B153" t="s">
        <v>78</v>
      </c>
      <c r="C153" t="s">
        <v>26</v>
      </c>
      <c r="D153" t="b">
        <f>B153=オリジナルDVDのファイルリスト!B153</f>
        <v>1</v>
      </c>
    </row>
    <row r="154" spans="1:4" hidden="1" x14ac:dyDescent="0.15">
      <c r="A154" t="s">
        <v>123</v>
      </c>
      <c r="B154" t="s">
        <v>79</v>
      </c>
      <c r="C154" t="s">
        <v>53</v>
      </c>
      <c r="D154" t="b">
        <f>B154=オリジナルDVDのファイルリスト!B154</f>
        <v>1</v>
      </c>
    </row>
    <row r="155" spans="1:4" hidden="1" x14ac:dyDescent="0.15">
      <c r="A155" t="s">
        <v>123</v>
      </c>
      <c r="B155" t="s">
        <v>80</v>
      </c>
      <c r="C155" t="s">
        <v>53</v>
      </c>
      <c r="D155" t="b">
        <f>B155=オリジナルDVDのファイルリスト!B155</f>
        <v>1</v>
      </c>
    </row>
    <row r="156" spans="1:4" hidden="1" x14ac:dyDescent="0.15">
      <c r="A156" t="s">
        <v>123</v>
      </c>
      <c r="B156" t="s">
        <v>81</v>
      </c>
      <c r="C156" t="s">
        <v>53</v>
      </c>
      <c r="D156" t="b">
        <f>B156=オリジナルDVDのファイルリスト!B156</f>
        <v>1</v>
      </c>
    </row>
    <row r="157" spans="1:4" hidden="1" x14ac:dyDescent="0.15">
      <c r="A157" t="s">
        <v>123</v>
      </c>
      <c r="B157" t="s">
        <v>82</v>
      </c>
      <c r="C157" t="s">
        <v>72</v>
      </c>
      <c r="D157" t="b">
        <f>B157=オリジナルDVDのファイルリスト!B157</f>
        <v>1</v>
      </c>
    </row>
    <row r="158" spans="1:4" hidden="1" x14ac:dyDescent="0.15">
      <c r="A158" t="s">
        <v>123</v>
      </c>
      <c r="B158" t="s">
        <v>83</v>
      </c>
      <c r="C158" t="s">
        <v>26</v>
      </c>
      <c r="D158" t="b">
        <f>B158=オリジナルDVDのファイルリスト!B158</f>
        <v>1</v>
      </c>
    </row>
    <row r="159" spans="1:4" hidden="1" x14ac:dyDescent="0.15">
      <c r="A159" t="s">
        <v>123</v>
      </c>
      <c r="B159" t="s">
        <v>84</v>
      </c>
      <c r="C159" t="s">
        <v>53</v>
      </c>
      <c r="D159" t="b">
        <f>B159=オリジナルDVDのファイルリスト!B159</f>
        <v>1</v>
      </c>
    </row>
    <row r="160" spans="1:4" hidden="1" x14ac:dyDescent="0.15">
      <c r="A160" t="s">
        <v>123</v>
      </c>
      <c r="B160" t="s">
        <v>85</v>
      </c>
      <c r="C160" t="s">
        <v>53</v>
      </c>
      <c r="D160" t="b">
        <f>B160=オリジナルDVDのファイルリスト!B160</f>
        <v>1</v>
      </c>
    </row>
    <row r="161" spans="1:4" hidden="1" x14ac:dyDescent="0.15">
      <c r="A161" t="s">
        <v>123</v>
      </c>
      <c r="B161" t="s">
        <v>86</v>
      </c>
      <c r="C161" t="s">
        <v>72</v>
      </c>
      <c r="D161" t="b">
        <f>B161=オリジナルDVDのファイルリスト!B161</f>
        <v>1</v>
      </c>
    </row>
    <row r="162" spans="1:4" hidden="1" x14ac:dyDescent="0.15">
      <c r="A162" t="s">
        <v>123</v>
      </c>
      <c r="B162" t="s">
        <v>87</v>
      </c>
      <c r="C162" t="s">
        <v>26</v>
      </c>
      <c r="D162" t="b">
        <f>B162=オリジナルDVDのファイルリスト!B162</f>
        <v>1</v>
      </c>
    </row>
    <row r="163" spans="1:4" hidden="1" x14ac:dyDescent="0.15">
      <c r="A163" t="s">
        <v>123</v>
      </c>
      <c r="B163" t="s">
        <v>88</v>
      </c>
      <c r="C163" t="s">
        <v>26</v>
      </c>
      <c r="D163" t="b">
        <f>B163=オリジナルDVDのファイルリスト!B163</f>
        <v>1</v>
      </c>
    </row>
    <row r="164" spans="1:4" hidden="1" x14ac:dyDescent="0.15">
      <c r="A164" t="s">
        <v>123</v>
      </c>
      <c r="B164" t="s">
        <v>89</v>
      </c>
      <c r="C164" t="s">
        <v>26</v>
      </c>
      <c r="D164" t="b">
        <f>B164=オリジナルDVDのファイルリスト!B164</f>
        <v>1</v>
      </c>
    </row>
    <row r="165" spans="1:4" hidden="1" x14ac:dyDescent="0.15">
      <c r="A165" t="s">
        <v>123</v>
      </c>
      <c r="B165" t="s">
        <v>90</v>
      </c>
      <c r="C165" t="s">
        <v>53</v>
      </c>
      <c r="D165" t="b">
        <f>B165=オリジナルDVDのファイルリスト!B165</f>
        <v>1</v>
      </c>
    </row>
    <row r="166" spans="1:4" hidden="1" x14ac:dyDescent="0.15">
      <c r="A166" t="s">
        <v>123</v>
      </c>
      <c r="B166" t="s">
        <v>91</v>
      </c>
      <c r="C166" t="s">
        <v>53</v>
      </c>
      <c r="D166" t="b">
        <f>B166=オリジナルDVDのファイルリスト!B166</f>
        <v>1</v>
      </c>
    </row>
    <row r="167" spans="1:4" hidden="1" x14ac:dyDescent="0.15">
      <c r="A167" t="s">
        <v>123</v>
      </c>
      <c r="B167" t="s">
        <v>92</v>
      </c>
      <c r="C167" t="s">
        <v>26</v>
      </c>
      <c r="D167" t="b">
        <f>B167=オリジナルDVDのファイルリスト!B167</f>
        <v>1</v>
      </c>
    </row>
    <row r="168" spans="1:4" hidden="1" x14ac:dyDescent="0.15">
      <c r="A168" t="s">
        <v>123</v>
      </c>
      <c r="B168" t="s">
        <v>93</v>
      </c>
      <c r="D168" t="b">
        <f>B168=オリジナルDVDのファイルリスト!B168</f>
        <v>1</v>
      </c>
    </row>
    <row r="169" spans="1:4" hidden="1" x14ac:dyDescent="0.15">
      <c r="A169" t="s">
        <v>124</v>
      </c>
      <c r="B169" t="s">
        <v>102</v>
      </c>
      <c r="D169" t="b">
        <f>B169=オリジナルDVDのファイルリスト!B169</f>
        <v>1</v>
      </c>
    </row>
    <row r="170" spans="1:4" hidden="1" x14ac:dyDescent="0.15">
      <c r="A170" t="s">
        <v>125</v>
      </c>
      <c r="B170" t="s">
        <v>115</v>
      </c>
      <c r="C170" t="s">
        <v>53</v>
      </c>
      <c r="D170" t="b">
        <f>B170=オリジナルDVDのファイルリスト!B170</f>
        <v>1</v>
      </c>
    </row>
    <row r="171" spans="1:4" hidden="1" x14ac:dyDescent="0.15">
      <c r="A171" t="s">
        <v>125</v>
      </c>
      <c r="B171" t="s">
        <v>116</v>
      </c>
      <c r="C171" t="s">
        <v>53</v>
      </c>
      <c r="D171" t="b">
        <f>B171=オリジナルDVDのファイルリスト!B171</f>
        <v>1</v>
      </c>
    </row>
    <row r="172" spans="1:4" hidden="1" x14ac:dyDescent="0.15">
      <c r="A172" t="s">
        <v>17</v>
      </c>
      <c r="B172" t="s">
        <v>126</v>
      </c>
      <c r="D172" t="b">
        <f>B172=オリジナルDVDのファイルリスト!B172</f>
        <v>1</v>
      </c>
    </row>
    <row r="173" spans="1:4" hidden="1" x14ac:dyDescent="0.15">
      <c r="A173" t="s">
        <v>127</v>
      </c>
      <c r="C173" t="s">
        <v>20</v>
      </c>
      <c r="D173" t="b">
        <f>B173=オリジナルDVDのファイルリスト!B173</f>
        <v>1</v>
      </c>
    </row>
    <row r="174" spans="1:4" hidden="1" x14ac:dyDescent="0.15">
      <c r="A174" t="s">
        <v>127</v>
      </c>
      <c r="B174" t="s">
        <v>21</v>
      </c>
      <c r="C174" t="s">
        <v>9</v>
      </c>
      <c r="D174" t="b">
        <f>B174=オリジナルDVDのファイルリスト!B174</f>
        <v>1</v>
      </c>
    </row>
    <row r="175" spans="1:4" hidden="1" x14ac:dyDescent="0.15">
      <c r="A175" t="s">
        <v>127</v>
      </c>
      <c r="B175" t="s">
        <v>8</v>
      </c>
      <c r="C175" t="s">
        <v>9</v>
      </c>
      <c r="D175" t="b">
        <f>B175=オリジナルDVDのファイルリスト!B175</f>
        <v>1</v>
      </c>
    </row>
    <row r="176" spans="1:4" hidden="1" x14ac:dyDescent="0.15">
      <c r="A176" t="s">
        <v>127</v>
      </c>
      <c r="B176" t="s">
        <v>22</v>
      </c>
      <c r="C176" t="s">
        <v>23</v>
      </c>
      <c r="D176" t="b">
        <f>B176=オリジナルDVDのファイルリスト!B176</f>
        <v>1</v>
      </c>
    </row>
    <row r="177" spans="1:4" hidden="1" x14ac:dyDescent="0.15">
      <c r="A177" t="s">
        <v>127</v>
      </c>
      <c r="B177" t="s">
        <v>24</v>
      </c>
      <c r="C177" t="s">
        <v>9</v>
      </c>
      <c r="D177" t="b">
        <f>B177=オリジナルDVDのファイルリスト!B177</f>
        <v>1</v>
      </c>
    </row>
    <row r="178" spans="1:4" hidden="1" x14ac:dyDescent="0.15">
      <c r="A178" t="s">
        <v>127</v>
      </c>
      <c r="B178" t="s">
        <v>25</v>
      </c>
      <c r="C178" t="s">
        <v>26</v>
      </c>
      <c r="D178" t="b">
        <f>B178=オリジナルDVDのファイルリスト!B178</f>
        <v>1</v>
      </c>
    </row>
    <row r="179" spans="1:4" hidden="1" x14ac:dyDescent="0.15">
      <c r="A179" t="s">
        <v>127</v>
      </c>
      <c r="B179" t="s">
        <v>27</v>
      </c>
      <c r="D179" t="b">
        <f>B179=オリジナルDVDのファイルリスト!B179</f>
        <v>1</v>
      </c>
    </row>
    <row r="180" spans="1:4" hidden="1" x14ac:dyDescent="0.15">
      <c r="A180" t="s">
        <v>128</v>
      </c>
      <c r="B180" t="s">
        <v>129</v>
      </c>
      <c r="D180" t="b">
        <f>B180=オリジナルDVDのファイルリスト!B180</f>
        <v>1</v>
      </c>
    </row>
    <row r="181" spans="1:4" hidden="1" x14ac:dyDescent="0.15">
      <c r="A181" t="s">
        <v>130</v>
      </c>
      <c r="B181" t="s">
        <v>8</v>
      </c>
      <c r="C181" t="s">
        <v>9</v>
      </c>
      <c r="D181" t="b">
        <f>B181=オリジナルDVDのファイルリスト!B181</f>
        <v>1</v>
      </c>
    </row>
    <row r="182" spans="1:4" hidden="1" x14ac:dyDescent="0.15">
      <c r="A182" t="s">
        <v>128</v>
      </c>
      <c r="B182" t="s">
        <v>46</v>
      </c>
      <c r="D182" t="b">
        <f>B182=オリジナルDVDのファイルリスト!B182</f>
        <v>1</v>
      </c>
    </row>
    <row r="183" spans="1:4" hidden="1" x14ac:dyDescent="0.15">
      <c r="A183" t="s">
        <v>131</v>
      </c>
      <c r="B183" t="s">
        <v>8</v>
      </c>
      <c r="C183" t="s">
        <v>9</v>
      </c>
      <c r="D183" t="b">
        <f>B183=オリジナルDVDのファイルリスト!B183</f>
        <v>1</v>
      </c>
    </row>
    <row r="184" spans="1:4" hidden="1" x14ac:dyDescent="0.15">
      <c r="A184" t="s">
        <v>128</v>
      </c>
      <c r="B184" t="s">
        <v>102</v>
      </c>
      <c r="D184" t="b">
        <f>B184=オリジナルDVDのファイルリスト!B184</f>
        <v>1</v>
      </c>
    </row>
    <row r="185" spans="1:4" hidden="1" x14ac:dyDescent="0.15">
      <c r="A185" t="s">
        <v>132</v>
      </c>
      <c r="B185" t="s">
        <v>8</v>
      </c>
      <c r="C185" t="s">
        <v>9</v>
      </c>
      <c r="D185" t="b">
        <f>B185=オリジナルDVDのファイルリスト!B185</f>
        <v>1</v>
      </c>
    </row>
    <row r="186" spans="1:4" hidden="1" x14ac:dyDescent="0.15">
      <c r="A186" t="s">
        <v>128</v>
      </c>
      <c r="B186" t="s">
        <v>133</v>
      </c>
      <c r="D186" t="b">
        <f>B186=オリジナルDVDのファイルリスト!B186</f>
        <v>1</v>
      </c>
    </row>
    <row r="187" spans="1:4" hidden="1" x14ac:dyDescent="0.15">
      <c r="A187" t="s">
        <v>134</v>
      </c>
      <c r="B187" t="s">
        <v>8</v>
      </c>
      <c r="C187" t="s">
        <v>9</v>
      </c>
      <c r="D187" t="b">
        <f>B187=オリジナルDVDのファイルリスト!B187</f>
        <v>1</v>
      </c>
    </row>
    <row r="188" spans="1:4" hidden="1" x14ac:dyDescent="0.15">
      <c r="A188" t="s">
        <v>128</v>
      </c>
      <c r="B188" t="s">
        <v>104</v>
      </c>
      <c r="D188" t="b">
        <f>B188=オリジナルDVDのファイルリスト!B188</f>
        <v>1</v>
      </c>
    </row>
    <row r="189" spans="1:4" hidden="1" x14ac:dyDescent="0.15">
      <c r="A189" t="s">
        <v>135</v>
      </c>
      <c r="B189" t="s">
        <v>8</v>
      </c>
      <c r="C189" t="s">
        <v>9</v>
      </c>
      <c r="D189" t="b">
        <f>B189=オリジナルDVDのファイルリスト!B189</f>
        <v>1</v>
      </c>
    </row>
    <row r="190" spans="1:4" hidden="1" x14ac:dyDescent="0.15">
      <c r="A190" t="s">
        <v>135</v>
      </c>
      <c r="B190" t="s">
        <v>136</v>
      </c>
      <c r="D190" t="b">
        <f>B190=オリジナルDVDのファイルリスト!B190</f>
        <v>1</v>
      </c>
    </row>
    <row r="191" spans="1:4" hidden="1" x14ac:dyDescent="0.15">
      <c r="A191" t="s">
        <v>137</v>
      </c>
      <c r="B191" t="s">
        <v>8</v>
      </c>
      <c r="C191" t="s">
        <v>9</v>
      </c>
      <c r="D191" t="b">
        <f>B191=オリジナルDVDのファイルリスト!B191</f>
        <v>1</v>
      </c>
    </row>
    <row r="192" spans="1:4" hidden="1" x14ac:dyDescent="0.15">
      <c r="A192" t="s">
        <v>135</v>
      </c>
      <c r="B192" t="s">
        <v>138</v>
      </c>
      <c r="D192" t="b">
        <f>B192=オリジナルDVDのファイルリスト!B192</f>
        <v>1</v>
      </c>
    </row>
    <row r="193" spans="1:4" hidden="1" x14ac:dyDescent="0.15">
      <c r="A193" t="s">
        <v>139</v>
      </c>
      <c r="B193" t="s">
        <v>140</v>
      </c>
      <c r="C193" t="s">
        <v>9</v>
      </c>
      <c r="D193" t="b">
        <f>B193=オリジナルDVDのファイルリスト!B193</f>
        <v>1</v>
      </c>
    </row>
    <row r="194" spans="1:4" hidden="1" x14ac:dyDescent="0.15">
      <c r="A194" t="s">
        <v>139</v>
      </c>
      <c r="B194" t="s">
        <v>136</v>
      </c>
      <c r="C194" t="s">
        <v>9</v>
      </c>
      <c r="D194" t="b">
        <f>B194=オリジナルDVDのファイルリスト!B194</f>
        <v>1</v>
      </c>
    </row>
    <row r="195" spans="1:4" hidden="1" x14ac:dyDescent="0.15">
      <c r="A195" t="s">
        <v>139</v>
      </c>
      <c r="B195" t="s">
        <v>107</v>
      </c>
      <c r="C195" t="s">
        <v>9</v>
      </c>
      <c r="D195" t="b">
        <f>B195=オリジナルDVDのファイルリスト!B195</f>
        <v>1</v>
      </c>
    </row>
    <row r="196" spans="1:4" hidden="1" x14ac:dyDescent="0.15">
      <c r="A196" t="s">
        <v>139</v>
      </c>
      <c r="B196" t="s">
        <v>8</v>
      </c>
      <c r="C196" t="s">
        <v>9</v>
      </c>
      <c r="D196" t="b">
        <f>B196=オリジナルDVDのファイルリスト!B196</f>
        <v>1</v>
      </c>
    </row>
    <row r="197" spans="1:4" hidden="1" x14ac:dyDescent="0.15">
      <c r="A197" t="s">
        <v>139</v>
      </c>
      <c r="B197" t="s">
        <v>141</v>
      </c>
      <c r="C197" t="s">
        <v>9</v>
      </c>
      <c r="D197" t="b">
        <f>B197=オリジナルDVDのファイルリスト!B197</f>
        <v>1</v>
      </c>
    </row>
    <row r="198" spans="1:4" hidden="1" x14ac:dyDescent="0.15">
      <c r="A198" t="s">
        <v>139</v>
      </c>
      <c r="B198" t="s">
        <v>111</v>
      </c>
      <c r="C198" t="s">
        <v>9</v>
      </c>
      <c r="D198" t="b">
        <f>B198=オリジナルDVDのファイルリスト!B198</f>
        <v>1</v>
      </c>
    </row>
    <row r="199" spans="1:4" hidden="1" x14ac:dyDescent="0.15">
      <c r="A199" t="s">
        <v>139</v>
      </c>
      <c r="B199" t="s">
        <v>142</v>
      </c>
      <c r="C199" t="s">
        <v>9</v>
      </c>
      <c r="D199" t="b">
        <f>B199=オリジナルDVDのファイルリスト!B199</f>
        <v>1</v>
      </c>
    </row>
    <row r="200" spans="1:4" hidden="1" x14ac:dyDescent="0.15">
      <c r="A200" t="s">
        <v>139</v>
      </c>
      <c r="B200" t="s">
        <v>143</v>
      </c>
      <c r="C200" t="s">
        <v>9</v>
      </c>
      <c r="D200" t="b">
        <f>B200=オリジナルDVDのファイルリスト!B200</f>
        <v>1</v>
      </c>
    </row>
    <row r="201" spans="1:4" hidden="1" x14ac:dyDescent="0.15">
      <c r="A201" t="s">
        <v>135</v>
      </c>
      <c r="B201" t="s">
        <v>144</v>
      </c>
      <c r="D201" t="b">
        <f>B201=オリジナルDVDのファイルリスト!B201</f>
        <v>1</v>
      </c>
    </row>
    <row r="202" spans="1:4" hidden="1" x14ac:dyDescent="0.15">
      <c r="A202" t="s">
        <v>145</v>
      </c>
      <c r="B202" t="s">
        <v>136</v>
      </c>
      <c r="C202" t="s">
        <v>9</v>
      </c>
      <c r="D202" t="b">
        <f>B202=オリジナルDVDのファイルリスト!B202</f>
        <v>1</v>
      </c>
    </row>
    <row r="203" spans="1:4" hidden="1" x14ac:dyDescent="0.15">
      <c r="A203" t="s">
        <v>145</v>
      </c>
      <c r="B203" t="s">
        <v>107</v>
      </c>
      <c r="C203" t="s">
        <v>9</v>
      </c>
      <c r="D203" t="b">
        <f>B203=オリジナルDVDのファイルリスト!B203</f>
        <v>1</v>
      </c>
    </row>
    <row r="204" spans="1:4" hidden="1" x14ac:dyDescent="0.15">
      <c r="A204" t="s">
        <v>145</v>
      </c>
      <c r="B204" t="s">
        <v>8</v>
      </c>
      <c r="C204" t="s">
        <v>9</v>
      </c>
      <c r="D204" t="b">
        <f>B204=オリジナルDVDのファイルリスト!B204</f>
        <v>1</v>
      </c>
    </row>
    <row r="205" spans="1:4" hidden="1" x14ac:dyDescent="0.15">
      <c r="A205" t="s">
        <v>145</v>
      </c>
      <c r="B205" t="s">
        <v>146</v>
      </c>
      <c r="C205" t="s">
        <v>9</v>
      </c>
      <c r="D205" t="b">
        <f>B205=オリジナルDVDのファイルリスト!B205</f>
        <v>1</v>
      </c>
    </row>
    <row r="206" spans="1:4" hidden="1" x14ac:dyDescent="0.15">
      <c r="A206" t="s">
        <v>145</v>
      </c>
      <c r="B206" t="s">
        <v>111</v>
      </c>
      <c r="C206" t="s">
        <v>9</v>
      </c>
      <c r="D206" t="b">
        <f>B206=オリジナルDVDのファイルリスト!B206</f>
        <v>1</v>
      </c>
    </row>
    <row r="207" spans="1:4" hidden="1" x14ac:dyDescent="0.15">
      <c r="A207" t="s">
        <v>128</v>
      </c>
      <c r="B207" t="s">
        <v>147</v>
      </c>
      <c r="D207" t="b">
        <f>B207=オリジナルDVDのファイルリスト!B207</f>
        <v>1</v>
      </c>
    </row>
    <row r="208" spans="1:4" hidden="1" x14ac:dyDescent="0.15">
      <c r="A208" t="s">
        <v>148</v>
      </c>
      <c r="B208" t="s">
        <v>8</v>
      </c>
      <c r="C208" t="s">
        <v>9</v>
      </c>
      <c r="D208" t="b">
        <f>B208=オリジナルDVDのファイルリスト!B208</f>
        <v>1</v>
      </c>
    </row>
    <row r="209" spans="1:4" hidden="1" x14ac:dyDescent="0.15">
      <c r="A209" t="s">
        <v>128</v>
      </c>
      <c r="B209" t="s">
        <v>149</v>
      </c>
      <c r="D209" t="b">
        <f>B209=オリジナルDVDのファイルリスト!B209</f>
        <v>1</v>
      </c>
    </row>
    <row r="210" spans="1:4" hidden="1" x14ac:dyDescent="0.15">
      <c r="A210" t="s">
        <v>150</v>
      </c>
      <c r="B210" t="s">
        <v>8</v>
      </c>
      <c r="C210" t="s">
        <v>9</v>
      </c>
      <c r="D210" t="b">
        <f>B210=オリジナルDVDのファイルリスト!B210</f>
        <v>1</v>
      </c>
    </row>
    <row r="211" spans="1:4" hidden="1" x14ac:dyDescent="0.15">
      <c r="A211" t="s">
        <v>128</v>
      </c>
      <c r="B211" t="s">
        <v>151</v>
      </c>
      <c r="D211" t="b">
        <f>B211=オリジナルDVDのファイルリスト!B211</f>
        <v>1</v>
      </c>
    </row>
    <row r="212" spans="1:4" hidden="1" x14ac:dyDescent="0.15">
      <c r="A212" t="s">
        <v>152</v>
      </c>
      <c r="B212" t="s">
        <v>8</v>
      </c>
      <c r="C212" t="s">
        <v>9</v>
      </c>
      <c r="D212" t="b">
        <f>B212=オリジナルDVDのファイルリスト!B212</f>
        <v>1</v>
      </c>
    </row>
    <row r="213" spans="1:4" hidden="1" x14ac:dyDescent="0.15">
      <c r="A213" t="s">
        <v>127</v>
      </c>
      <c r="B213" t="s">
        <v>57</v>
      </c>
      <c r="D213" t="b">
        <f>B213=オリジナルDVDのファイルリスト!B213</f>
        <v>1</v>
      </c>
    </row>
    <row r="214" spans="1:4" hidden="1" x14ac:dyDescent="0.15">
      <c r="A214" t="s">
        <v>153</v>
      </c>
      <c r="B214" t="s">
        <v>8</v>
      </c>
      <c r="C214" t="s">
        <v>13</v>
      </c>
      <c r="D214" t="b">
        <f>B214=オリジナルDVDのファイルリスト!B214</f>
        <v>1</v>
      </c>
    </row>
    <row r="215" spans="1:4" hidden="1" x14ac:dyDescent="0.15">
      <c r="A215" t="s">
        <v>153</v>
      </c>
      <c r="B215" t="s">
        <v>27</v>
      </c>
      <c r="D215" t="b">
        <f>B215=オリジナルDVDのファイルリスト!B215</f>
        <v>1</v>
      </c>
    </row>
    <row r="216" spans="1:4" hidden="1" x14ac:dyDescent="0.15">
      <c r="A216" t="s">
        <v>154</v>
      </c>
      <c r="B216" t="s">
        <v>129</v>
      </c>
      <c r="D216" t="b">
        <f>B216=オリジナルDVDのファイルリスト!B216</f>
        <v>1</v>
      </c>
    </row>
    <row r="217" spans="1:4" hidden="1" x14ac:dyDescent="0.15">
      <c r="A217" t="s">
        <v>155</v>
      </c>
      <c r="B217" t="s">
        <v>8</v>
      </c>
      <c r="C217" t="s">
        <v>13</v>
      </c>
      <c r="D217" t="b">
        <f>B217=オリジナルDVDのファイルリスト!B217</f>
        <v>1</v>
      </c>
    </row>
    <row r="218" spans="1:4" hidden="1" x14ac:dyDescent="0.15">
      <c r="A218" t="s">
        <v>154</v>
      </c>
      <c r="B218" t="s">
        <v>46</v>
      </c>
      <c r="D218" t="b">
        <f>B218=オリジナルDVDのファイルリスト!B218</f>
        <v>1</v>
      </c>
    </row>
    <row r="219" spans="1:4" hidden="1" x14ac:dyDescent="0.15">
      <c r="A219" t="s">
        <v>156</v>
      </c>
      <c r="B219" t="s">
        <v>8</v>
      </c>
      <c r="C219" t="s">
        <v>13</v>
      </c>
      <c r="D219" t="b">
        <f>B219=オリジナルDVDのファイルリスト!B219</f>
        <v>1</v>
      </c>
    </row>
    <row r="220" spans="1:4" hidden="1" x14ac:dyDescent="0.15">
      <c r="A220" t="s">
        <v>154</v>
      </c>
      <c r="B220" t="s">
        <v>102</v>
      </c>
      <c r="D220" t="b">
        <f>B220=オリジナルDVDのファイルリスト!B220</f>
        <v>1</v>
      </c>
    </row>
    <row r="221" spans="1:4" hidden="1" x14ac:dyDescent="0.15">
      <c r="A221" t="s">
        <v>157</v>
      </c>
      <c r="B221" t="s">
        <v>8</v>
      </c>
      <c r="C221" t="s">
        <v>13</v>
      </c>
      <c r="D221" t="b">
        <f>B221=オリジナルDVDのファイルリスト!B221</f>
        <v>1</v>
      </c>
    </row>
    <row r="222" spans="1:4" hidden="1" x14ac:dyDescent="0.15">
      <c r="A222" t="s">
        <v>154</v>
      </c>
      <c r="B222" t="s">
        <v>133</v>
      </c>
      <c r="D222" t="b">
        <f>B222=オリジナルDVDのファイルリスト!B222</f>
        <v>1</v>
      </c>
    </row>
    <row r="223" spans="1:4" hidden="1" x14ac:dyDescent="0.15">
      <c r="A223" t="s">
        <v>158</v>
      </c>
      <c r="B223" t="s">
        <v>8</v>
      </c>
      <c r="C223" t="s">
        <v>13</v>
      </c>
      <c r="D223" t="b">
        <f>B223=オリジナルDVDのファイルリスト!B223</f>
        <v>1</v>
      </c>
    </row>
    <row r="224" spans="1:4" hidden="1" x14ac:dyDescent="0.15">
      <c r="A224" t="s">
        <v>154</v>
      </c>
      <c r="B224" t="s">
        <v>104</v>
      </c>
      <c r="D224" t="b">
        <f>B224=オリジナルDVDのファイルリスト!B224</f>
        <v>1</v>
      </c>
    </row>
    <row r="225" spans="1:4" hidden="1" x14ac:dyDescent="0.15">
      <c r="A225" t="s">
        <v>159</v>
      </c>
      <c r="B225" t="s">
        <v>8</v>
      </c>
      <c r="C225" t="s">
        <v>13</v>
      </c>
      <c r="D225" t="b">
        <f>B225=オリジナルDVDのファイルリスト!B225</f>
        <v>1</v>
      </c>
    </row>
    <row r="226" spans="1:4" hidden="1" x14ac:dyDescent="0.15">
      <c r="A226" t="s">
        <v>159</v>
      </c>
      <c r="B226" t="s">
        <v>136</v>
      </c>
      <c r="D226" t="b">
        <f>B226=オリジナルDVDのファイルリスト!B226</f>
        <v>1</v>
      </c>
    </row>
    <row r="227" spans="1:4" hidden="1" x14ac:dyDescent="0.15">
      <c r="A227" t="s">
        <v>160</v>
      </c>
      <c r="B227" t="s">
        <v>8</v>
      </c>
      <c r="C227" t="s">
        <v>13</v>
      </c>
      <c r="D227" t="b">
        <f>B227=オリジナルDVDのファイルリスト!B227</f>
        <v>1</v>
      </c>
    </row>
    <row r="228" spans="1:4" hidden="1" x14ac:dyDescent="0.15">
      <c r="A228" t="s">
        <v>159</v>
      </c>
      <c r="B228" t="s">
        <v>138</v>
      </c>
      <c r="D228" t="b">
        <f>B228=オリジナルDVDのファイルリスト!B228</f>
        <v>1</v>
      </c>
    </row>
    <row r="229" spans="1:4" hidden="1" x14ac:dyDescent="0.15">
      <c r="A229" t="s">
        <v>161</v>
      </c>
      <c r="B229" t="s">
        <v>140</v>
      </c>
      <c r="C229" t="s">
        <v>13</v>
      </c>
      <c r="D229" t="b">
        <f>B229=オリジナルDVDのファイルリスト!B229</f>
        <v>1</v>
      </c>
    </row>
    <row r="230" spans="1:4" hidden="1" x14ac:dyDescent="0.15">
      <c r="A230" t="s">
        <v>161</v>
      </c>
      <c r="B230" t="s">
        <v>136</v>
      </c>
      <c r="C230" t="s">
        <v>13</v>
      </c>
      <c r="D230" t="b">
        <f>B230=オリジナルDVDのファイルリスト!B230</f>
        <v>1</v>
      </c>
    </row>
    <row r="231" spans="1:4" hidden="1" x14ac:dyDescent="0.15">
      <c r="A231" t="s">
        <v>161</v>
      </c>
      <c r="B231" t="s">
        <v>107</v>
      </c>
      <c r="C231" t="s">
        <v>13</v>
      </c>
      <c r="D231" t="b">
        <f>B231=オリジナルDVDのファイルリスト!B231</f>
        <v>1</v>
      </c>
    </row>
    <row r="232" spans="1:4" hidden="1" x14ac:dyDescent="0.15">
      <c r="A232" t="s">
        <v>161</v>
      </c>
      <c r="B232" t="s">
        <v>8</v>
      </c>
      <c r="C232" t="s">
        <v>13</v>
      </c>
      <c r="D232" t="b">
        <f>B232=オリジナルDVDのファイルリスト!B232</f>
        <v>1</v>
      </c>
    </row>
    <row r="233" spans="1:4" hidden="1" x14ac:dyDescent="0.15">
      <c r="A233" t="s">
        <v>161</v>
      </c>
      <c r="B233" t="s">
        <v>141</v>
      </c>
      <c r="C233" t="s">
        <v>13</v>
      </c>
      <c r="D233" t="b">
        <f>B233=オリジナルDVDのファイルリスト!B233</f>
        <v>1</v>
      </c>
    </row>
    <row r="234" spans="1:4" hidden="1" x14ac:dyDescent="0.15">
      <c r="A234" t="s">
        <v>161</v>
      </c>
      <c r="B234" t="s">
        <v>111</v>
      </c>
      <c r="C234" t="s">
        <v>13</v>
      </c>
      <c r="D234" t="b">
        <f>B234=オリジナルDVDのファイルリスト!B234</f>
        <v>1</v>
      </c>
    </row>
    <row r="235" spans="1:4" hidden="1" x14ac:dyDescent="0.15">
      <c r="A235" t="s">
        <v>161</v>
      </c>
      <c r="B235" t="s">
        <v>142</v>
      </c>
      <c r="C235" t="s">
        <v>13</v>
      </c>
      <c r="D235" t="b">
        <f>B235=オリジナルDVDのファイルリスト!B235</f>
        <v>1</v>
      </c>
    </row>
    <row r="236" spans="1:4" hidden="1" x14ac:dyDescent="0.15">
      <c r="A236" t="s">
        <v>161</v>
      </c>
      <c r="B236" t="s">
        <v>143</v>
      </c>
      <c r="C236" t="s">
        <v>13</v>
      </c>
      <c r="D236" t="b">
        <f>B236=オリジナルDVDのファイルリスト!B236</f>
        <v>1</v>
      </c>
    </row>
    <row r="237" spans="1:4" hidden="1" x14ac:dyDescent="0.15">
      <c r="A237" t="s">
        <v>159</v>
      </c>
      <c r="B237" t="s">
        <v>144</v>
      </c>
      <c r="D237" t="b">
        <f>B237=オリジナルDVDのファイルリスト!B237</f>
        <v>1</v>
      </c>
    </row>
    <row r="238" spans="1:4" hidden="1" x14ac:dyDescent="0.15">
      <c r="A238" t="s">
        <v>162</v>
      </c>
      <c r="B238" t="s">
        <v>136</v>
      </c>
      <c r="C238" t="s">
        <v>13</v>
      </c>
      <c r="D238" t="b">
        <f>B238=オリジナルDVDのファイルリスト!B238</f>
        <v>1</v>
      </c>
    </row>
    <row r="239" spans="1:4" hidden="1" x14ac:dyDescent="0.15">
      <c r="A239" t="s">
        <v>162</v>
      </c>
      <c r="B239" t="s">
        <v>107</v>
      </c>
      <c r="C239" t="s">
        <v>13</v>
      </c>
      <c r="D239" t="b">
        <f>B239=オリジナルDVDのファイルリスト!B239</f>
        <v>1</v>
      </c>
    </row>
    <row r="240" spans="1:4" hidden="1" x14ac:dyDescent="0.15">
      <c r="A240" t="s">
        <v>162</v>
      </c>
      <c r="B240" t="s">
        <v>8</v>
      </c>
      <c r="C240" t="s">
        <v>13</v>
      </c>
      <c r="D240" t="b">
        <f>B240=オリジナルDVDのファイルリスト!B240</f>
        <v>1</v>
      </c>
    </row>
    <row r="241" spans="1:4" hidden="1" x14ac:dyDescent="0.15">
      <c r="A241" t="s">
        <v>162</v>
      </c>
      <c r="B241" t="s">
        <v>146</v>
      </c>
      <c r="C241" t="s">
        <v>13</v>
      </c>
      <c r="D241" t="b">
        <f>B241=オリジナルDVDのファイルリスト!B241</f>
        <v>1</v>
      </c>
    </row>
    <row r="242" spans="1:4" hidden="1" x14ac:dyDescent="0.15">
      <c r="A242" t="s">
        <v>162</v>
      </c>
      <c r="B242" t="s">
        <v>111</v>
      </c>
      <c r="C242" t="s">
        <v>13</v>
      </c>
      <c r="D242" t="b">
        <f>B242=オリジナルDVDのファイルリスト!B242</f>
        <v>1</v>
      </c>
    </row>
    <row r="243" spans="1:4" hidden="1" x14ac:dyDescent="0.15">
      <c r="A243" t="s">
        <v>154</v>
      </c>
      <c r="B243" t="s">
        <v>147</v>
      </c>
      <c r="D243" t="b">
        <f>B243=オリジナルDVDのファイルリスト!B243</f>
        <v>1</v>
      </c>
    </row>
    <row r="244" spans="1:4" hidden="1" x14ac:dyDescent="0.15">
      <c r="A244" t="s">
        <v>163</v>
      </c>
      <c r="B244" t="s">
        <v>8</v>
      </c>
      <c r="C244" t="s">
        <v>13</v>
      </c>
      <c r="D244" t="b">
        <f>B244=オリジナルDVDのファイルリスト!B244</f>
        <v>1</v>
      </c>
    </row>
    <row r="245" spans="1:4" hidden="1" x14ac:dyDescent="0.15">
      <c r="A245" t="s">
        <v>154</v>
      </c>
      <c r="B245" t="s">
        <v>149</v>
      </c>
      <c r="D245" t="b">
        <f>B245=オリジナルDVDのファイルリスト!B245</f>
        <v>1</v>
      </c>
    </row>
    <row r="246" spans="1:4" hidden="1" x14ac:dyDescent="0.15">
      <c r="A246" t="s">
        <v>164</v>
      </c>
      <c r="B246" t="s">
        <v>8</v>
      </c>
      <c r="C246" t="s">
        <v>13</v>
      </c>
      <c r="D246" t="b">
        <f>B246=オリジナルDVDのファイルリスト!B246</f>
        <v>1</v>
      </c>
    </row>
    <row r="247" spans="1:4" hidden="1" x14ac:dyDescent="0.15">
      <c r="A247" t="s">
        <v>154</v>
      </c>
      <c r="B247" t="s">
        <v>151</v>
      </c>
      <c r="D247" t="b">
        <f>B247=オリジナルDVDのファイルリスト!B247</f>
        <v>1</v>
      </c>
    </row>
    <row r="248" spans="1:4" hidden="1" x14ac:dyDescent="0.15">
      <c r="A248" t="s">
        <v>165</v>
      </c>
      <c r="B248" t="s">
        <v>8</v>
      </c>
      <c r="C248" t="s">
        <v>13</v>
      </c>
      <c r="D248" t="b">
        <f>B248=オリジナルDVDのファイルリスト!B248</f>
        <v>1</v>
      </c>
    </row>
    <row r="249" spans="1:4" hidden="1" x14ac:dyDescent="0.15">
      <c r="A249" t="s">
        <v>127</v>
      </c>
      <c r="B249" t="s">
        <v>65</v>
      </c>
      <c r="D249" t="b">
        <f>B249=オリジナルDVDのファイルリスト!B249</f>
        <v>1</v>
      </c>
    </row>
    <row r="250" spans="1:4" hidden="1" x14ac:dyDescent="0.15">
      <c r="A250" t="s">
        <v>166</v>
      </c>
      <c r="B250" t="s">
        <v>67</v>
      </c>
      <c r="C250" t="s">
        <v>68</v>
      </c>
      <c r="D250" t="b">
        <f>B250=オリジナルDVDのファイルリスト!B250</f>
        <v>1</v>
      </c>
    </row>
    <row r="251" spans="1:4" hidden="1" x14ac:dyDescent="0.15">
      <c r="A251" t="s">
        <v>166</v>
      </c>
      <c r="B251" t="s">
        <v>69</v>
      </c>
      <c r="C251" t="s">
        <v>53</v>
      </c>
      <c r="D251" t="b">
        <f>B251=オリジナルDVDのファイルリスト!B251</f>
        <v>1</v>
      </c>
    </row>
    <row r="252" spans="1:4" hidden="1" x14ac:dyDescent="0.15">
      <c r="A252" t="s">
        <v>166</v>
      </c>
      <c r="B252" t="s">
        <v>70</v>
      </c>
      <c r="C252" t="s">
        <v>53</v>
      </c>
      <c r="D252" t="b">
        <f>B252=オリジナルDVDのファイルリスト!B252</f>
        <v>1</v>
      </c>
    </row>
    <row r="253" spans="1:4" hidden="1" x14ac:dyDescent="0.15">
      <c r="A253" t="s">
        <v>166</v>
      </c>
      <c r="B253" t="s">
        <v>71</v>
      </c>
      <c r="C253" t="s">
        <v>72</v>
      </c>
      <c r="D253" t="b">
        <f>B253=オリジナルDVDのファイルリスト!B253</f>
        <v>1</v>
      </c>
    </row>
    <row r="254" spans="1:4" hidden="1" x14ac:dyDescent="0.15">
      <c r="A254" t="s">
        <v>166</v>
      </c>
      <c r="B254" t="s">
        <v>73</v>
      </c>
      <c r="C254" t="s">
        <v>53</v>
      </c>
      <c r="D254" t="b">
        <f>B254=オリジナルDVDのファイルリスト!B254</f>
        <v>1</v>
      </c>
    </row>
    <row r="255" spans="1:4" hidden="1" x14ac:dyDescent="0.15">
      <c r="A255" t="s">
        <v>166</v>
      </c>
      <c r="B255" t="s">
        <v>74</v>
      </c>
      <c r="C255" t="s">
        <v>53</v>
      </c>
      <c r="D255" t="b">
        <f>B255=オリジナルDVDのファイルリスト!B255</f>
        <v>1</v>
      </c>
    </row>
    <row r="256" spans="1:4" hidden="1" x14ac:dyDescent="0.15">
      <c r="A256" t="s">
        <v>166</v>
      </c>
      <c r="B256" t="s">
        <v>75</v>
      </c>
      <c r="C256" t="s">
        <v>53</v>
      </c>
      <c r="D256" t="b">
        <f>B256=オリジナルDVDのファイルリスト!B256</f>
        <v>1</v>
      </c>
    </row>
    <row r="257" spans="1:4" hidden="1" x14ac:dyDescent="0.15">
      <c r="A257" t="s">
        <v>166</v>
      </c>
      <c r="B257" t="s">
        <v>76</v>
      </c>
      <c r="C257" t="s">
        <v>53</v>
      </c>
      <c r="D257" t="b">
        <f>B257=オリジナルDVDのファイルリスト!B257</f>
        <v>1</v>
      </c>
    </row>
    <row r="258" spans="1:4" hidden="1" x14ac:dyDescent="0.15">
      <c r="A258" t="s">
        <v>166</v>
      </c>
      <c r="B258" t="s">
        <v>77</v>
      </c>
      <c r="C258" t="s">
        <v>53</v>
      </c>
      <c r="D258" t="b">
        <f>B258=オリジナルDVDのファイルリスト!B258</f>
        <v>1</v>
      </c>
    </row>
    <row r="259" spans="1:4" hidden="1" x14ac:dyDescent="0.15">
      <c r="A259" t="s">
        <v>166</v>
      </c>
      <c r="B259" t="s">
        <v>78</v>
      </c>
      <c r="C259" t="s">
        <v>26</v>
      </c>
      <c r="D259" t="b">
        <f>B259=オリジナルDVDのファイルリスト!B259</f>
        <v>1</v>
      </c>
    </row>
    <row r="260" spans="1:4" hidden="1" x14ac:dyDescent="0.15">
      <c r="A260" t="s">
        <v>166</v>
      </c>
      <c r="B260" t="s">
        <v>79</v>
      </c>
      <c r="C260" t="s">
        <v>53</v>
      </c>
      <c r="D260" t="b">
        <f>B260=オリジナルDVDのファイルリスト!B260</f>
        <v>1</v>
      </c>
    </row>
    <row r="261" spans="1:4" hidden="1" x14ac:dyDescent="0.15">
      <c r="A261" t="s">
        <v>166</v>
      </c>
      <c r="B261" t="s">
        <v>80</v>
      </c>
      <c r="C261" t="s">
        <v>53</v>
      </c>
      <c r="D261" t="b">
        <f>B261=オリジナルDVDのファイルリスト!B261</f>
        <v>1</v>
      </c>
    </row>
    <row r="262" spans="1:4" hidden="1" x14ac:dyDescent="0.15">
      <c r="A262" t="s">
        <v>166</v>
      </c>
      <c r="B262" t="s">
        <v>81</v>
      </c>
      <c r="C262" t="s">
        <v>53</v>
      </c>
      <c r="D262" t="b">
        <f>B262=オリジナルDVDのファイルリスト!B262</f>
        <v>1</v>
      </c>
    </row>
    <row r="263" spans="1:4" hidden="1" x14ac:dyDescent="0.15">
      <c r="A263" t="s">
        <v>166</v>
      </c>
      <c r="B263" t="s">
        <v>82</v>
      </c>
      <c r="C263" t="s">
        <v>72</v>
      </c>
      <c r="D263" t="b">
        <f>B263=オリジナルDVDのファイルリスト!B263</f>
        <v>1</v>
      </c>
    </row>
    <row r="264" spans="1:4" hidden="1" x14ac:dyDescent="0.15">
      <c r="A264" t="s">
        <v>166</v>
      </c>
      <c r="B264" t="s">
        <v>83</v>
      </c>
      <c r="C264" t="s">
        <v>26</v>
      </c>
      <c r="D264" t="b">
        <f>B264=オリジナルDVDのファイルリスト!B264</f>
        <v>1</v>
      </c>
    </row>
    <row r="265" spans="1:4" hidden="1" x14ac:dyDescent="0.15">
      <c r="A265" t="s">
        <v>166</v>
      </c>
      <c r="B265" t="s">
        <v>84</v>
      </c>
      <c r="C265" t="s">
        <v>53</v>
      </c>
      <c r="D265" t="b">
        <f>B265=オリジナルDVDのファイルリスト!B265</f>
        <v>1</v>
      </c>
    </row>
    <row r="266" spans="1:4" hidden="1" x14ac:dyDescent="0.15">
      <c r="A266" t="s">
        <v>166</v>
      </c>
      <c r="B266" t="s">
        <v>85</v>
      </c>
      <c r="C266" t="s">
        <v>53</v>
      </c>
      <c r="D266" t="b">
        <f>B266=オリジナルDVDのファイルリスト!B266</f>
        <v>1</v>
      </c>
    </row>
    <row r="267" spans="1:4" hidden="1" x14ac:dyDescent="0.15">
      <c r="A267" t="s">
        <v>166</v>
      </c>
      <c r="B267" t="s">
        <v>86</v>
      </c>
      <c r="C267" t="s">
        <v>72</v>
      </c>
      <c r="D267" t="b">
        <f>B267=オリジナルDVDのファイルリスト!B267</f>
        <v>1</v>
      </c>
    </row>
    <row r="268" spans="1:4" hidden="1" x14ac:dyDescent="0.15">
      <c r="A268" t="s">
        <v>166</v>
      </c>
      <c r="B268" t="s">
        <v>87</v>
      </c>
      <c r="C268" t="s">
        <v>26</v>
      </c>
      <c r="D268" t="b">
        <f>B268=オリジナルDVDのファイルリスト!B268</f>
        <v>1</v>
      </c>
    </row>
    <row r="269" spans="1:4" hidden="1" x14ac:dyDescent="0.15">
      <c r="A269" t="s">
        <v>166</v>
      </c>
      <c r="B269" t="s">
        <v>88</v>
      </c>
      <c r="C269" t="s">
        <v>26</v>
      </c>
      <c r="D269" t="b">
        <f>B269=オリジナルDVDのファイルリスト!B269</f>
        <v>1</v>
      </c>
    </row>
    <row r="270" spans="1:4" hidden="1" x14ac:dyDescent="0.15">
      <c r="A270" t="s">
        <v>166</v>
      </c>
      <c r="B270" t="s">
        <v>89</v>
      </c>
      <c r="C270" t="s">
        <v>26</v>
      </c>
      <c r="D270" t="b">
        <f>B270=オリジナルDVDのファイルリスト!B270</f>
        <v>1</v>
      </c>
    </row>
    <row r="271" spans="1:4" hidden="1" x14ac:dyDescent="0.15">
      <c r="A271" t="s">
        <v>166</v>
      </c>
      <c r="B271" t="s">
        <v>90</v>
      </c>
      <c r="C271" t="s">
        <v>53</v>
      </c>
      <c r="D271" t="b">
        <f>B271=オリジナルDVDのファイルリスト!B271</f>
        <v>1</v>
      </c>
    </row>
    <row r="272" spans="1:4" hidden="1" x14ac:dyDescent="0.15">
      <c r="A272" t="s">
        <v>166</v>
      </c>
      <c r="B272" t="s">
        <v>91</v>
      </c>
      <c r="C272" t="s">
        <v>53</v>
      </c>
      <c r="D272" t="b">
        <f>B272=オリジナルDVDのファイルリスト!B272</f>
        <v>1</v>
      </c>
    </row>
    <row r="273" spans="1:4" hidden="1" x14ac:dyDescent="0.15">
      <c r="A273" t="s">
        <v>166</v>
      </c>
      <c r="B273" t="s">
        <v>92</v>
      </c>
      <c r="C273" t="s">
        <v>26</v>
      </c>
      <c r="D273" t="b">
        <f>B273=オリジナルDVDのファイルリスト!B273</f>
        <v>1</v>
      </c>
    </row>
    <row r="274" spans="1:4" hidden="1" x14ac:dyDescent="0.15">
      <c r="A274" t="s">
        <v>17</v>
      </c>
      <c r="B274" t="s">
        <v>167</v>
      </c>
      <c r="D274" t="b">
        <f>B274=オリジナルDVDのファイルリスト!B274</f>
        <v>1</v>
      </c>
    </row>
    <row r="275" spans="1:4" hidden="1" x14ac:dyDescent="0.15">
      <c r="A275" t="s">
        <v>168</v>
      </c>
      <c r="C275" t="s">
        <v>20</v>
      </c>
      <c r="D275" t="b">
        <f>B275=オリジナルDVDのファイルリスト!B275</f>
        <v>1</v>
      </c>
    </row>
    <row r="276" spans="1:4" hidden="1" x14ac:dyDescent="0.15">
      <c r="A276" t="s">
        <v>168</v>
      </c>
      <c r="B276" t="s">
        <v>21</v>
      </c>
      <c r="C276" t="s">
        <v>9</v>
      </c>
      <c r="D276" t="b">
        <f>B276=オリジナルDVDのファイルリスト!B276</f>
        <v>1</v>
      </c>
    </row>
    <row r="277" spans="1:4" hidden="1" x14ac:dyDescent="0.15">
      <c r="A277" t="s">
        <v>168</v>
      </c>
      <c r="B277" t="s">
        <v>8</v>
      </c>
      <c r="C277" t="s">
        <v>9</v>
      </c>
      <c r="D277" t="b">
        <f>B277=オリジナルDVDのファイルリスト!B277</f>
        <v>1</v>
      </c>
    </row>
    <row r="278" spans="1:4" hidden="1" x14ac:dyDescent="0.15">
      <c r="A278" t="s">
        <v>168</v>
      </c>
      <c r="B278" t="s">
        <v>22</v>
      </c>
      <c r="C278" t="s">
        <v>23</v>
      </c>
      <c r="D278" t="b">
        <f>B278=オリジナルDVDのファイルリスト!B278</f>
        <v>1</v>
      </c>
    </row>
    <row r="279" spans="1:4" hidden="1" x14ac:dyDescent="0.15">
      <c r="A279" t="s">
        <v>168</v>
      </c>
      <c r="B279" t="s">
        <v>24</v>
      </c>
      <c r="C279" t="s">
        <v>9</v>
      </c>
      <c r="D279" t="b">
        <f>B279=オリジナルDVDのファイルリスト!B279</f>
        <v>1</v>
      </c>
    </row>
    <row r="280" spans="1:4" hidden="1" x14ac:dyDescent="0.15">
      <c r="A280" t="s">
        <v>168</v>
      </c>
      <c r="B280" t="s">
        <v>25</v>
      </c>
      <c r="C280" t="s">
        <v>26</v>
      </c>
      <c r="D280" t="b">
        <f>B280=オリジナルDVDのファイルリスト!B280</f>
        <v>1</v>
      </c>
    </row>
    <row r="281" spans="1:4" hidden="1" x14ac:dyDescent="0.15">
      <c r="A281" t="s">
        <v>168</v>
      </c>
      <c r="B281" t="s">
        <v>169</v>
      </c>
      <c r="D281" t="b">
        <f>B281=オリジナルDVDのファイルリスト!B281</f>
        <v>1</v>
      </c>
    </row>
    <row r="282" spans="1:4" hidden="1" x14ac:dyDescent="0.15">
      <c r="A282" t="s">
        <v>168</v>
      </c>
      <c r="B282" t="s">
        <v>27</v>
      </c>
      <c r="D282" t="b">
        <f>B282=オリジナルDVDのファイルリスト!B282</f>
        <v>1</v>
      </c>
    </row>
    <row r="283" spans="1:4" hidden="1" x14ac:dyDescent="0.15">
      <c r="A283" t="s">
        <v>170</v>
      </c>
      <c r="B283" t="s">
        <v>171</v>
      </c>
      <c r="D283" t="b">
        <f>B283=オリジナルDVDのファイルリスト!B283</f>
        <v>1</v>
      </c>
    </row>
    <row r="284" spans="1:4" hidden="1" x14ac:dyDescent="0.15">
      <c r="A284" t="s">
        <v>172</v>
      </c>
      <c r="B284" t="s">
        <v>173</v>
      </c>
      <c r="C284" t="s">
        <v>9</v>
      </c>
      <c r="D284" t="b">
        <f>B284=オリジナルDVDのファイルリスト!B284</f>
        <v>1</v>
      </c>
    </row>
    <row r="285" spans="1:4" hidden="1" x14ac:dyDescent="0.15">
      <c r="A285" t="s">
        <v>172</v>
      </c>
      <c r="B285" t="s">
        <v>174</v>
      </c>
      <c r="C285" t="s">
        <v>9</v>
      </c>
      <c r="D285" t="b">
        <f>B285=オリジナルDVDのファイルリスト!B285</f>
        <v>1</v>
      </c>
    </row>
    <row r="286" spans="1:4" hidden="1" x14ac:dyDescent="0.15">
      <c r="A286" t="s">
        <v>172</v>
      </c>
      <c r="B286" t="s">
        <v>175</v>
      </c>
      <c r="C286" t="s">
        <v>9</v>
      </c>
      <c r="D286" t="b">
        <f>B286=オリジナルDVDのファイルリスト!B286</f>
        <v>1</v>
      </c>
    </row>
    <row r="287" spans="1:4" hidden="1" x14ac:dyDescent="0.15">
      <c r="A287" t="s">
        <v>172</v>
      </c>
      <c r="B287" t="s">
        <v>176</v>
      </c>
      <c r="C287" t="s">
        <v>9</v>
      </c>
      <c r="D287" t="b">
        <f>B287=オリジナルDVDのファイルリスト!B287</f>
        <v>1</v>
      </c>
    </row>
    <row r="288" spans="1:4" hidden="1" x14ac:dyDescent="0.15">
      <c r="A288" t="s">
        <v>172</v>
      </c>
      <c r="B288" t="s">
        <v>177</v>
      </c>
      <c r="C288" t="s">
        <v>9</v>
      </c>
      <c r="D288" t="b">
        <f>B288=オリジナルDVDのファイルリスト!B288</f>
        <v>1</v>
      </c>
    </row>
    <row r="289" spans="1:4" hidden="1" x14ac:dyDescent="0.15">
      <c r="A289" t="s">
        <v>172</v>
      </c>
      <c r="B289" t="s">
        <v>171</v>
      </c>
      <c r="C289" t="s">
        <v>9</v>
      </c>
      <c r="D289" t="b">
        <f>B289=オリジナルDVDのファイルリスト!B289</f>
        <v>1</v>
      </c>
    </row>
    <row r="290" spans="1:4" hidden="1" x14ac:dyDescent="0.15">
      <c r="A290" t="s">
        <v>172</v>
      </c>
      <c r="B290" t="s">
        <v>8</v>
      </c>
      <c r="C290" t="s">
        <v>9</v>
      </c>
      <c r="D290" t="b">
        <f>B290=オリジナルDVDのファイルリスト!B290</f>
        <v>1</v>
      </c>
    </row>
    <row r="291" spans="1:4" hidden="1" x14ac:dyDescent="0.15">
      <c r="A291" t="s">
        <v>170</v>
      </c>
      <c r="B291" t="s">
        <v>178</v>
      </c>
      <c r="D291" t="b">
        <f>B291=オリジナルDVDのファイルリスト!B291</f>
        <v>1</v>
      </c>
    </row>
    <row r="292" spans="1:4" hidden="1" x14ac:dyDescent="0.15">
      <c r="A292" t="s">
        <v>179</v>
      </c>
      <c r="B292" t="s">
        <v>8</v>
      </c>
      <c r="C292" t="s">
        <v>9</v>
      </c>
      <c r="D292" t="b">
        <f>B292=オリジナルDVDのファイルリスト!B292</f>
        <v>1</v>
      </c>
    </row>
    <row r="293" spans="1:4" hidden="1" x14ac:dyDescent="0.15">
      <c r="A293" t="s">
        <v>179</v>
      </c>
      <c r="B293" t="s">
        <v>180</v>
      </c>
      <c r="D293" t="b">
        <f>B293=オリジナルDVDのファイルリスト!B293</f>
        <v>1</v>
      </c>
    </row>
    <row r="294" spans="1:4" hidden="1" x14ac:dyDescent="0.15">
      <c r="A294" t="s">
        <v>181</v>
      </c>
      <c r="B294" t="s">
        <v>182</v>
      </c>
      <c r="C294" t="s">
        <v>9</v>
      </c>
      <c r="D294" t="b">
        <f>B294=オリジナルDVDのファイルリスト!B294</f>
        <v>1</v>
      </c>
    </row>
    <row r="295" spans="1:4" hidden="1" x14ac:dyDescent="0.15">
      <c r="A295" t="s">
        <v>181</v>
      </c>
      <c r="B295" t="s">
        <v>183</v>
      </c>
      <c r="C295" t="s">
        <v>9</v>
      </c>
      <c r="D295" t="b">
        <f>B295=オリジナルDVDのファイルリスト!B295</f>
        <v>1</v>
      </c>
    </row>
    <row r="296" spans="1:4" hidden="1" x14ac:dyDescent="0.15">
      <c r="A296" t="s">
        <v>179</v>
      </c>
      <c r="B296" t="s">
        <v>184</v>
      </c>
      <c r="D296" t="b">
        <f>B296=オリジナルDVDのファイルリスト!B296</f>
        <v>1</v>
      </c>
    </row>
    <row r="297" spans="1:4" hidden="1" x14ac:dyDescent="0.15">
      <c r="A297" t="s">
        <v>185</v>
      </c>
      <c r="B297" t="s">
        <v>186</v>
      </c>
      <c r="C297" t="s">
        <v>9</v>
      </c>
      <c r="D297" t="b">
        <f>B297=オリジナルDVDのファイルリスト!B297</f>
        <v>1</v>
      </c>
    </row>
    <row r="298" spans="1:4" hidden="1" x14ac:dyDescent="0.15">
      <c r="A298" t="s">
        <v>185</v>
      </c>
      <c r="B298" t="s">
        <v>187</v>
      </c>
      <c r="C298" t="s">
        <v>9</v>
      </c>
      <c r="D298" t="b">
        <f>B298=オリジナルDVDのファイルリスト!B298</f>
        <v>1</v>
      </c>
    </row>
    <row r="299" spans="1:4" hidden="1" x14ac:dyDescent="0.15">
      <c r="A299" t="s">
        <v>170</v>
      </c>
      <c r="B299" t="s">
        <v>102</v>
      </c>
      <c r="D299" t="b">
        <f>B299=オリジナルDVDのファイルリスト!B299</f>
        <v>1</v>
      </c>
    </row>
    <row r="300" spans="1:4" hidden="1" x14ac:dyDescent="0.15">
      <c r="A300" t="s">
        <v>188</v>
      </c>
      <c r="B300" t="s">
        <v>8</v>
      </c>
      <c r="C300" t="s">
        <v>9</v>
      </c>
      <c r="D300" t="b">
        <f>B300=オリジナルDVDのファイルリスト!B300</f>
        <v>1</v>
      </c>
    </row>
    <row r="301" spans="1:4" hidden="1" x14ac:dyDescent="0.15">
      <c r="A301" t="s">
        <v>170</v>
      </c>
      <c r="B301" t="s">
        <v>189</v>
      </c>
      <c r="D301" t="b">
        <f>B301=オリジナルDVDのファイルリスト!B301</f>
        <v>1</v>
      </c>
    </row>
    <row r="302" spans="1:4" hidden="1" x14ac:dyDescent="0.15">
      <c r="A302" t="s">
        <v>190</v>
      </c>
      <c r="B302" t="s">
        <v>8</v>
      </c>
      <c r="C302" t="s">
        <v>9</v>
      </c>
      <c r="D302" t="b">
        <f>B302=オリジナルDVDのファイルリスト!B302</f>
        <v>1</v>
      </c>
    </row>
    <row r="303" spans="1:4" hidden="1" x14ac:dyDescent="0.15">
      <c r="A303" t="s">
        <v>170</v>
      </c>
      <c r="B303" t="s">
        <v>191</v>
      </c>
      <c r="D303" t="b">
        <f>B303=オリジナルDVDのファイルリスト!B303</f>
        <v>1</v>
      </c>
    </row>
    <row r="304" spans="1:4" hidden="1" x14ac:dyDescent="0.15">
      <c r="A304" t="s">
        <v>192</v>
      </c>
      <c r="B304" t="s">
        <v>8</v>
      </c>
      <c r="C304" t="s">
        <v>9</v>
      </c>
      <c r="D304" t="b">
        <f>B304=オリジナルDVDのファイルリスト!B304</f>
        <v>1</v>
      </c>
    </row>
    <row r="305" spans="1:4" hidden="1" x14ac:dyDescent="0.15">
      <c r="A305" t="s">
        <v>192</v>
      </c>
      <c r="B305" t="s">
        <v>193</v>
      </c>
      <c r="C305" t="s">
        <v>9</v>
      </c>
      <c r="D305" t="b">
        <f>B305=オリジナルDVDのファイルリスト!B305</f>
        <v>1</v>
      </c>
    </row>
    <row r="306" spans="1:4" hidden="1" x14ac:dyDescent="0.15">
      <c r="A306" t="s">
        <v>192</v>
      </c>
      <c r="B306" t="s">
        <v>194</v>
      </c>
      <c r="C306" t="s">
        <v>9</v>
      </c>
      <c r="D306" t="b">
        <f>B306=オリジナルDVDのファイルリスト!B306</f>
        <v>1</v>
      </c>
    </row>
    <row r="307" spans="1:4" hidden="1" x14ac:dyDescent="0.15">
      <c r="A307" t="s">
        <v>170</v>
      </c>
      <c r="B307" t="s">
        <v>195</v>
      </c>
      <c r="D307" t="b">
        <f>B307=オリジナルDVDのファイルリスト!B307</f>
        <v>1</v>
      </c>
    </row>
    <row r="308" spans="1:4" hidden="1" x14ac:dyDescent="0.15">
      <c r="A308" t="s">
        <v>196</v>
      </c>
      <c r="B308" t="s">
        <v>8</v>
      </c>
      <c r="C308" t="s">
        <v>9</v>
      </c>
      <c r="D308" t="b">
        <f>B308=オリジナルDVDのファイルリスト!B308</f>
        <v>1</v>
      </c>
    </row>
    <row r="309" spans="1:4" hidden="1" x14ac:dyDescent="0.15">
      <c r="A309" t="s">
        <v>170</v>
      </c>
      <c r="B309" t="s">
        <v>197</v>
      </c>
      <c r="D309" t="b">
        <f>B309=オリジナルDVDのファイルリスト!B309</f>
        <v>1</v>
      </c>
    </row>
    <row r="310" spans="1:4" hidden="1" x14ac:dyDescent="0.15">
      <c r="A310" t="s">
        <v>198</v>
      </c>
      <c r="B310" t="s">
        <v>8</v>
      </c>
      <c r="C310" t="s">
        <v>9</v>
      </c>
      <c r="D310" t="b">
        <f>B310=オリジナルDVDのファイルリスト!B310</f>
        <v>1</v>
      </c>
    </row>
    <row r="311" spans="1:4" hidden="1" x14ac:dyDescent="0.15">
      <c r="A311" t="s">
        <v>168</v>
      </c>
      <c r="B311" t="s">
        <v>50</v>
      </c>
      <c r="D311" t="b">
        <f>B311=オリジナルDVDのファイルリスト!B311</f>
        <v>1</v>
      </c>
    </row>
    <row r="312" spans="1:4" hidden="1" x14ac:dyDescent="0.15">
      <c r="A312" t="s">
        <v>199</v>
      </c>
      <c r="B312" t="s">
        <v>200</v>
      </c>
      <c r="C312" t="s">
        <v>53</v>
      </c>
      <c r="D312" t="b">
        <f>B312=オリジナルDVDのファイルリスト!B312</f>
        <v>1</v>
      </c>
    </row>
    <row r="313" spans="1:4" hidden="1" x14ac:dyDescent="0.15">
      <c r="A313" t="s">
        <v>199</v>
      </c>
      <c r="B313" t="s">
        <v>201</v>
      </c>
      <c r="C313" t="s">
        <v>53</v>
      </c>
      <c r="D313" t="b">
        <f>B313=オリジナルDVDのファイルリスト!B313</f>
        <v>1</v>
      </c>
    </row>
    <row r="314" spans="1:4" hidden="1" x14ac:dyDescent="0.15">
      <c r="A314" t="s">
        <v>199</v>
      </c>
      <c r="B314" t="s">
        <v>202</v>
      </c>
      <c r="C314" t="s">
        <v>53</v>
      </c>
      <c r="D314" t="b">
        <f>B314=オリジナルDVDのファイルリスト!B314</f>
        <v>1</v>
      </c>
    </row>
    <row r="315" spans="1:4" hidden="1" x14ac:dyDescent="0.15">
      <c r="A315" t="s">
        <v>199</v>
      </c>
      <c r="B315" t="s">
        <v>203</v>
      </c>
      <c r="C315" t="s">
        <v>53</v>
      </c>
      <c r="D315" t="b">
        <f>B315=オリジナルDVDのファイルリスト!B315</f>
        <v>1</v>
      </c>
    </row>
    <row r="316" spans="1:4" hidden="1" x14ac:dyDescent="0.15">
      <c r="A316" t="s">
        <v>199</v>
      </c>
      <c r="B316" t="s">
        <v>204</v>
      </c>
      <c r="C316" t="s">
        <v>53</v>
      </c>
      <c r="D316" t="b">
        <f>B316=オリジナルDVDのファイルリスト!B316</f>
        <v>1</v>
      </c>
    </row>
    <row r="317" spans="1:4" hidden="1" x14ac:dyDescent="0.15">
      <c r="A317" t="s">
        <v>199</v>
      </c>
      <c r="B317" t="s">
        <v>205</v>
      </c>
      <c r="C317" t="s">
        <v>53</v>
      </c>
      <c r="D317" t="b">
        <f>B317=オリジナルDVDのファイルリスト!B317</f>
        <v>1</v>
      </c>
    </row>
    <row r="318" spans="1:4" hidden="1" x14ac:dyDescent="0.15">
      <c r="A318" t="s">
        <v>199</v>
      </c>
      <c r="B318" t="s">
        <v>206</v>
      </c>
      <c r="C318" t="s">
        <v>53</v>
      </c>
      <c r="D318" t="b">
        <f>B318=オリジナルDVDのファイルリスト!B318</f>
        <v>1</v>
      </c>
    </row>
    <row r="319" spans="1:4" hidden="1" x14ac:dyDescent="0.15">
      <c r="A319" t="s">
        <v>199</v>
      </c>
      <c r="B319" t="s">
        <v>207</v>
      </c>
      <c r="C319" t="s">
        <v>53</v>
      </c>
      <c r="D319" t="b">
        <f>B319=オリジナルDVDのファイルリスト!B319</f>
        <v>1</v>
      </c>
    </row>
    <row r="320" spans="1:4" hidden="1" x14ac:dyDescent="0.15">
      <c r="A320" t="s">
        <v>199</v>
      </c>
      <c r="B320" t="s">
        <v>208</v>
      </c>
      <c r="C320" t="s">
        <v>53</v>
      </c>
      <c r="D320" t="b">
        <f>B320=オリジナルDVDのファイルリスト!B320</f>
        <v>1</v>
      </c>
    </row>
    <row r="321" spans="1:4" hidden="1" x14ac:dyDescent="0.15">
      <c r="A321" t="s">
        <v>199</v>
      </c>
      <c r="B321" t="s">
        <v>209</v>
      </c>
      <c r="C321" t="s">
        <v>53</v>
      </c>
      <c r="D321" t="b">
        <f>B321=オリジナルDVDのファイルリスト!B321</f>
        <v>1</v>
      </c>
    </row>
    <row r="322" spans="1:4" hidden="1" x14ac:dyDescent="0.15">
      <c r="A322" t="s">
        <v>199</v>
      </c>
      <c r="B322" t="s">
        <v>210</v>
      </c>
      <c r="C322" t="s">
        <v>53</v>
      </c>
      <c r="D322" t="b">
        <f>B322=オリジナルDVDのファイルリスト!B322</f>
        <v>1</v>
      </c>
    </row>
    <row r="323" spans="1:4" hidden="1" x14ac:dyDescent="0.15">
      <c r="A323" t="s">
        <v>199</v>
      </c>
      <c r="B323" t="s">
        <v>211</v>
      </c>
      <c r="C323" t="s">
        <v>53</v>
      </c>
      <c r="D323" t="b">
        <f>B323=オリジナルDVDのファイルリスト!B323</f>
        <v>1</v>
      </c>
    </row>
    <row r="324" spans="1:4" hidden="1" x14ac:dyDescent="0.15">
      <c r="A324" t="s">
        <v>199</v>
      </c>
      <c r="B324" t="s">
        <v>212</v>
      </c>
      <c r="C324" t="s">
        <v>53</v>
      </c>
      <c r="D324" t="b">
        <f>B324=オリジナルDVDのファイルリスト!B324</f>
        <v>1</v>
      </c>
    </row>
    <row r="325" spans="1:4" hidden="1" x14ac:dyDescent="0.15">
      <c r="A325" t="s">
        <v>199</v>
      </c>
      <c r="B325" t="s">
        <v>213</v>
      </c>
      <c r="C325" t="s">
        <v>53</v>
      </c>
      <c r="D325" t="b">
        <f>B325=オリジナルDVDのファイルリスト!B325</f>
        <v>1</v>
      </c>
    </row>
    <row r="326" spans="1:4" hidden="1" x14ac:dyDescent="0.15">
      <c r="A326" t="s">
        <v>199</v>
      </c>
      <c r="B326" t="s">
        <v>214</v>
      </c>
      <c r="C326" t="s">
        <v>53</v>
      </c>
      <c r="D326" t="b">
        <f>B326=オリジナルDVDのファイルリスト!B326</f>
        <v>1</v>
      </c>
    </row>
    <row r="327" spans="1:4" hidden="1" x14ac:dyDescent="0.15">
      <c r="A327" t="s">
        <v>199</v>
      </c>
      <c r="B327" t="s">
        <v>215</v>
      </c>
      <c r="C327" t="s">
        <v>53</v>
      </c>
      <c r="D327" t="b">
        <f>B327=オリジナルDVDのファイルリスト!B327</f>
        <v>1</v>
      </c>
    </row>
    <row r="328" spans="1:4" hidden="1" x14ac:dyDescent="0.15">
      <c r="A328" t="s">
        <v>199</v>
      </c>
      <c r="B328" t="s">
        <v>216</v>
      </c>
      <c r="C328" t="s">
        <v>53</v>
      </c>
      <c r="D328" t="b">
        <f>B328=オリジナルDVDのファイルリスト!B328</f>
        <v>1</v>
      </c>
    </row>
    <row r="329" spans="1:4" hidden="1" x14ac:dyDescent="0.15">
      <c r="A329" t="s">
        <v>199</v>
      </c>
      <c r="B329" t="s">
        <v>217</v>
      </c>
      <c r="C329" t="s">
        <v>53</v>
      </c>
      <c r="D329" t="b">
        <f>B329=オリジナルDVDのファイルリスト!B329</f>
        <v>1</v>
      </c>
    </row>
    <row r="330" spans="1:4" hidden="1" x14ac:dyDescent="0.15">
      <c r="A330" t="s">
        <v>199</v>
      </c>
      <c r="B330" t="s">
        <v>218</v>
      </c>
      <c r="C330" t="s">
        <v>53</v>
      </c>
      <c r="D330" t="b">
        <f>B330=オリジナルDVDのファイルリスト!B330</f>
        <v>1</v>
      </c>
    </row>
    <row r="331" spans="1:4" hidden="1" x14ac:dyDescent="0.15">
      <c r="A331" t="s">
        <v>199</v>
      </c>
      <c r="B331" t="s">
        <v>219</v>
      </c>
      <c r="C331" t="s">
        <v>53</v>
      </c>
      <c r="D331" t="b">
        <f>B331=オリジナルDVDのファイルリスト!B331</f>
        <v>1</v>
      </c>
    </row>
    <row r="332" spans="1:4" hidden="1" x14ac:dyDescent="0.15">
      <c r="A332" t="s">
        <v>199</v>
      </c>
      <c r="B332" t="s">
        <v>220</v>
      </c>
      <c r="C332" t="s">
        <v>53</v>
      </c>
      <c r="D332" t="b">
        <f>B332=オリジナルDVDのファイルリスト!B332</f>
        <v>1</v>
      </c>
    </row>
    <row r="333" spans="1:4" hidden="1" x14ac:dyDescent="0.15">
      <c r="A333" t="s">
        <v>199</v>
      </c>
      <c r="B333" t="s">
        <v>221</v>
      </c>
      <c r="C333" t="s">
        <v>53</v>
      </c>
      <c r="D333" t="b">
        <f>B333=オリジナルDVDのファイルリスト!B333</f>
        <v>1</v>
      </c>
    </row>
    <row r="334" spans="1:4" hidden="1" x14ac:dyDescent="0.15">
      <c r="A334" t="s">
        <v>199</v>
      </c>
      <c r="B334" t="s">
        <v>222</v>
      </c>
      <c r="C334" t="s">
        <v>53</v>
      </c>
      <c r="D334" t="b">
        <f>B334=オリジナルDVDのファイルリスト!B334</f>
        <v>1</v>
      </c>
    </row>
    <row r="335" spans="1:4" hidden="1" x14ac:dyDescent="0.15">
      <c r="A335" t="s">
        <v>199</v>
      </c>
      <c r="B335" t="s">
        <v>223</v>
      </c>
      <c r="C335" t="s">
        <v>53</v>
      </c>
      <c r="D335" t="b">
        <f>B335=オリジナルDVDのファイルリスト!B335</f>
        <v>1</v>
      </c>
    </row>
    <row r="336" spans="1:4" hidden="1" x14ac:dyDescent="0.15">
      <c r="A336" t="s">
        <v>199</v>
      </c>
      <c r="B336" t="s">
        <v>224</v>
      </c>
      <c r="C336" t="s">
        <v>53</v>
      </c>
      <c r="D336" t="b">
        <f>B336=オリジナルDVDのファイルリスト!B336</f>
        <v>1</v>
      </c>
    </row>
    <row r="337" spans="1:4" hidden="1" x14ac:dyDescent="0.15">
      <c r="A337" t="s">
        <v>199</v>
      </c>
      <c r="B337" t="s">
        <v>225</v>
      </c>
      <c r="C337" t="s">
        <v>53</v>
      </c>
      <c r="D337" t="b">
        <f>B337=オリジナルDVDのファイルリスト!B337</f>
        <v>1</v>
      </c>
    </row>
    <row r="338" spans="1:4" hidden="1" x14ac:dyDescent="0.15">
      <c r="A338" t="s">
        <v>199</v>
      </c>
      <c r="B338" t="s">
        <v>226</v>
      </c>
      <c r="C338" t="s">
        <v>53</v>
      </c>
      <c r="D338" t="b">
        <f>B338=オリジナルDVDのファイルリスト!B338</f>
        <v>1</v>
      </c>
    </row>
    <row r="339" spans="1:4" hidden="1" x14ac:dyDescent="0.15">
      <c r="A339" t="s">
        <v>199</v>
      </c>
      <c r="B339" t="s">
        <v>227</v>
      </c>
      <c r="C339" t="s">
        <v>53</v>
      </c>
      <c r="D339" t="b">
        <f>B339=オリジナルDVDのファイルリスト!B339</f>
        <v>1</v>
      </c>
    </row>
    <row r="340" spans="1:4" hidden="1" x14ac:dyDescent="0.15">
      <c r="A340" t="s">
        <v>199</v>
      </c>
      <c r="B340" t="s">
        <v>228</v>
      </c>
      <c r="C340" t="s">
        <v>53</v>
      </c>
      <c r="D340" t="b">
        <f>B340=オリジナルDVDのファイルリスト!B340</f>
        <v>1</v>
      </c>
    </row>
    <row r="341" spans="1:4" hidden="1" x14ac:dyDescent="0.15">
      <c r="A341" t="s">
        <v>199</v>
      </c>
      <c r="B341" t="s">
        <v>229</v>
      </c>
      <c r="C341" t="s">
        <v>53</v>
      </c>
      <c r="D341" t="b">
        <f>B341=オリジナルDVDのファイルリスト!B341</f>
        <v>1</v>
      </c>
    </row>
    <row r="342" spans="1:4" hidden="1" x14ac:dyDescent="0.15">
      <c r="A342" t="s">
        <v>199</v>
      </c>
      <c r="B342" t="s">
        <v>230</v>
      </c>
      <c r="C342" t="s">
        <v>53</v>
      </c>
      <c r="D342" t="b">
        <f>B342=オリジナルDVDのファイルリスト!B342</f>
        <v>1</v>
      </c>
    </row>
    <row r="343" spans="1:4" hidden="1" x14ac:dyDescent="0.15">
      <c r="A343" t="s">
        <v>199</v>
      </c>
      <c r="B343" t="s">
        <v>231</v>
      </c>
      <c r="C343" t="s">
        <v>53</v>
      </c>
      <c r="D343" t="b">
        <f>B343=オリジナルDVDのファイルリスト!B343</f>
        <v>1</v>
      </c>
    </row>
    <row r="344" spans="1:4" hidden="1" x14ac:dyDescent="0.15">
      <c r="A344" t="s">
        <v>199</v>
      </c>
      <c r="B344" t="s">
        <v>232</v>
      </c>
      <c r="C344" t="s">
        <v>53</v>
      </c>
      <c r="D344" t="b">
        <f>B344=オリジナルDVDのファイルリスト!B344</f>
        <v>1</v>
      </c>
    </row>
    <row r="345" spans="1:4" hidden="1" x14ac:dyDescent="0.15">
      <c r="A345" t="s">
        <v>199</v>
      </c>
      <c r="B345" t="s">
        <v>233</v>
      </c>
      <c r="C345" t="s">
        <v>53</v>
      </c>
      <c r="D345" t="b">
        <f>B345=オリジナルDVDのファイルリスト!B345</f>
        <v>1</v>
      </c>
    </row>
    <row r="346" spans="1:4" hidden="1" x14ac:dyDescent="0.15">
      <c r="A346" t="s">
        <v>199</v>
      </c>
      <c r="B346" t="s">
        <v>234</v>
      </c>
      <c r="C346" t="s">
        <v>53</v>
      </c>
      <c r="D346" t="b">
        <f>B346=オリジナルDVDのファイルリスト!B346</f>
        <v>1</v>
      </c>
    </row>
    <row r="347" spans="1:4" hidden="1" x14ac:dyDescent="0.15">
      <c r="A347" t="s">
        <v>199</v>
      </c>
      <c r="B347" t="s">
        <v>235</v>
      </c>
      <c r="C347" t="s">
        <v>53</v>
      </c>
      <c r="D347" t="b">
        <f>B347=オリジナルDVDのファイルリスト!B347</f>
        <v>1</v>
      </c>
    </row>
    <row r="348" spans="1:4" hidden="1" x14ac:dyDescent="0.15">
      <c r="A348" t="s">
        <v>199</v>
      </c>
      <c r="B348" t="s">
        <v>236</v>
      </c>
      <c r="C348" t="s">
        <v>53</v>
      </c>
      <c r="D348" t="b">
        <f>B348=オリジナルDVDのファイルリスト!B348</f>
        <v>1</v>
      </c>
    </row>
    <row r="349" spans="1:4" hidden="1" x14ac:dyDescent="0.15">
      <c r="A349" t="s">
        <v>168</v>
      </c>
      <c r="B349" t="s">
        <v>57</v>
      </c>
      <c r="D349" t="b">
        <f>B349=オリジナルDVDのファイルリスト!B349</f>
        <v>1</v>
      </c>
    </row>
    <row r="350" spans="1:4" hidden="1" x14ac:dyDescent="0.15">
      <c r="A350" t="s">
        <v>237</v>
      </c>
      <c r="B350" t="s">
        <v>8</v>
      </c>
      <c r="C350" t="s">
        <v>13</v>
      </c>
      <c r="D350" t="b">
        <f>B350=オリジナルDVDのファイルリスト!B350</f>
        <v>1</v>
      </c>
    </row>
    <row r="351" spans="1:4" hidden="1" x14ac:dyDescent="0.15">
      <c r="A351" t="s">
        <v>237</v>
      </c>
      <c r="B351" t="s">
        <v>27</v>
      </c>
      <c r="D351" t="b">
        <f>B351=オリジナルDVDのファイルリスト!B351</f>
        <v>1</v>
      </c>
    </row>
    <row r="352" spans="1:4" hidden="1" x14ac:dyDescent="0.15">
      <c r="A352" t="s">
        <v>238</v>
      </c>
      <c r="B352" t="s">
        <v>171</v>
      </c>
      <c r="D352" t="b">
        <f>B352=オリジナルDVDのファイルリスト!B352</f>
        <v>1</v>
      </c>
    </row>
    <row r="353" spans="1:4" hidden="1" x14ac:dyDescent="0.15">
      <c r="A353" t="s">
        <v>239</v>
      </c>
      <c r="B353" t="s">
        <v>173</v>
      </c>
      <c r="C353" t="s">
        <v>13</v>
      </c>
      <c r="D353" t="b">
        <f>B353=オリジナルDVDのファイルリスト!B353</f>
        <v>1</v>
      </c>
    </row>
    <row r="354" spans="1:4" hidden="1" x14ac:dyDescent="0.15">
      <c r="A354" t="s">
        <v>239</v>
      </c>
      <c r="B354" t="s">
        <v>174</v>
      </c>
      <c r="C354" t="s">
        <v>13</v>
      </c>
      <c r="D354" t="b">
        <f>B354=オリジナルDVDのファイルリスト!B354</f>
        <v>1</v>
      </c>
    </row>
    <row r="355" spans="1:4" hidden="1" x14ac:dyDescent="0.15">
      <c r="A355" t="s">
        <v>239</v>
      </c>
      <c r="B355" t="s">
        <v>175</v>
      </c>
      <c r="C355" t="s">
        <v>13</v>
      </c>
      <c r="D355" t="b">
        <f>B355=オリジナルDVDのファイルリスト!B355</f>
        <v>1</v>
      </c>
    </row>
    <row r="356" spans="1:4" hidden="1" x14ac:dyDescent="0.15">
      <c r="A356" t="s">
        <v>239</v>
      </c>
      <c r="B356" t="s">
        <v>176</v>
      </c>
      <c r="C356" t="s">
        <v>13</v>
      </c>
      <c r="D356" t="b">
        <f>B356=オリジナルDVDのファイルリスト!B356</f>
        <v>1</v>
      </c>
    </row>
    <row r="357" spans="1:4" hidden="1" x14ac:dyDescent="0.15">
      <c r="A357" t="s">
        <v>239</v>
      </c>
      <c r="B357" t="s">
        <v>177</v>
      </c>
      <c r="C357" t="s">
        <v>13</v>
      </c>
      <c r="D357" t="b">
        <f>B357=オリジナルDVDのファイルリスト!B357</f>
        <v>1</v>
      </c>
    </row>
    <row r="358" spans="1:4" hidden="1" x14ac:dyDescent="0.15">
      <c r="A358" t="s">
        <v>239</v>
      </c>
      <c r="B358" t="s">
        <v>171</v>
      </c>
      <c r="C358" t="s">
        <v>13</v>
      </c>
      <c r="D358" t="b">
        <f>B358=オリジナルDVDのファイルリスト!B358</f>
        <v>1</v>
      </c>
    </row>
    <row r="359" spans="1:4" hidden="1" x14ac:dyDescent="0.15">
      <c r="A359" t="s">
        <v>239</v>
      </c>
      <c r="B359" t="s">
        <v>8</v>
      </c>
      <c r="C359" t="s">
        <v>13</v>
      </c>
      <c r="D359" t="b">
        <f>B359=オリジナルDVDのファイルリスト!B359</f>
        <v>1</v>
      </c>
    </row>
    <row r="360" spans="1:4" hidden="1" x14ac:dyDescent="0.15">
      <c r="A360" t="s">
        <v>238</v>
      </c>
      <c r="B360" t="s">
        <v>178</v>
      </c>
      <c r="D360" t="b">
        <f>B360=オリジナルDVDのファイルリスト!B360</f>
        <v>1</v>
      </c>
    </row>
    <row r="361" spans="1:4" hidden="1" x14ac:dyDescent="0.15">
      <c r="A361" t="s">
        <v>240</v>
      </c>
      <c r="B361" t="s">
        <v>8</v>
      </c>
      <c r="C361" t="s">
        <v>13</v>
      </c>
      <c r="D361" t="b">
        <f>B361=オリジナルDVDのファイルリスト!B361</f>
        <v>1</v>
      </c>
    </row>
    <row r="362" spans="1:4" hidden="1" x14ac:dyDescent="0.15">
      <c r="A362" t="s">
        <v>240</v>
      </c>
      <c r="B362" t="s">
        <v>180</v>
      </c>
      <c r="D362" t="b">
        <f>B362=オリジナルDVDのファイルリスト!B362</f>
        <v>1</v>
      </c>
    </row>
    <row r="363" spans="1:4" hidden="1" x14ac:dyDescent="0.15">
      <c r="A363" t="s">
        <v>241</v>
      </c>
      <c r="B363" t="s">
        <v>182</v>
      </c>
      <c r="C363" t="s">
        <v>13</v>
      </c>
      <c r="D363" t="b">
        <f>B363=オリジナルDVDのファイルリスト!B363</f>
        <v>1</v>
      </c>
    </row>
    <row r="364" spans="1:4" hidden="1" x14ac:dyDescent="0.15">
      <c r="A364" t="s">
        <v>241</v>
      </c>
      <c r="B364" t="s">
        <v>183</v>
      </c>
      <c r="C364" t="s">
        <v>13</v>
      </c>
      <c r="D364" t="b">
        <f>B364=オリジナルDVDのファイルリスト!B364</f>
        <v>1</v>
      </c>
    </row>
    <row r="365" spans="1:4" hidden="1" x14ac:dyDescent="0.15">
      <c r="A365" t="s">
        <v>240</v>
      </c>
      <c r="B365" t="s">
        <v>184</v>
      </c>
      <c r="D365" t="b">
        <f>B365=オリジナルDVDのファイルリスト!B365</f>
        <v>1</v>
      </c>
    </row>
    <row r="366" spans="1:4" hidden="1" x14ac:dyDescent="0.15">
      <c r="A366" t="s">
        <v>242</v>
      </c>
      <c r="B366" t="s">
        <v>186</v>
      </c>
      <c r="C366" t="s">
        <v>13</v>
      </c>
      <c r="D366" t="b">
        <f>B366=オリジナルDVDのファイルリスト!B366</f>
        <v>1</v>
      </c>
    </row>
    <row r="367" spans="1:4" hidden="1" x14ac:dyDescent="0.15">
      <c r="A367" t="s">
        <v>242</v>
      </c>
      <c r="B367" t="s">
        <v>187</v>
      </c>
      <c r="C367" t="s">
        <v>13</v>
      </c>
      <c r="D367" t="b">
        <f>B367=オリジナルDVDのファイルリスト!B367</f>
        <v>1</v>
      </c>
    </row>
    <row r="368" spans="1:4" hidden="1" x14ac:dyDescent="0.15">
      <c r="A368" t="s">
        <v>238</v>
      </c>
      <c r="B368" t="s">
        <v>102</v>
      </c>
      <c r="D368" t="b">
        <f>B368=オリジナルDVDのファイルリスト!B368</f>
        <v>1</v>
      </c>
    </row>
    <row r="369" spans="1:4" hidden="1" x14ac:dyDescent="0.15">
      <c r="A369" t="s">
        <v>243</v>
      </c>
      <c r="B369" t="s">
        <v>8</v>
      </c>
      <c r="C369" t="s">
        <v>13</v>
      </c>
      <c r="D369" t="b">
        <f>B369=オリジナルDVDのファイルリスト!B369</f>
        <v>1</v>
      </c>
    </row>
    <row r="370" spans="1:4" hidden="1" x14ac:dyDescent="0.15">
      <c r="A370" t="s">
        <v>238</v>
      </c>
      <c r="B370" t="s">
        <v>189</v>
      </c>
      <c r="D370" t="b">
        <f>B370=オリジナルDVDのファイルリスト!B370</f>
        <v>1</v>
      </c>
    </row>
    <row r="371" spans="1:4" hidden="1" x14ac:dyDescent="0.15">
      <c r="A371" t="s">
        <v>244</v>
      </c>
      <c r="B371" t="s">
        <v>8</v>
      </c>
      <c r="C371" t="s">
        <v>13</v>
      </c>
      <c r="D371" t="b">
        <f>B371=オリジナルDVDのファイルリスト!B371</f>
        <v>1</v>
      </c>
    </row>
    <row r="372" spans="1:4" hidden="1" x14ac:dyDescent="0.15">
      <c r="A372" t="s">
        <v>238</v>
      </c>
      <c r="B372" t="s">
        <v>191</v>
      </c>
      <c r="D372" t="b">
        <f>B372=オリジナルDVDのファイルリスト!B372</f>
        <v>1</v>
      </c>
    </row>
    <row r="373" spans="1:4" hidden="1" x14ac:dyDescent="0.15">
      <c r="A373" t="s">
        <v>245</v>
      </c>
      <c r="B373" t="s">
        <v>8</v>
      </c>
      <c r="C373" t="s">
        <v>13</v>
      </c>
      <c r="D373" t="b">
        <f>B373=オリジナルDVDのファイルリスト!B373</f>
        <v>1</v>
      </c>
    </row>
    <row r="374" spans="1:4" hidden="1" x14ac:dyDescent="0.15">
      <c r="A374" t="s">
        <v>245</v>
      </c>
      <c r="B374" t="s">
        <v>193</v>
      </c>
      <c r="C374" t="s">
        <v>13</v>
      </c>
      <c r="D374" t="b">
        <f>B374=オリジナルDVDのファイルリスト!B374</f>
        <v>1</v>
      </c>
    </row>
    <row r="375" spans="1:4" hidden="1" x14ac:dyDescent="0.15">
      <c r="A375" t="s">
        <v>245</v>
      </c>
      <c r="B375" t="s">
        <v>194</v>
      </c>
      <c r="C375" t="s">
        <v>13</v>
      </c>
      <c r="D375" t="b">
        <f>B375=オリジナルDVDのファイルリスト!B375</f>
        <v>1</v>
      </c>
    </row>
    <row r="376" spans="1:4" hidden="1" x14ac:dyDescent="0.15">
      <c r="A376" t="s">
        <v>238</v>
      </c>
      <c r="B376" t="s">
        <v>195</v>
      </c>
      <c r="D376" t="b">
        <f>B376=オリジナルDVDのファイルリスト!B376</f>
        <v>1</v>
      </c>
    </row>
    <row r="377" spans="1:4" hidden="1" x14ac:dyDescent="0.15">
      <c r="A377" t="s">
        <v>246</v>
      </c>
      <c r="B377" t="s">
        <v>8</v>
      </c>
      <c r="C377" t="s">
        <v>13</v>
      </c>
      <c r="D377" t="b">
        <f>B377=オリジナルDVDのファイルリスト!B377</f>
        <v>1</v>
      </c>
    </row>
    <row r="378" spans="1:4" hidden="1" x14ac:dyDescent="0.15">
      <c r="A378" t="s">
        <v>238</v>
      </c>
      <c r="B378" t="s">
        <v>197</v>
      </c>
      <c r="D378" t="b">
        <f>B378=オリジナルDVDのファイルリスト!B378</f>
        <v>1</v>
      </c>
    </row>
    <row r="379" spans="1:4" hidden="1" x14ac:dyDescent="0.15">
      <c r="A379" t="s">
        <v>247</v>
      </c>
      <c r="B379" t="s">
        <v>8</v>
      </c>
      <c r="C379" t="s">
        <v>13</v>
      </c>
      <c r="D379" t="b">
        <f>B379=オリジナルDVDのファイルリスト!B379</f>
        <v>1</v>
      </c>
    </row>
    <row r="380" spans="1:4" hidden="1" x14ac:dyDescent="0.15">
      <c r="A380" t="s">
        <v>168</v>
      </c>
      <c r="B380" t="s">
        <v>65</v>
      </c>
      <c r="D380" t="b">
        <f>B380=オリジナルDVDのファイルリスト!B380</f>
        <v>1</v>
      </c>
    </row>
    <row r="381" spans="1:4" hidden="1" x14ac:dyDescent="0.15">
      <c r="A381" t="s">
        <v>248</v>
      </c>
      <c r="B381" t="s">
        <v>67</v>
      </c>
      <c r="C381" t="s">
        <v>68</v>
      </c>
      <c r="D381" t="b">
        <f>B381=オリジナルDVDのファイルリスト!B381</f>
        <v>1</v>
      </c>
    </row>
    <row r="382" spans="1:4" hidden="1" x14ac:dyDescent="0.15">
      <c r="A382" t="s">
        <v>248</v>
      </c>
      <c r="B382" t="s">
        <v>69</v>
      </c>
      <c r="C382" t="s">
        <v>53</v>
      </c>
      <c r="D382" t="b">
        <f>B382=オリジナルDVDのファイルリスト!B382</f>
        <v>1</v>
      </c>
    </row>
    <row r="383" spans="1:4" hidden="1" x14ac:dyDescent="0.15">
      <c r="A383" t="s">
        <v>248</v>
      </c>
      <c r="B383" t="s">
        <v>70</v>
      </c>
      <c r="C383" t="s">
        <v>53</v>
      </c>
      <c r="D383" t="b">
        <f>B383=オリジナルDVDのファイルリスト!B383</f>
        <v>1</v>
      </c>
    </row>
    <row r="384" spans="1:4" hidden="1" x14ac:dyDescent="0.15">
      <c r="A384" t="s">
        <v>248</v>
      </c>
      <c r="B384" t="s">
        <v>71</v>
      </c>
      <c r="C384" t="s">
        <v>72</v>
      </c>
      <c r="D384" t="b">
        <f>B384=オリジナルDVDのファイルリスト!B384</f>
        <v>1</v>
      </c>
    </row>
    <row r="385" spans="1:4" hidden="1" x14ac:dyDescent="0.15">
      <c r="A385" t="s">
        <v>248</v>
      </c>
      <c r="B385" t="s">
        <v>73</v>
      </c>
      <c r="C385" t="s">
        <v>53</v>
      </c>
      <c r="D385" t="b">
        <f>B385=オリジナルDVDのファイルリスト!B385</f>
        <v>1</v>
      </c>
    </row>
    <row r="386" spans="1:4" hidden="1" x14ac:dyDescent="0.15">
      <c r="A386" t="s">
        <v>248</v>
      </c>
      <c r="B386" t="s">
        <v>74</v>
      </c>
      <c r="C386" t="s">
        <v>53</v>
      </c>
      <c r="D386" t="b">
        <f>B386=オリジナルDVDのファイルリスト!B386</f>
        <v>1</v>
      </c>
    </row>
    <row r="387" spans="1:4" hidden="1" x14ac:dyDescent="0.15">
      <c r="A387" t="s">
        <v>248</v>
      </c>
      <c r="B387" t="s">
        <v>75</v>
      </c>
      <c r="C387" t="s">
        <v>53</v>
      </c>
      <c r="D387" t="b">
        <f>B387=オリジナルDVDのファイルリスト!B387</f>
        <v>1</v>
      </c>
    </row>
    <row r="388" spans="1:4" hidden="1" x14ac:dyDescent="0.15">
      <c r="A388" t="s">
        <v>248</v>
      </c>
      <c r="B388" t="s">
        <v>76</v>
      </c>
      <c r="C388" t="s">
        <v>53</v>
      </c>
      <c r="D388" t="b">
        <f>B388=オリジナルDVDのファイルリスト!B388</f>
        <v>1</v>
      </c>
    </row>
    <row r="389" spans="1:4" hidden="1" x14ac:dyDescent="0.15">
      <c r="A389" t="s">
        <v>248</v>
      </c>
      <c r="B389" t="s">
        <v>77</v>
      </c>
      <c r="C389" t="s">
        <v>53</v>
      </c>
      <c r="D389" t="b">
        <f>B389=オリジナルDVDのファイルリスト!B389</f>
        <v>1</v>
      </c>
    </row>
    <row r="390" spans="1:4" hidden="1" x14ac:dyDescent="0.15">
      <c r="A390" t="s">
        <v>248</v>
      </c>
      <c r="B390" t="s">
        <v>78</v>
      </c>
      <c r="C390" t="s">
        <v>26</v>
      </c>
      <c r="D390" t="b">
        <f>B390=オリジナルDVDのファイルリスト!B390</f>
        <v>1</v>
      </c>
    </row>
    <row r="391" spans="1:4" hidden="1" x14ac:dyDescent="0.15">
      <c r="A391" t="s">
        <v>248</v>
      </c>
      <c r="B391" t="s">
        <v>79</v>
      </c>
      <c r="C391" t="s">
        <v>53</v>
      </c>
      <c r="D391" t="b">
        <f>B391=オリジナルDVDのファイルリスト!B391</f>
        <v>1</v>
      </c>
    </row>
    <row r="392" spans="1:4" hidden="1" x14ac:dyDescent="0.15">
      <c r="A392" t="s">
        <v>248</v>
      </c>
      <c r="B392" t="s">
        <v>80</v>
      </c>
      <c r="C392" t="s">
        <v>53</v>
      </c>
      <c r="D392" t="b">
        <f>B392=オリジナルDVDのファイルリスト!B392</f>
        <v>1</v>
      </c>
    </row>
    <row r="393" spans="1:4" hidden="1" x14ac:dyDescent="0.15">
      <c r="A393" t="s">
        <v>248</v>
      </c>
      <c r="B393" t="s">
        <v>81</v>
      </c>
      <c r="C393" t="s">
        <v>53</v>
      </c>
      <c r="D393" t="b">
        <f>B393=オリジナルDVDのファイルリスト!B393</f>
        <v>1</v>
      </c>
    </row>
    <row r="394" spans="1:4" hidden="1" x14ac:dyDescent="0.15">
      <c r="A394" t="s">
        <v>248</v>
      </c>
      <c r="B394" t="s">
        <v>82</v>
      </c>
      <c r="C394" t="s">
        <v>72</v>
      </c>
      <c r="D394" t="b">
        <f>B394=オリジナルDVDのファイルリスト!B394</f>
        <v>1</v>
      </c>
    </row>
    <row r="395" spans="1:4" hidden="1" x14ac:dyDescent="0.15">
      <c r="A395" t="s">
        <v>248</v>
      </c>
      <c r="B395" t="s">
        <v>83</v>
      </c>
      <c r="C395" t="s">
        <v>26</v>
      </c>
      <c r="D395" t="b">
        <f>B395=オリジナルDVDのファイルリスト!B395</f>
        <v>1</v>
      </c>
    </row>
    <row r="396" spans="1:4" hidden="1" x14ac:dyDescent="0.15">
      <c r="A396" t="s">
        <v>248</v>
      </c>
      <c r="B396" t="s">
        <v>84</v>
      </c>
      <c r="C396" t="s">
        <v>53</v>
      </c>
      <c r="D396" t="b">
        <f>B396=オリジナルDVDのファイルリスト!B396</f>
        <v>1</v>
      </c>
    </row>
    <row r="397" spans="1:4" hidden="1" x14ac:dyDescent="0.15">
      <c r="A397" t="s">
        <v>248</v>
      </c>
      <c r="B397" t="s">
        <v>85</v>
      </c>
      <c r="C397" t="s">
        <v>53</v>
      </c>
      <c r="D397" t="b">
        <f>B397=オリジナルDVDのファイルリスト!B397</f>
        <v>1</v>
      </c>
    </row>
    <row r="398" spans="1:4" hidden="1" x14ac:dyDescent="0.15">
      <c r="A398" t="s">
        <v>248</v>
      </c>
      <c r="B398" t="s">
        <v>86</v>
      </c>
      <c r="C398" t="s">
        <v>72</v>
      </c>
      <c r="D398" t="b">
        <f>B398=オリジナルDVDのファイルリスト!B398</f>
        <v>1</v>
      </c>
    </row>
    <row r="399" spans="1:4" hidden="1" x14ac:dyDescent="0.15">
      <c r="A399" t="s">
        <v>248</v>
      </c>
      <c r="B399" t="s">
        <v>87</v>
      </c>
      <c r="C399" t="s">
        <v>26</v>
      </c>
      <c r="D399" t="b">
        <f>B399=オリジナルDVDのファイルリスト!B399</f>
        <v>1</v>
      </c>
    </row>
    <row r="400" spans="1:4" hidden="1" x14ac:dyDescent="0.15">
      <c r="A400" t="s">
        <v>248</v>
      </c>
      <c r="B400" t="s">
        <v>88</v>
      </c>
      <c r="C400" t="s">
        <v>26</v>
      </c>
      <c r="D400" t="b">
        <f>B400=オリジナルDVDのファイルリスト!B400</f>
        <v>1</v>
      </c>
    </row>
    <row r="401" spans="1:4" hidden="1" x14ac:dyDescent="0.15">
      <c r="A401" t="s">
        <v>248</v>
      </c>
      <c r="B401" t="s">
        <v>89</v>
      </c>
      <c r="C401" t="s">
        <v>26</v>
      </c>
      <c r="D401" t="b">
        <f>B401=オリジナルDVDのファイルリスト!B401</f>
        <v>1</v>
      </c>
    </row>
    <row r="402" spans="1:4" hidden="1" x14ac:dyDescent="0.15">
      <c r="A402" t="s">
        <v>248</v>
      </c>
      <c r="B402" t="s">
        <v>90</v>
      </c>
      <c r="C402" t="s">
        <v>53</v>
      </c>
      <c r="D402" t="b">
        <f>B402=オリジナルDVDのファイルリスト!B402</f>
        <v>1</v>
      </c>
    </row>
    <row r="403" spans="1:4" hidden="1" x14ac:dyDescent="0.15">
      <c r="A403" t="s">
        <v>248</v>
      </c>
      <c r="B403" t="s">
        <v>91</v>
      </c>
      <c r="C403" t="s">
        <v>53</v>
      </c>
      <c r="D403" t="b">
        <f>B403=オリジナルDVDのファイルリスト!B403</f>
        <v>1</v>
      </c>
    </row>
    <row r="404" spans="1:4" hidden="1" x14ac:dyDescent="0.15">
      <c r="A404" t="s">
        <v>248</v>
      </c>
      <c r="B404" t="s">
        <v>92</v>
      </c>
      <c r="C404" t="s">
        <v>26</v>
      </c>
      <c r="D404" t="b">
        <f>B404=オリジナルDVDのファイルリスト!B404</f>
        <v>1</v>
      </c>
    </row>
    <row r="405" spans="1:4" hidden="1" x14ac:dyDescent="0.15">
      <c r="A405" t="s">
        <v>248</v>
      </c>
      <c r="B405" t="s">
        <v>93</v>
      </c>
      <c r="D405" t="b">
        <f>B405=オリジナルDVDのファイルリスト!B405</f>
        <v>1</v>
      </c>
    </row>
    <row r="406" spans="1:4" hidden="1" x14ac:dyDescent="0.15">
      <c r="A406" t="s">
        <v>249</v>
      </c>
      <c r="B406" t="s">
        <v>171</v>
      </c>
      <c r="D406" t="b">
        <f>B406=オリジナルDVDのファイルリスト!B406</f>
        <v>1</v>
      </c>
    </row>
    <row r="407" spans="1:4" hidden="1" x14ac:dyDescent="0.15">
      <c r="A407" t="s">
        <v>250</v>
      </c>
      <c r="B407" t="s">
        <v>176</v>
      </c>
      <c r="D407" t="b">
        <f>B407=オリジナルDVDのファイルリスト!B407</f>
        <v>1</v>
      </c>
    </row>
    <row r="408" spans="1:4" hidden="1" x14ac:dyDescent="0.15">
      <c r="A408" t="s">
        <v>251</v>
      </c>
      <c r="B408" t="s">
        <v>200</v>
      </c>
      <c r="C408" t="s">
        <v>53</v>
      </c>
      <c r="D408" t="b">
        <f>B408=オリジナルDVDのファイルリスト!B408</f>
        <v>1</v>
      </c>
    </row>
    <row r="409" spans="1:4" hidden="1" x14ac:dyDescent="0.15">
      <c r="A409" t="s">
        <v>251</v>
      </c>
      <c r="B409" t="s">
        <v>201</v>
      </c>
      <c r="C409" t="s">
        <v>53</v>
      </c>
      <c r="D409" t="b">
        <f>B409=オリジナルDVDのファイルリスト!B409</f>
        <v>1</v>
      </c>
    </row>
    <row r="410" spans="1:4" hidden="1" x14ac:dyDescent="0.15">
      <c r="A410" t="s">
        <v>251</v>
      </c>
      <c r="B410" t="s">
        <v>202</v>
      </c>
      <c r="C410" t="s">
        <v>53</v>
      </c>
      <c r="D410" t="b">
        <f>B410=オリジナルDVDのファイルリスト!B410</f>
        <v>1</v>
      </c>
    </row>
    <row r="411" spans="1:4" hidden="1" x14ac:dyDescent="0.15">
      <c r="A411" t="s">
        <v>251</v>
      </c>
      <c r="B411" t="s">
        <v>203</v>
      </c>
      <c r="C411" t="s">
        <v>53</v>
      </c>
      <c r="D411" t="b">
        <f>B411=オリジナルDVDのファイルリスト!B411</f>
        <v>1</v>
      </c>
    </row>
    <row r="412" spans="1:4" hidden="1" x14ac:dyDescent="0.15">
      <c r="A412" t="s">
        <v>251</v>
      </c>
      <c r="B412" t="s">
        <v>204</v>
      </c>
      <c r="C412" t="s">
        <v>53</v>
      </c>
      <c r="D412" t="b">
        <f>B412=オリジナルDVDのファイルリスト!B412</f>
        <v>1</v>
      </c>
    </row>
    <row r="413" spans="1:4" hidden="1" x14ac:dyDescent="0.15">
      <c r="A413" t="s">
        <v>251</v>
      </c>
      <c r="B413" t="s">
        <v>205</v>
      </c>
      <c r="C413" t="s">
        <v>53</v>
      </c>
      <c r="D413" t="b">
        <f>B413=オリジナルDVDのファイルリスト!B413</f>
        <v>1</v>
      </c>
    </row>
    <row r="414" spans="1:4" hidden="1" x14ac:dyDescent="0.15">
      <c r="A414" t="s">
        <v>251</v>
      </c>
      <c r="B414" t="s">
        <v>206</v>
      </c>
      <c r="C414" t="s">
        <v>53</v>
      </c>
      <c r="D414" t="b">
        <f>B414=オリジナルDVDのファイルリスト!B414</f>
        <v>1</v>
      </c>
    </row>
    <row r="415" spans="1:4" hidden="1" x14ac:dyDescent="0.15">
      <c r="A415" t="s">
        <v>251</v>
      </c>
      <c r="B415" t="s">
        <v>207</v>
      </c>
      <c r="C415" t="s">
        <v>53</v>
      </c>
      <c r="D415" t="b">
        <f>B415=オリジナルDVDのファイルリスト!B415</f>
        <v>1</v>
      </c>
    </row>
    <row r="416" spans="1:4" hidden="1" x14ac:dyDescent="0.15">
      <c r="A416" t="s">
        <v>251</v>
      </c>
      <c r="B416" t="s">
        <v>208</v>
      </c>
      <c r="C416" t="s">
        <v>53</v>
      </c>
      <c r="D416" t="b">
        <f>B416=オリジナルDVDのファイルリスト!B416</f>
        <v>1</v>
      </c>
    </row>
    <row r="417" spans="1:4" hidden="1" x14ac:dyDescent="0.15">
      <c r="A417" t="s">
        <v>250</v>
      </c>
      <c r="B417" t="s">
        <v>177</v>
      </c>
      <c r="D417" t="b">
        <f>B417=オリジナルDVDのファイルリスト!B417</f>
        <v>1</v>
      </c>
    </row>
    <row r="418" spans="1:4" hidden="1" x14ac:dyDescent="0.15">
      <c r="A418" t="s">
        <v>252</v>
      </c>
      <c r="B418" t="s">
        <v>209</v>
      </c>
      <c r="C418" t="s">
        <v>53</v>
      </c>
      <c r="D418" t="b">
        <f>B418=オリジナルDVDのファイルリスト!B418</f>
        <v>1</v>
      </c>
    </row>
    <row r="419" spans="1:4" hidden="1" x14ac:dyDescent="0.15">
      <c r="A419" t="s">
        <v>252</v>
      </c>
      <c r="B419" t="s">
        <v>210</v>
      </c>
      <c r="C419" t="s">
        <v>53</v>
      </c>
      <c r="D419" t="b">
        <f>B419=オリジナルDVDのファイルリスト!B419</f>
        <v>1</v>
      </c>
    </row>
    <row r="420" spans="1:4" hidden="1" x14ac:dyDescent="0.15">
      <c r="A420" t="s">
        <v>252</v>
      </c>
      <c r="B420" t="s">
        <v>211</v>
      </c>
      <c r="C420" t="s">
        <v>53</v>
      </c>
      <c r="D420" t="b">
        <f>B420=オリジナルDVDのファイルリスト!B420</f>
        <v>1</v>
      </c>
    </row>
    <row r="421" spans="1:4" hidden="1" x14ac:dyDescent="0.15">
      <c r="A421" t="s">
        <v>252</v>
      </c>
      <c r="B421" t="s">
        <v>212</v>
      </c>
      <c r="C421" t="s">
        <v>53</v>
      </c>
      <c r="D421" t="b">
        <f>B421=オリジナルDVDのファイルリスト!B421</f>
        <v>1</v>
      </c>
    </row>
    <row r="422" spans="1:4" hidden="1" x14ac:dyDescent="0.15">
      <c r="A422" t="s">
        <v>252</v>
      </c>
      <c r="B422" t="s">
        <v>213</v>
      </c>
      <c r="C422" t="s">
        <v>53</v>
      </c>
      <c r="D422" t="b">
        <f>B422=オリジナルDVDのファイルリスト!B422</f>
        <v>1</v>
      </c>
    </row>
    <row r="423" spans="1:4" hidden="1" x14ac:dyDescent="0.15">
      <c r="A423" t="s">
        <v>250</v>
      </c>
      <c r="B423" t="s">
        <v>171</v>
      </c>
      <c r="D423" t="b">
        <f>B423=オリジナルDVDのファイルリスト!B423</f>
        <v>1</v>
      </c>
    </row>
    <row r="424" spans="1:4" hidden="1" x14ac:dyDescent="0.15">
      <c r="A424" t="s">
        <v>253</v>
      </c>
      <c r="B424" t="s">
        <v>214</v>
      </c>
      <c r="C424" t="s">
        <v>53</v>
      </c>
      <c r="D424" t="b">
        <f>B424=オリジナルDVDのファイルリスト!B424</f>
        <v>1</v>
      </c>
    </row>
    <row r="425" spans="1:4" hidden="1" x14ac:dyDescent="0.15">
      <c r="A425" t="s">
        <v>253</v>
      </c>
      <c r="B425" t="s">
        <v>215</v>
      </c>
      <c r="C425" t="s">
        <v>53</v>
      </c>
      <c r="D425" t="b">
        <f>B425=オリジナルDVDのファイルリスト!B425</f>
        <v>1</v>
      </c>
    </row>
    <row r="426" spans="1:4" hidden="1" x14ac:dyDescent="0.15">
      <c r="A426" t="s">
        <v>253</v>
      </c>
      <c r="B426" t="s">
        <v>216</v>
      </c>
      <c r="C426" t="s">
        <v>53</v>
      </c>
      <c r="D426" t="b">
        <f>B426=オリジナルDVDのファイルリスト!B426</f>
        <v>1</v>
      </c>
    </row>
    <row r="427" spans="1:4" hidden="1" x14ac:dyDescent="0.15">
      <c r="A427" t="s">
        <v>253</v>
      </c>
      <c r="B427" t="s">
        <v>217</v>
      </c>
      <c r="C427" t="s">
        <v>53</v>
      </c>
      <c r="D427" t="b">
        <f>B427=オリジナルDVDのファイルリスト!B427</f>
        <v>1</v>
      </c>
    </row>
    <row r="428" spans="1:4" hidden="1" x14ac:dyDescent="0.15">
      <c r="A428" t="s">
        <v>253</v>
      </c>
      <c r="B428" t="s">
        <v>218</v>
      </c>
      <c r="C428" t="s">
        <v>53</v>
      </c>
      <c r="D428" t="b">
        <f>B428=オリジナルDVDのファイルリスト!B428</f>
        <v>1</v>
      </c>
    </row>
    <row r="429" spans="1:4" hidden="1" x14ac:dyDescent="0.15">
      <c r="A429" t="s">
        <v>249</v>
      </c>
      <c r="B429" t="s">
        <v>254</v>
      </c>
      <c r="D429" t="b">
        <f>B429=オリジナルDVDのファイルリスト!B429</f>
        <v>1</v>
      </c>
    </row>
    <row r="430" spans="1:4" hidden="1" x14ac:dyDescent="0.15">
      <c r="A430" t="s">
        <v>255</v>
      </c>
      <c r="B430" t="s">
        <v>220</v>
      </c>
      <c r="C430" t="s">
        <v>53</v>
      </c>
      <c r="D430" t="b">
        <f>B430=オリジナルDVDのファイルリスト!B430</f>
        <v>1</v>
      </c>
    </row>
    <row r="431" spans="1:4" hidden="1" x14ac:dyDescent="0.15">
      <c r="A431" t="s">
        <v>255</v>
      </c>
      <c r="B431" t="s">
        <v>221</v>
      </c>
      <c r="C431" t="s">
        <v>53</v>
      </c>
      <c r="D431" t="b">
        <f>B431=オリジナルDVDのファイルリスト!B431</f>
        <v>1</v>
      </c>
    </row>
    <row r="432" spans="1:4" hidden="1" x14ac:dyDescent="0.15">
      <c r="A432" t="s">
        <v>249</v>
      </c>
      <c r="B432" t="s">
        <v>195</v>
      </c>
      <c r="D432" t="b">
        <f>B432=オリジナルDVDのファイルリスト!B432</f>
        <v>1</v>
      </c>
    </row>
    <row r="433" spans="1:4" hidden="1" x14ac:dyDescent="0.15">
      <c r="A433" t="s">
        <v>256</v>
      </c>
      <c r="B433" t="s">
        <v>219</v>
      </c>
      <c r="C433" t="s">
        <v>53</v>
      </c>
      <c r="D433" t="b">
        <f>B433=オリジナルDVDのファイルリスト!B433</f>
        <v>1</v>
      </c>
    </row>
    <row r="434" spans="1:4" hidden="1" x14ac:dyDescent="0.15">
      <c r="A434" t="s">
        <v>256</v>
      </c>
      <c r="B434" t="s">
        <v>222</v>
      </c>
      <c r="C434" t="s">
        <v>53</v>
      </c>
      <c r="D434" t="b">
        <f>B434=オリジナルDVDのファイルリスト!B434</f>
        <v>1</v>
      </c>
    </row>
    <row r="435" spans="1:4" hidden="1" x14ac:dyDescent="0.15">
      <c r="A435" t="s">
        <v>256</v>
      </c>
      <c r="B435" t="s">
        <v>223</v>
      </c>
      <c r="C435" t="s">
        <v>53</v>
      </c>
      <c r="D435" t="b">
        <f>B435=オリジナルDVDのファイルリスト!B435</f>
        <v>1</v>
      </c>
    </row>
    <row r="436" spans="1:4" hidden="1" x14ac:dyDescent="0.15">
      <c r="A436" t="s">
        <v>256</v>
      </c>
      <c r="B436" t="s">
        <v>224</v>
      </c>
      <c r="C436" t="s">
        <v>53</v>
      </c>
      <c r="D436" t="b">
        <f>B436=オリジナルDVDのファイルリスト!B436</f>
        <v>1</v>
      </c>
    </row>
    <row r="437" spans="1:4" hidden="1" x14ac:dyDescent="0.15">
      <c r="A437" t="s">
        <v>256</v>
      </c>
      <c r="B437" t="s">
        <v>225</v>
      </c>
      <c r="C437" t="s">
        <v>53</v>
      </c>
      <c r="D437" t="b">
        <f>B437=オリジナルDVDのファイルリスト!B437</f>
        <v>1</v>
      </c>
    </row>
    <row r="438" spans="1:4" hidden="1" x14ac:dyDescent="0.15">
      <c r="A438" t="s">
        <v>256</v>
      </c>
      <c r="B438" t="s">
        <v>226</v>
      </c>
      <c r="C438" t="s">
        <v>53</v>
      </c>
      <c r="D438" t="b">
        <f>B438=オリジナルDVDのファイルリスト!B438</f>
        <v>1</v>
      </c>
    </row>
    <row r="439" spans="1:4" hidden="1" x14ac:dyDescent="0.15">
      <c r="A439" t="s">
        <v>256</v>
      </c>
      <c r="B439" t="s">
        <v>227</v>
      </c>
      <c r="C439" t="s">
        <v>53</v>
      </c>
      <c r="D439" t="b">
        <f>B439=オリジナルDVDのファイルリスト!B439</f>
        <v>1</v>
      </c>
    </row>
    <row r="440" spans="1:4" hidden="1" x14ac:dyDescent="0.15">
      <c r="A440" t="s">
        <v>256</v>
      </c>
      <c r="B440" t="s">
        <v>228</v>
      </c>
      <c r="C440" t="s">
        <v>53</v>
      </c>
      <c r="D440" t="b">
        <f>B440=オリジナルDVDのファイルリスト!B440</f>
        <v>1</v>
      </c>
    </row>
    <row r="441" spans="1:4" hidden="1" x14ac:dyDescent="0.15">
      <c r="A441" t="s">
        <v>249</v>
      </c>
      <c r="B441" t="s">
        <v>257</v>
      </c>
      <c r="D441" t="b">
        <f>B441=オリジナルDVDのファイルリスト!B441</f>
        <v>1</v>
      </c>
    </row>
    <row r="442" spans="1:4" hidden="1" x14ac:dyDescent="0.15">
      <c r="A442" t="s">
        <v>258</v>
      </c>
      <c r="B442" t="s">
        <v>229</v>
      </c>
      <c r="C442" t="s">
        <v>53</v>
      </c>
      <c r="D442" t="b">
        <f>B442=オリジナルDVDのファイルリスト!B442</f>
        <v>1</v>
      </c>
    </row>
    <row r="443" spans="1:4" hidden="1" x14ac:dyDescent="0.15">
      <c r="A443" t="s">
        <v>258</v>
      </c>
      <c r="B443" t="s">
        <v>230</v>
      </c>
      <c r="C443" t="s">
        <v>53</v>
      </c>
      <c r="D443" t="b">
        <f>B443=オリジナルDVDのファイルリスト!B443</f>
        <v>1</v>
      </c>
    </row>
    <row r="444" spans="1:4" hidden="1" x14ac:dyDescent="0.15">
      <c r="A444" t="s">
        <v>258</v>
      </c>
      <c r="B444" t="s">
        <v>231</v>
      </c>
      <c r="C444" t="s">
        <v>53</v>
      </c>
      <c r="D444" t="b">
        <f>B444=オリジナルDVDのファイルリスト!B444</f>
        <v>1</v>
      </c>
    </row>
    <row r="445" spans="1:4" hidden="1" x14ac:dyDescent="0.15">
      <c r="A445" t="s">
        <v>258</v>
      </c>
      <c r="B445" t="s">
        <v>232</v>
      </c>
      <c r="C445" t="s">
        <v>53</v>
      </c>
      <c r="D445" t="b">
        <f>B445=オリジナルDVDのファイルリスト!B445</f>
        <v>1</v>
      </c>
    </row>
    <row r="446" spans="1:4" hidden="1" x14ac:dyDescent="0.15">
      <c r="A446" t="s">
        <v>258</v>
      </c>
      <c r="B446" t="s">
        <v>233</v>
      </c>
      <c r="C446" t="s">
        <v>53</v>
      </c>
      <c r="D446" t="b">
        <f>B446=オリジナルDVDのファイルリスト!B446</f>
        <v>1</v>
      </c>
    </row>
    <row r="447" spans="1:4" hidden="1" x14ac:dyDescent="0.15">
      <c r="A447" t="s">
        <v>258</v>
      </c>
      <c r="B447" t="s">
        <v>234</v>
      </c>
      <c r="C447" t="s">
        <v>53</v>
      </c>
      <c r="D447" t="b">
        <f>B447=オリジナルDVDのファイルリスト!B447</f>
        <v>1</v>
      </c>
    </row>
    <row r="448" spans="1:4" hidden="1" x14ac:dyDescent="0.15">
      <c r="A448" t="s">
        <v>258</v>
      </c>
      <c r="B448" t="s">
        <v>235</v>
      </c>
      <c r="C448" t="s">
        <v>53</v>
      </c>
      <c r="D448" t="b">
        <f>B448=オリジナルDVDのファイルリスト!B448</f>
        <v>1</v>
      </c>
    </row>
    <row r="449" spans="1:4" hidden="1" x14ac:dyDescent="0.15">
      <c r="A449" t="s">
        <v>258</v>
      </c>
      <c r="B449" t="s">
        <v>236</v>
      </c>
      <c r="C449" t="s">
        <v>53</v>
      </c>
      <c r="D449" t="b">
        <f>B449=オリジナルDVDのファイルリスト!B449</f>
        <v>1</v>
      </c>
    </row>
    <row r="450" spans="1:4" hidden="1" x14ac:dyDescent="0.15">
      <c r="A450" t="s">
        <v>15</v>
      </c>
      <c r="B450" t="s">
        <v>259</v>
      </c>
      <c r="D450" t="b">
        <f>B450=オリジナルDVDのファイルリスト!B450</f>
        <v>1</v>
      </c>
    </row>
    <row r="451" spans="1:4" hidden="1" x14ac:dyDescent="0.15">
      <c r="A451" t="s">
        <v>260</v>
      </c>
      <c r="B451" t="s">
        <v>8</v>
      </c>
      <c r="C451" t="s">
        <v>9</v>
      </c>
      <c r="D451" t="b">
        <f>B451=オリジナルDVDのファイルリスト!B451</f>
        <v>1</v>
      </c>
    </row>
    <row r="452" spans="1:4" hidden="1" x14ac:dyDescent="0.15">
      <c r="A452" t="s">
        <v>260</v>
      </c>
      <c r="B452" t="s">
        <v>261</v>
      </c>
      <c r="D452" t="b">
        <f>B452=オリジナルDVDのファイルリスト!B452</f>
        <v>1</v>
      </c>
    </row>
    <row r="453" spans="1:4" hidden="1" x14ac:dyDescent="0.15">
      <c r="A453" t="s">
        <v>262</v>
      </c>
      <c r="C453" t="s">
        <v>20</v>
      </c>
      <c r="D453" t="b">
        <f>B453=オリジナルDVDのファイルリスト!B453</f>
        <v>1</v>
      </c>
    </row>
    <row r="454" spans="1:4" hidden="1" x14ac:dyDescent="0.15">
      <c r="A454" t="s">
        <v>262</v>
      </c>
      <c r="B454" t="s">
        <v>21</v>
      </c>
      <c r="C454" t="s">
        <v>9</v>
      </c>
      <c r="D454" t="b">
        <f>B454=オリジナルDVDのファイルリスト!B454</f>
        <v>1</v>
      </c>
    </row>
    <row r="455" spans="1:4" hidden="1" x14ac:dyDescent="0.15">
      <c r="A455" t="s">
        <v>262</v>
      </c>
      <c r="B455" t="s">
        <v>8</v>
      </c>
      <c r="C455" t="s">
        <v>9</v>
      </c>
      <c r="D455" t="b">
        <f>B455=オリジナルDVDのファイルリスト!B455</f>
        <v>1</v>
      </c>
    </row>
    <row r="456" spans="1:4" hidden="1" x14ac:dyDescent="0.15">
      <c r="A456" t="s">
        <v>262</v>
      </c>
      <c r="B456" t="s">
        <v>22</v>
      </c>
      <c r="C456" t="s">
        <v>23</v>
      </c>
      <c r="D456" t="b">
        <f>B456=オリジナルDVDのファイルリスト!B456</f>
        <v>1</v>
      </c>
    </row>
    <row r="457" spans="1:4" hidden="1" x14ac:dyDescent="0.15">
      <c r="A457" t="s">
        <v>262</v>
      </c>
      <c r="B457" t="s">
        <v>24</v>
      </c>
      <c r="C457" t="s">
        <v>9</v>
      </c>
      <c r="D457" t="b">
        <f>B457=オリジナルDVDのファイルリスト!B457</f>
        <v>1</v>
      </c>
    </row>
    <row r="458" spans="1:4" hidden="1" x14ac:dyDescent="0.15">
      <c r="A458" t="s">
        <v>262</v>
      </c>
      <c r="B458" t="s">
        <v>25</v>
      </c>
      <c r="C458" t="s">
        <v>26</v>
      </c>
      <c r="D458" t="b">
        <f>B458=オリジナルDVDのファイルリスト!B458</f>
        <v>1</v>
      </c>
    </row>
    <row r="459" spans="1:4" hidden="1" x14ac:dyDescent="0.15">
      <c r="A459" t="s">
        <v>262</v>
      </c>
      <c r="B459" t="s">
        <v>27</v>
      </c>
      <c r="D459" t="b">
        <f>B459=オリジナルDVDのファイルリスト!B459</f>
        <v>1</v>
      </c>
    </row>
    <row r="460" spans="1:4" hidden="1" x14ac:dyDescent="0.15">
      <c r="A460" t="s">
        <v>263</v>
      </c>
      <c r="B460" t="s">
        <v>264</v>
      </c>
      <c r="D460" t="b">
        <f>B460=オリジナルDVDのファイルリスト!B460</f>
        <v>1</v>
      </c>
    </row>
    <row r="461" spans="1:4" hidden="1" x14ac:dyDescent="0.15">
      <c r="A461" t="s">
        <v>265</v>
      </c>
      <c r="B461" t="s">
        <v>8</v>
      </c>
      <c r="C461" t="s">
        <v>9</v>
      </c>
      <c r="D461" t="b">
        <f>B461=オリジナルDVDのファイルリスト!B461</f>
        <v>1</v>
      </c>
    </row>
    <row r="462" spans="1:4" hidden="1" x14ac:dyDescent="0.15">
      <c r="A462" t="s">
        <v>263</v>
      </c>
      <c r="B462" t="s">
        <v>129</v>
      </c>
      <c r="D462" t="b">
        <f>B462=オリジナルDVDのファイルリスト!B462</f>
        <v>1</v>
      </c>
    </row>
    <row r="463" spans="1:4" hidden="1" x14ac:dyDescent="0.15">
      <c r="A463" t="s">
        <v>266</v>
      </c>
      <c r="B463" t="s">
        <v>8</v>
      </c>
      <c r="C463" t="s">
        <v>9</v>
      </c>
      <c r="D463" t="b">
        <f>B463=オリジナルDVDのファイルリスト!B463</f>
        <v>1</v>
      </c>
    </row>
    <row r="464" spans="1:4" hidden="1" x14ac:dyDescent="0.15">
      <c r="A464" t="s">
        <v>263</v>
      </c>
      <c r="B464" t="s">
        <v>267</v>
      </c>
      <c r="D464" t="b">
        <f>B464=オリジナルDVDのファイルリスト!B464</f>
        <v>1</v>
      </c>
    </row>
    <row r="465" spans="1:4" hidden="1" x14ac:dyDescent="0.15">
      <c r="A465" t="s">
        <v>268</v>
      </c>
      <c r="B465" t="s">
        <v>8</v>
      </c>
      <c r="C465" t="s">
        <v>9</v>
      </c>
      <c r="D465" t="b">
        <f>B465=オリジナルDVDのファイルリスト!B465</f>
        <v>1</v>
      </c>
    </row>
    <row r="466" spans="1:4" hidden="1" x14ac:dyDescent="0.15">
      <c r="A466" t="s">
        <v>263</v>
      </c>
      <c r="B466" t="s">
        <v>102</v>
      </c>
      <c r="D466" t="b">
        <f>B466=オリジナルDVDのファイルリスト!B466</f>
        <v>1</v>
      </c>
    </row>
    <row r="467" spans="1:4" hidden="1" x14ac:dyDescent="0.15">
      <c r="A467" t="s">
        <v>269</v>
      </c>
      <c r="B467" t="s">
        <v>8</v>
      </c>
      <c r="C467" t="s">
        <v>9</v>
      </c>
      <c r="D467" t="b">
        <f>B467=オリジナルDVDのファイルリスト!B467</f>
        <v>1</v>
      </c>
    </row>
    <row r="468" spans="1:4" hidden="1" x14ac:dyDescent="0.15">
      <c r="A468" t="s">
        <v>263</v>
      </c>
      <c r="B468" t="s">
        <v>270</v>
      </c>
      <c r="D468" t="b">
        <f>B468=オリジナルDVDのファイルリスト!B468</f>
        <v>1</v>
      </c>
    </row>
    <row r="469" spans="1:4" hidden="1" x14ac:dyDescent="0.15">
      <c r="A469" t="s">
        <v>271</v>
      </c>
      <c r="B469" t="s">
        <v>136</v>
      </c>
      <c r="C469" t="s">
        <v>9</v>
      </c>
      <c r="D469" t="b">
        <f>B469=オリジナルDVDのファイルリスト!B469</f>
        <v>1</v>
      </c>
    </row>
    <row r="470" spans="1:4" hidden="1" x14ac:dyDescent="0.15">
      <c r="A470" t="s">
        <v>271</v>
      </c>
      <c r="B470" t="s">
        <v>8</v>
      </c>
      <c r="C470" t="s">
        <v>9</v>
      </c>
      <c r="D470" t="b">
        <f>B470=オリジナルDVDのファイルリスト!B470</f>
        <v>1</v>
      </c>
    </row>
    <row r="471" spans="1:4" hidden="1" x14ac:dyDescent="0.15">
      <c r="A471" t="s">
        <v>271</v>
      </c>
      <c r="B471" t="s">
        <v>272</v>
      </c>
      <c r="C471" t="s">
        <v>9</v>
      </c>
      <c r="D471" t="b">
        <f>B471=オリジナルDVDのファイルリスト!B471</f>
        <v>1</v>
      </c>
    </row>
    <row r="472" spans="1:4" hidden="1" x14ac:dyDescent="0.15">
      <c r="A472" t="s">
        <v>271</v>
      </c>
      <c r="B472" t="s">
        <v>273</v>
      </c>
      <c r="C472" t="s">
        <v>9</v>
      </c>
      <c r="D472" t="b">
        <f>B472=オリジナルDVDのファイルリスト!B472</f>
        <v>1</v>
      </c>
    </row>
    <row r="473" spans="1:4" hidden="1" x14ac:dyDescent="0.15">
      <c r="A473" t="s">
        <v>263</v>
      </c>
      <c r="B473" t="s">
        <v>147</v>
      </c>
      <c r="D473" t="b">
        <f>B473=オリジナルDVDのファイルリスト!B473</f>
        <v>1</v>
      </c>
    </row>
    <row r="474" spans="1:4" hidden="1" x14ac:dyDescent="0.15">
      <c r="A474" t="s">
        <v>274</v>
      </c>
      <c r="B474" t="s">
        <v>8</v>
      </c>
      <c r="C474" t="s">
        <v>9</v>
      </c>
      <c r="D474" t="b">
        <f>B474=オリジナルDVDのファイルリスト!B474</f>
        <v>1</v>
      </c>
    </row>
    <row r="475" spans="1:4" hidden="1" x14ac:dyDescent="0.15">
      <c r="A475" t="s">
        <v>263</v>
      </c>
      <c r="B475" t="s">
        <v>149</v>
      </c>
      <c r="D475" t="b">
        <f>B475=オリジナルDVDのファイルリスト!B475</f>
        <v>1</v>
      </c>
    </row>
    <row r="476" spans="1:4" hidden="1" x14ac:dyDescent="0.15">
      <c r="A476" t="s">
        <v>275</v>
      </c>
      <c r="B476" t="s">
        <v>8</v>
      </c>
      <c r="C476" t="s">
        <v>9</v>
      </c>
      <c r="D476" t="b">
        <f>B476=オリジナルDVDのファイルリスト!B476</f>
        <v>1</v>
      </c>
    </row>
    <row r="477" spans="1:4" hidden="1" x14ac:dyDescent="0.15">
      <c r="A477" t="s">
        <v>263</v>
      </c>
      <c r="B477" t="s">
        <v>151</v>
      </c>
      <c r="D477" t="b">
        <f>B477=オリジナルDVDのファイルリスト!B477</f>
        <v>1</v>
      </c>
    </row>
    <row r="478" spans="1:4" hidden="1" x14ac:dyDescent="0.15">
      <c r="A478" t="s">
        <v>276</v>
      </c>
      <c r="B478" t="s">
        <v>8</v>
      </c>
      <c r="C478" t="s">
        <v>9</v>
      </c>
      <c r="D478" t="b">
        <f>B478=オリジナルDVDのファイルリスト!B478</f>
        <v>1</v>
      </c>
    </row>
    <row r="479" spans="1:4" hidden="1" x14ac:dyDescent="0.15">
      <c r="A479" t="s">
        <v>262</v>
      </c>
      <c r="B479" t="s">
        <v>57</v>
      </c>
      <c r="D479" t="b">
        <f>B479=オリジナルDVDのファイルリスト!B479</f>
        <v>1</v>
      </c>
    </row>
    <row r="480" spans="1:4" hidden="1" x14ac:dyDescent="0.15">
      <c r="A480" t="s">
        <v>277</v>
      </c>
      <c r="B480" t="s">
        <v>8</v>
      </c>
      <c r="C480" t="s">
        <v>13</v>
      </c>
      <c r="D480" t="b">
        <f>B480=オリジナルDVDのファイルリスト!B480</f>
        <v>1</v>
      </c>
    </row>
    <row r="481" spans="1:4" hidden="1" x14ac:dyDescent="0.15">
      <c r="A481" t="s">
        <v>277</v>
      </c>
      <c r="B481" t="s">
        <v>27</v>
      </c>
      <c r="D481" t="b">
        <f>B481=オリジナルDVDのファイルリスト!B481</f>
        <v>1</v>
      </c>
    </row>
    <row r="482" spans="1:4" hidden="1" x14ac:dyDescent="0.15">
      <c r="A482" t="s">
        <v>278</v>
      </c>
      <c r="B482" t="s">
        <v>264</v>
      </c>
      <c r="D482" t="b">
        <f>B482=オリジナルDVDのファイルリスト!B482</f>
        <v>1</v>
      </c>
    </row>
    <row r="483" spans="1:4" hidden="1" x14ac:dyDescent="0.15">
      <c r="A483" t="s">
        <v>279</v>
      </c>
      <c r="B483" t="s">
        <v>8</v>
      </c>
      <c r="C483" t="s">
        <v>13</v>
      </c>
      <c r="D483" t="b">
        <f>B483=オリジナルDVDのファイルリスト!B483</f>
        <v>1</v>
      </c>
    </row>
    <row r="484" spans="1:4" hidden="1" x14ac:dyDescent="0.15">
      <c r="A484" t="s">
        <v>278</v>
      </c>
      <c r="B484" t="s">
        <v>129</v>
      </c>
      <c r="D484" t="b">
        <f>B484=オリジナルDVDのファイルリスト!B484</f>
        <v>1</v>
      </c>
    </row>
    <row r="485" spans="1:4" hidden="1" x14ac:dyDescent="0.15">
      <c r="A485" t="s">
        <v>280</v>
      </c>
      <c r="B485" t="s">
        <v>8</v>
      </c>
      <c r="C485" t="s">
        <v>13</v>
      </c>
      <c r="D485" t="b">
        <f>B485=オリジナルDVDのファイルリスト!B485</f>
        <v>1</v>
      </c>
    </row>
    <row r="486" spans="1:4" hidden="1" x14ac:dyDescent="0.15">
      <c r="A486" t="s">
        <v>278</v>
      </c>
      <c r="B486" t="s">
        <v>267</v>
      </c>
      <c r="D486" t="b">
        <f>B486=オリジナルDVDのファイルリスト!B486</f>
        <v>1</v>
      </c>
    </row>
    <row r="487" spans="1:4" hidden="1" x14ac:dyDescent="0.15">
      <c r="A487" t="s">
        <v>281</v>
      </c>
      <c r="B487" t="s">
        <v>8</v>
      </c>
      <c r="C487" t="s">
        <v>13</v>
      </c>
      <c r="D487" t="b">
        <f>B487=オリジナルDVDのファイルリスト!B487</f>
        <v>1</v>
      </c>
    </row>
    <row r="488" spans="1:4" hidden="1" x14ac:dyDescent="0.15">
      <c r="A488" t="s">
        <v>278</v>
      </c>
      <c r="B488" t="s">
        <v>102</v>
      </c>
      <c r="D488" t="b">
        <f>B488=オリジナルDVDのファイルリスト!B488</f>
        <v>1</v>
      </c>
    </row>
    <row r="489" spans="1:4" hidden="1" x14ac:dyDescent="0.15">
      <c r="A489" t="s">
        <v>282</v>
      </c>
      <c r="B489" t="s">
        <v>8</v>
      </c>
      <c r="C489" t="s">
        <v>13</v>
      </c>
      <c r="D489" t="b">
        <f>B489=オリジナルDVDのファイルリスト!B489</f>
        <v>1</v>
      </c>
    </row>
    <row r="490" spans="1:4" hidden="1" x14ac:dyDescent="0.15">
      <c r="A490" t="s">
        <v>278</v>
      </c>
      <c r="B490" t="s">
        <v>270</v>
      </c>
      <c r="D490" t="b">
        <f>B490=オリジナルDVDのファイルリスト!B490</f>
        <v>1</v>
      </c>
    </row>
    <row r="491" spans="1:4" hidden="1" x14ac:dyDescent="0.15">
      <c r="A491" t="s">
        <v>283</v>
      </c>
      <c r="B491" t="s">
        <v>136</v>
      </c>
      <c r="C491" t="s">
        <v>13</v>
      </c>
      <c r="D491" t="b">
        <f>B491=オリジナルDVDのファイルリスト!B491</f>
        <v>1</v>
      </c>
    </row>
    <row r="492" spans="1:4" hidden="1" x14ac:dyDescent="0.15">
      <c r="A492" t="s">
        <v>283</v>
      </c>
      <c r="B492" t="s">
        <v>8</v>
      </c>
      <c r="C492" t="s">
        <v>13</v>
      </c>
      <c r="D492" t="b">
        <f>B492=オリジナルDVDのファイルリスト!B492</f>
        <v>1</v>
      </c>
    </row>
    <row r="493" spans="1:4" hidden="1" x14ac:dyDescent="0.15">
      <c r="A493" t="s">
        <v>283</v>
      </c>
      <c r="B493" t="s">
        <v>272</v>
      </c>
      <c r="C493" t="s">
        <v>13</v>
      </c>
      <c r="D493" t="b">
        <f>B493=オリジナルDVDのファイルリスト!B493</f>
        <v>1</v>
      </c>
    </row>
    <row r="494" spans="1:4" hidden="1" x14ac:dyDescent="0.15">
      <c r="A494" t="s">
        <v>283</v>
      </c>
      <c r="B494" t="s">
        <v>273</v>
      </c>
      <c r="C494" t="s">
        <v>13</v>
      </c>
      <c r="D494" t="b">
        <f>B494=オリジナルDVDのファイルリスト!B494</f>
        <v>1</v>
      </c>
    </row>
    <row r="495" spans="1:4" hidden="1" x14ac:dyDescent="0.15">
      <c r="A495" t="s">
        <v>278</v>
      </c>
      <c r="B495" t="s">
        <v>147</v>
      </c>
      <c r="D495" t="b">
        <f>B495=オリジナルDVDのファイルリスト!B495</f>
        <v>1</v>
      </c>
    </row>
    <row r="496" spans="1:4" hidden="1" x14ac:dyDescent="0.15">
      <c r="A496" t="s">
        <v>284</v>
      </c>
      <c r="B496" t="s">
        <v>8</v>
      </c>
      <c r="C496" t="s">
        <v>13</v>
      </c>
      <c r="D496" t="b">
        <f>B496=オリジナルDVDのファイルリスト!B496</f>
        <v>1</v>
      </c>
    </row>
    <row r="497" spans="1:4" hidden="1" x14ac:dyDescent="0.15">
      <c r="A497" t="s">
        <v>278</v>
      </c>
      <c r="B497" t="s">
        <v>149</v>
      </c>
      <c r="D497" t="b">
        <f>B497=オリジナルDVDのファイルリスト!B497</f>
        <v>1</v>
      </c>
    </row>
    <row r="498" spans="1:4" hidden="1" x14ac:dyDescent="0.15">
      <c r="A498" t="s">
        <v>285</v>
      </c>
      <c r="B498" t="s">
        <v>8</v>
      </c>
      <c r="C498" t="s">
        <v>13</v>
      </c>
      <c r="D498" t="b">
        <f>B498=オリジナルDVDのファイルリスト!B498</f>
        <v>1</v>
      </c>
    </row>
    <row r="499" spans="1:4" hidden="1" x14ac:dyDescent="0.15">
      <c r="A499" t="s">
        <v>278</v>
      </c>
      <c r="B499" t="s">
        <v>151</v>
      </c>
      <c r="D499" t="b">
        <f>B499=オリジナルDVDのファイルリスト!B499</f>
        <v>1</v>
      </c>
    </row>
    <row r="500" spans="1:4" hidden="1" x14ac:dyDescent="0.15">
      <c r="A500" t="s">
        <v>286</v>
      </c>
      <c r="B500" t="s">
        <v>8</v>
      </c>
      <c r="C500" t="s">
        <v>13</v>
      </c>
      <c r="D500" t="b">
        <f>B500=オリジナルDVDのファイルリスト!B500</f>
        <v>1</v>
      </c>
    </row>
    <row r="501" spans="1:4" hidden="1" x14ac:dyDescent="0.15">
      <c r="A501" t="s">
        <v>262</v>
      </c>
      <c r="B501" t="s">
        <v>65</v>
      </c>
      <c r="D501" t="b">
        <f>B501=オリジナルDVDのファイルリスト!B501</f>
        <v>1</v>
      </c>
    </row>
    <row r="502" spans="1:4" hidden="1" x14ac:dyDescent="0.15">
      <c r="A502" t="s">
        <v>287</v>
      </c>
      <c r="B502" t="s">
        <v>67</v>
      </c>
      <c r="C502" t="s">
        <v>68</v>
      </c>
      <c r="D502" t="b">
        <f>B502=オリジナルDVDのファイルリスト!B502</f>
        <v>1</v>
      </c>
    </row>
    <row r="503" spans="1:4" hidden="1" x14ac:dyDescent="0.15">
      <c r="A503" t="s">
        <v>287</v>
      </c>
      <c r="B503" t="s">
        <v>69</v>
      </c>
      <c r="C503" t="s">
        <v>53</v>
      </c>
      <c r="D503" t="b">
        <f>B503=オリジナルDVDのファイルリスト!B503</f>
        <v>1</v>
      </c>
    </row>
    <row r="504" spans="1:4" hidden="1" x14ac:dyDescent="0.15">
      <c r="A504" t="s">
        <v>287</v>
      </c>
      <c r="B504" t="s">
        <v>70</v>
      </c>
      <c r="C504" t="s">
        <v>53</v>
      </c>
      <c r="D504" t="b">
        <f>B504=オリジナルDVDのファイルリスト!B504</f>
        <v>1</v>
      </c>
    </row>
    <row r="505" spans="1:4" hidden="1" x14ac:dyDescent="0.15">
      <c r="A505" t="s">
        <v>287</v>
      </c>
      <c r="B505" t="s">
        <v>71</v>
      </c>
      <c r="C505" t="s">
        <v>72</v>
      </c>
      <c r="D505" t="b">
        <f>B505=オリジナルDVDのファイルリスト!B505</f>
        <v>1</v>
      </c>
    </row>
    <row r="506" spans="1:4" hidden="1" x14ac:dyDescent="0.15">
      <c r="A506" t="s">
        <v>287</v>
      </c>
      <c r="B506" t="s">
        <v>73</v>
      </c>
      <c r="C506" t="s">
        <v>53</v>
      </c>
      <c r="D506" t="b">
        <f>B506=オリジナルDVDのファイルリスト!B506</f>
        <v>1</v>
      </c>
    </row>
    <row r="507" spans="1:4" hidden="1" x14ac:dyDescent="0.15">
      <c r="A507" t="s">
        <v>287</v>
      </c>
      <c r="B507" t="s">
        <v>74</v>
      </c>
      <c r="C507" t="s">
        <v>53</v>
      </c>
      <c r="D507" t="b">
        <f>B507=オリジナルDVDのファイルリスト!B507</f>
        <v>1</v>
      </c>
    </row>
    <row r="508" spans="1:4" hidden="1" x14ac:dyDescent="0.15">
      <c r="A508" t="s">
        <v>287</v>
      </c>
      <c r="B508" t="s">
        <v>75</v>
      </c>
      <c r="C508" t="s">
        <v>53</v>
      </c>
      <c r="D508" t="b">
        <f>B508=オリジナルDVDのファイルリスト!B508</f>
        <v>1</v>
      </c>
    </row>
    <row r="509" spans="1:4" hidden="1" x14ac:dyDescent="0.15">
      <c r="A509" t="s">
        <v>287</v>
      </c>
      <c r="B509" t="s">
        <v>76</v>
      </c>
      <c r="C509" t="s">
        <v>53</v>
      </c>
      <c r="D509" t="b">
        <f>B509=オリジナルDVDのファイルリスト!B509</f>
        <v>1</v>
      </c>
    </row>
    <row r="510" spans="1:4" hidden="1" x14ac:dyDescent="0.15">
      <c r="A510" t="s">
        <v>287</v>
      </c>
      <c r="B510" t="s">
        <v>77</v>
      </c>
      <c r="C510" t="s">
        <v>53</v>
      </c>
      <c r="D510" t="b">
        <f>B510=オリジナルDVDのファイルリスト!B510</f>
        <v>1</v>
      </c>
    </row>
    <row r="511" spans="1:4" hidden="1" x14ac:dyDescent="0.15">
      <c r="A511" t="s">
        <v>287</v>
      </c>
      <c r="B511" t="s">
        <v>78</v>
      </c>
      <c r="C511" t="s">
        <v>26</v>
      </c>
      <c r="D511" t="b">
        <f>B511=オリジナルDVDのファイルリスト!B511</f>
        <v>1</v>
      </c>
    </row>
    <row r="512" spans="1:4" hidden="1" x14ac:dyDescent="0.15">
      <c r="A512" t="s">
        <v>287</v>
      </c>
      <c r="B512" t="s">
        <v>79</v>
      </c>
      <c r="C512" t="s">
        <v>53</v>
      </c>
      <c r="D512" t="b">
        <f>B512=オリジナルDVDのファイルリスト!B512</f>
        <v>1</v>
      </c>
    </row>
    <row r="513" spans="1:4" hidden="1" x14ac:dyDescent="0.15">
      <c r="A513" t="s">
        <v>287</v>
      </c>
      <c r="B513" t="s">
        <v>80</v>
      </c>
      <c r="C513" t="s">
        <v>53</v>
      </c>
      <c r="D513" t="b">
        <f>B513=オリジナルDVDのファイルリスト!B513</f>
        <v>1</v>
      </c>
    </row>
    <row r="514" spans="1:4" hidden="1" x14ac:dyDescent="0.15">
      <c r="A514" t="s">
        <v>287</v>
      </c>
      <c r="B514" t="s">
        <v>81</v>
      </c>
      <c r="C514" t="s">
        <v>53</v>
      </c>
      <c r="D514" t="b">
        <f>B514=オリジナルDVDのファイルリスト!B514</f>
        <v>1</v>
      </c>
    </row>
    <row r="515" spans="1:4" hidden="1" x14ac:dyDescent="0.15">
      <c r="A515" t="s">
        <v>287</v>
      </c>
      <c r="B515" t="s">
        <v>82</v>
      </c>
      <c r="C515" t="s">
        <v>72</v>
      </c>
      <c r="D515" t="b">
        <f>B515=オリジナルDVDのファイルリスト!B515</f>
        <v>1</v>
      </c>
    </row>
    <row r="516" spans="1:4" hidden="1" x14ac:dyDescent="0.15">
      <c r="A516" t="s">
        <v>287</v>
      </c>
      <c r="B516" t="s">
        <v>83</v>
      </c>
      <c r="C516" t="s">
        <v>26</v>
      </c>
      <c r="D516" t="b">
        <f>B516=オリジナルDVDのファイルリスト!B516</f>
        <v>1</v>
      </c>
    </row>
    <row r="517" spans="1:4" hidden="1" x14ac:dyDescent="0.15">
      <c r="A517" t="s">
        <v>287</v>
      </c>
      <c r="B517" t="s">
        <v>84</v>
      </c>
      <c r="C517" t="s">
        <v>53</v>
      </c>
      <c r="D517" t="b">
        <f>B517=オリジナルDVDのファイルリスト!B517</f>
        <v>1</v>
      </c>
    </row>
    <row r="518" spans="1:4" hidden="1" x14ac:dyDescent="0.15">
      <c r="A518" t="s">
        <v>287</v>
      </c>
      <c r="B518" t="s">
        <v>85</v>
      </c>
      <c r="C518" t="s">
        <v>53</v>
      </c>
      <c r="D518" t="b">
        <f>B518=オリジナルDVDのファイルリスト!B518</f>
        <v>1</v>
      </c>
    </row>
    <row r="519" spans="1:4" hidden="1" x14ac:dyDescent="0.15">
      <c r="A519" t="s">
        <v>287</v>
      </c>
      <c r="B519" t="s">
        <v>86</v>
      </c>
      <c r="C519" t="s">
        <v>72</v>
      </c>
      <c r="D519" t="b">
        <f>B519=オリジナルDVDのファイルリスト!B519</f>
        <v>1</v>
      </c>
    </row>
    <row r="520" spans="1:4" hidden="1" x14ac:dyDescent="0.15">
      <c r="A520" t="s">
        <v>287</v>
      </c>
      <c r="B520" t="s">
        <v>87</v>
      </c>
      <c r="C520" t="s">
        <v>26</v>
      </c>
      <c r="D520" t="b">
        <f>B520=オリジナルDVDのファイルリスト!B520</f>
        <v>1</v>
      </c>
    </row>
    <row r="521" spans="1:4" hidden="1" x14ac:dyDescent="0.15">
      <c r="A521" t="s">
        <v>287</v>
      </c>
      <c r="B521" t="s">
        <v>88</v>
      </c>
      <c r="C521" t="s">
        <v>26</v>
      </c>
      <c r="D521" t="b">
        <f>B521=オリジナルDVDのファイルリスト!B521</f>
        <v>1</v>
      </c>
    </row>
    <row r="522" spans="1:4" hidden="1" x14ac:dyDescent="0.15">
      <c r="A522" t="s">
        <v>287</v>
      </c>
      <c r="B522" t="s">
        <v>89</v>
      </c>
      <c r="C522" t="s">
        <v>26</v>
      </c>
      <c r="D522" t="b">
        <f>B522=オリジナルDVDのファイルリスト!B522</f>
        <v>1</v>
      </c>
    </row>
    <row r="523" spans="1:4" hidden="1" x14ac:dyDescent="0.15">
      <c r="A523" t="s">
        <v>287</v>
      </c>
      <c r="B523" t="s">
        <v>90</v>
      </c>
      <c r="C523" t="s">
        <v>53</v>
      </c>
      <c r="D523" t="b">
        <f>B523=オリジナルDVDのファイルリスト!B523</f>
        <v>1</v>
      </c>
    </row>
    <row r="524" spans="1:4" hidden="1" x14ac:dyDescent="0.15">
      <c r="A524" t="s">
        <v>287</v>
      </c>
      <c r="B524" t="s">
        <v>91</v>
      </c>
      <c r="C524" t="s">
        <v>53</v>
      </c>
      <c r="D524" t="b">
        <f>B524=オリジナルDVDのファイルリスト!B524</f>
        <v>1</v>
      </c>
    </row>
    <row r="525" spans="1:4" hidden="1" x14ac:dyDescent="0.15">
      <c r="A525" t="s">
        <v>287</v>
      </c>
      <c r="B525" t="s">
        <v>92</v>
      </c>
      <c r="C525" t="s">
        <v>26</v>
      </c>
      <c r="D525" t="b">
        <f>B525=オリジナルDVDのファイルリスト!B525</f>
        <v>1</v>
      </c>
    </row>
    <row r="526" spans="1:4" hidden="1" x14ac:dyDescent="0.15">
      <c r="A526" t="s">
        <v>260</v>
      </c>
      <c r="B526" t="s">
        <v>288</v>
      </c>
      <c r="D526" t="b">
        <f>B526=オリジナルDVDのファイルリスト!B526</f>
        <v>1</v>
      </c>
    </row>
    <row r="527" spans="1:4" hidden="1" x14ac:dyDescent="0.15">
      <c r="A527" t="s">
        <v>289</v>
      </c>
      <c r="C527" t="s">
        <v>20</v>
      </c>
      <c r="D527" t="b">
        <f>B527=オリジナルDVDのファイルリスト!B527</f>
        <v>1</v>
      </c>
    </row>
    <row r="528" spans="1:4" hidden="1" x14ac:dyDescent="0.15">
      <c r="A528" t="s">
        <v>289</v>
      </c>
      <c r="B528" t="s">
        <v>21</v>
      </c>
      <c r="C528" t="s">
        <v>9</v>
      </c>
      <c r="D528" t="b">
        <f>B528=オリジナルDVDのファイルリスト!B528</f>
        <v>1</v>
      </c>
    </row>
    <row r="529" spans="1:4" hidden="1" x14ac:dyDescent="0.15">
      <c r="A529" t="s">
        <v>289</v>
      </c>
      <c r="B529" t="s">
        <v>8</v>
      </c>
      <c r="C529" t="s">
        <v>9</v>
      </c>
      <c r="D529" t="b">
        <f>B529=オリジナルDVDのファイルリスト!B529</f>
        <v>1</v>
      </c>
    </row>
    <row r="530" spans="1:4" hidden="1" x14ac:dyDescent="0.15">
      <c r="A530" t="s">
        <v>289</v>
      </c>
      <c r="B530" t="s">
        <v>22</v>
      </c>
      <c r="C530" t="s">
        <v>23</v>
      </c>
      <c r="D530" t="b">
        <f>B530=オリジナルDVDのファイルリスト!B530</f>
        <v>1</v>
      </c>
    </row>
    <row r="531" spans="1:4" hidden="1" x14ac:dyDescent="0.15">
      <c r="A531" t="s">
        <v>289</v>
      </c>
      <c r="B531" t="s">
        <v>24</v>
      </c>
      <c r="C531" t="s">
        <v>9</v>
      </c>
      <c r="D531" t="b">
        <f>B531=オリジナルDVDのファイルリスト!B531</f>
        <v>1</v>
      </c>
    </row>
    <row r="532" spans="1:4" hidden="1" x14ac:dyDescent="0.15">
      <c r="A532" t="s">
        <v>289</v>
      </c>
      <c r="B532" t="s">
        <v>25</v>
      </c>
      <c r="C532" t="s">
        <v>26</v>
      </c>
      <c r="D532" t="b">
        <f>B532=オリジナルDVDのファイルリスト!B532</f>
        <v>1</v>
      </c>
    </row>
    <row r="533" spans="1:4" hidden="1" x14ac:dyDescent="0.15">
      <c r="A533" t="s">
        <v>289</v>
      </c>
      <c r="B533" t="s">
        <v>27</v>
      </c>
      <c r="D533" t="b">
        <f>B533=オリジナルDVDのファイルリスト!B533</f>
        <v>1</v>
      </c>
    </row>
    <row r="534" spans="1:4" hidden="1" x14ac:dyDescent="0.15">
      <c r="A534" t="s">
        <v>290</v>
      </c>
      <c r="B534" t="s">
        <v>291</v>
      </c>
      <c r="D534" t="b">
        <f>B534=オリジナルDVDのファイルリスト!B534</f>
        <v>1</v>
      </c>
    </row>
    <row r="535" spans="1:4" hidden="1" x14ac:dyDescent="0.15">
      <c r="A535" t="s">
        <v>292</v>
      </c>
      <c r="B535" t="s">
        <v>8</v>
      </c>
      <c r="C535" t="s">
        <v>9</v>
      </c>
      <c r="D535" t="b">
        <f>B535=オリジナルDVDのファイルリスト!B535</f>
        <v>1</v>
      </c>
    </row>
    <row r="536" spans="1:4" hidden="1" x14ac:dyDescent="0.15">
      <c r="A536" t="s">
        <v>290</v>
      </c>
      <c r="B536" t="s">
        <v>293</v>
      </c>
      <c r="D536" t="b">
        <f>B536=オリジナルDVDのファイルリスト!B536</f>
        <v>1</v>
      </c>
    </row>
    <row r="537" spans="1:4" hidden="1" x14ac:dyDescent="0.15">
      <c r="A537" t="s">
        <v>294</v>
      </c>
      <c r="B537" t="s">
        <v>8</v>
      </c>
      <c r="C537" t="s">
        <v>9</v>
      </c>
      <c r="D537" t="b">
        <f>B537=オリジナルDVDのファイルリスト!B537</f>
        <v>1</v>
      </c>
    </row>
    <row r="538" spans="1:4" hidden="1" x14ac:dyDescent="0.15">
      <c r="A538" t="s">
        <v>290</v>
      </c>
      <c r="B538" t="s">
        <v>295</v>
      </c>
      <c r="D538" t="b">
        <f>B538=オリジナルDVDのファイルリスト!B538</f>
        <v>1</v>
      </c>
    </row>
    <row r="539" spans="1:4" hidden="1" x14ac:dyDescent="0.15">
      <c r="A539" t="s">
        <v>296</v>
      </c>
      <c r="B539" t="s">
        <v>8</v>
      </c>
      <c r="C539" t="s">
        <v>9</v>
      </c>
      <c r="D539" t="b">
        <f>B539=オリジナルDVDのファイルリスト!B539</f>
        <v>1</v>
      </c>
    </row>
    <row r="540" spans="1:4" hidden="1" x14ac:dyDescent="0.15">
      <c r="A540" t="s">
        <v>290</v>
      </c>
      <c r="B540" t="s">
        <v>297</v>
      </c>
      <c r="D540" t="b">
        <f>B540=オリジナルDVDのファイルリスト!B540</f>
        <v>1</v>
      </c>
    </row>
    <row r="541" spans="1:4" hidden="1" x14ac:dyDescent="0.15">
      <c r="A541" t="s">
        <v>298</v>
      </c>
      <c r="B541" t="s">
        <v>8</v>
      </c>
      <c r="C541" t="s">
        <v>9</v>
      </c>
      <c r="D541" t="b">
        <f>B541=オリジナルDVDのファイルリスト!B541</f>
        <v>1</v>
      </c>
    </row>
    <row r="542" spans="1:4" hidden="1" x14ac:dyDescent="0.15">
      <c r="A542" t="s">
        <v>290</v>
      </c>
      <c r="B542" t="s">
        <v>299</v>
      </c>
      <c r="D542" t="b">
        <f>B542=オリジナルDVDのファイルリスト!B542</f>
        <v>1</v>
      </c>
    </row>
    <row r="543" spans="1:4" hidden="1" x14ac:dyDescent="0.15">
      <c r="A543" t="s">
        <v>300</v>
      </c>
      <c r="B543" t="s">
        <v>8</v>
      </c>
      <c r="C543" t="s">
        <v>9</v>
      </c>
      <c r="D543" t="b">
        <f>B543=オリジナルDVDのファイルリスト!B543</f>
        <v>1</v>
      </c>
    </row>
    <row r="544" spans="1:4" hidden="1" x14ac:dyDescent="0.15">
      <c r="A544" t="s">
        <v>290</v>
      </c>
      <c r="B544" t="s">
        <v>133</v>
      </c>
      <c r="D544" t="b">
        <f>B544=オリジナルDVDのファイルリスト!B544</f>
        <v>1</v>
      </c>
    </row>
    <row r="545" spans="1:4" hidden="1" x14ac:dyDescent="0.15">
      <c r="A545" t="s">
        <v>301</v>
      </c>
      <c r="B545" t="s">
        <v>8</v>
      </c>
      <c r="C545" t="s">
        <v>9</v>
      </c>
      <c r="D545" t="b">
        <f>B545=オリジナルDVDのファイルリスト!B545</f>
        <v>1</v>
      </c>
    </row>
    <row r="546" spans="1:4" hidden="1" x14ac:dyDescent="0.15">
      <c r="A546" t="s">
        <v>290</v>
      </c>
      <c r="B546" t="s">
        <v>302</v>
      </c>
      <c r="D546" t="b">
        <f>B546=オリジナルDVDのファイルリスト!B546</f>
        <v>1</v>
      </c>
    </row>
    <row r="547" spans="1:4" hidden="1" x14ac:dyDescent="0.15">
      <c r="A547" t="s">
        <v>303</v>
      </c>
      <c r="B547" t="s">
        <v>8</v>
      </c>
      <c r="C547" t="s">
        <v>9</v>
      </c>
      <c r="D547" t="b">
        <f>B547=オリジナルDVDのファイルリスト!B547</f>
        <v>1</v>
      </c>
    </row>
    <row r="548" spans="1:4" hidden="1" x14ac:dyDescent="0.15">
      <c r="A548" t="s">
        <v>290</v>
      </c>
      <c r="B548" t="s">
        <v>304</v>
      </c>
      <c r="D548" t="b">
        <f>B548=オリジナルDVDのファイルリスト!B548</f>
        <v>1</v>
      </c>
    </row>
    <row r="549" spans="1:4" hidden="1" x14ac:dyDescent="0.15">
      <c r="A549" t="s">
        <v>305</v>
      </c>
      <c r="B549" t="s">
        <v>8</v>
      </c>
      <c r="C549" t="s">
        <v>9</v>
      </c>
      <c r="D549" t="b">
        <f>B549=オリジナルDVDのファイルリスト!B549</f>
        <v>1</v>
      </c>
    </row>
    <row r="550" spans="1:4" hidden="1" x14ac:dyDescent="0.15">
      <c r="A550" t="s">
        <v>290</v>
      </c>
      <c r="B550" t="s">
        <v>257</v>
      </c>
      <c r="D550" t="b">
        <f>B550=オリジナルDVDのファイルリスト!B550</f>
        <v>1</v>
      </c>
    </row>
    <row r="551" spans="1:4" hidden="1" x14ac:dyDescent="0.15">
      <c r="A551" t="s">
        <v>306</v>
      </c>
      <c r="B551" t="s">
        <v>8</v>
      </c>
      <c r="C551" t="s">
        <v>9</v>
      </c>
      <c r="D551" t="b">
        <f>B551=オリジナルDVDのファイルリスト!B551</f>
        <v>1</v>
      </c>
    </row>
    <row r="552" spans="1:4" hidden="1" x14ac:dyDescent="0.15">
      <c r="A552" t="s">
        <v>289</v>
      </c>
      <c r="B552" t="s">
        <v>50</v>
      </c>
      <c r="D552" t="b">
        <f>B552=オリジナルDVDのファイルリスト!B552</f>
        <v>1</v>
      </c>
    </row>
    <row r="553" spans="1:4" hidden="1" x14ac:dyDescent="0.15">
      <c r="A553" t="s">
        <v>307</v>
      </c>
      <c r="B553" t="s">
        <v>308</v>
      </c>
      <c r="C553" t="s">
        <v>53</v>
      </c>
      <c r="D553" t="b">
        <f>B553=オリジナルDVDのファイルリスト!B553</f>
        <v>1</v>
      </c>
    </row>
    <row r="554" spans="1:4" hidden="1" x14ac:dyDescent="0.15">
      <c r="A554" t="s">
        <v>307</v>
      </c>
      <c r="B554" t="s">
        <v>309</v>
      </c>
      <c r="C554" t="s">
        <v>53</v>
      </c>
      <c r="D554" t="b">
        <f>B554=オリジナルDVDのファイルリスト!B554</f>
        <v>1</v>
      </c>
    </row>
    <row r="555" spans="1:4" hidden="1" x14ac:dyDescent="0.15">
      <c r="A555" t="s">
        <v>307</v>
      </c>
      <c r="B555" t="s">
        <v>310</v>
      </c>
      <c r="C555" t="s">
        <v>53</v>
      </c>
      <c r="D555" t="b">
        <f>B555=オリジナルDVDのファイルリスト!B555</f>
        <v>1</v>
      </c>
    </row>
    <row r="556" spans="1:4" hidden="1" x14ac:dyDescent="0.15">
      <c r="A556" t="s">
        <v>307</v>
      </c>
      <c r="B556" t="s">
        <v>311</v>
      </c>
      <c r="C556" t="s">
        <v>53</v>
      </c>
      <c r="D556" t="b">
        <f>B556=オリジナルDVDのファイルリスト!B556</f>
        <v>1</v>
      </c>
    </row>
    <row r="557" spans="1:4" hidden="1" x14ac:dyDescent="0.15">
      <c r="A557" t="s">
        <v>307</v>
      </c>
      <c r="B557" t="s">
        <v>312</v>
      </c>
      <c r="C557" t="s">
        <v>53</v>
      </c>
      <c r="D557" t="b">
        <f>B557=オリジナルDVDのファイルリスト!B557</f>
        <v>1</v>
      </c>
    </row>
    <row r="558" spans="1:4" hidden="1" x14ac:dyDescent="0.15">
      <c r="A558" t="s">
        <v>307</v>
      </c>
      <c r="B558" t="s">
        <v>313</v>
      </c>
      <c r="C558" t="s">
        <v>53</v>
      </c>
      <c r="D558" t="b">
        <f>B558=オリジナルDVDのファイルリスト!B558</f>
        <v>1</v>
      </c>
    </row>
    <row r="559" spans="1:4" hidden="1" x14ac:dyDescent="0.15">
      <c r="A559" t="s">
        <v>307</v>
      </c>
      <c r="B559" t="s">
        <v>314</v>
      </c>
      <c r="C559" t="s">
        <v>53</v>
      </c>
      <c r="D559" t="b">
        <f>B559=オリジナルDVDのファイルリスト!B559</f>
        <v>1</v>
      </c>
    </row>
    <row r="560" spans="1:4" hidden="1" x14ac:dyDescent="0.15">
      <c r="A560" t="s">
        <v>307</v>
      </c>
      <c r="B560" t="s">
        <v>315</v>
      </c>
      <c r="C560" t="s">
        <v>53</v>
      </c>
      <c r="D560" t="b">
        <f>B560=オリジナルDVDのファイルリスト!B560</f>
        <v>1</v>
      </c>
    </row>
    <row r="561" spans="1:4" hidden="1" x14ac:dyDescent="0.15">
      <c r="A561" t="s">
        <v>307</v>
      </c>
      <c r="B561" t="s">
        <v>316</v>
      </c>
      <c r="C561" t="s">
        <v>53</v>
      </c>
      <c r="D561" t="b">
        <f>B561=オリジナルDVDのファイルリスト!B561</f>
        <v>1</v>
      </c>
    </row>
    <row r="562" spans="1:4" hidden="1" x14ac:dyDescent="0.15">
      <c r="A562" t="s">
        <v>307</v>
      </c>
      <c r="B562" t="s">
        <v>317</v>
      </c>
      <c r="C562" t="s">
        <v>53</v>
      </c>
      <c r="D562" t="b">
        <f>B562=オリジナルDVDのファイルリスト!B562</f>
        <v>1</v>
      </c>
    </row>
    <row r="563" spans="1:4" hidden="1" x14ac:dyDescent="0.15">
      <c r="A563" t="s">
        <v>307</v>
      </c>
      <c r="B563" t="s">
        <v>318</v>
      </c>
      <c r="C563" t="s">
        <v>53</v>
      </c>
      <c r="D563" t="b">
        <f>B563=オリジナルDVDのファイルリスト!B563</f>
        <v>1</v>
      </c>
    </row>
    <row r="564" spans="1:4" hidden="1" x14ac:dyDescent="0.15">
      <c r="A564" t="s">
        <v>307</v>
      </c>
      <c r="B564" t="s">
        <v>319</v>
      </c>
      <c r="C564" t="s">
        <v>53</v>
      </c>
      <c r="D564" t="b">
        <f>B564=オリジナルDVDのファイルリスト!B564</f>
        <v>1</v>
      </c>
    </row>
    <row r="565" spans="1:4" hidden="1" x14ac:dyDescent="0.15">
      <c r="A565" t="s">
        <v>307</v>
      </c>
      <c r="B565" t="s">
        <v>320</v>
      </c>
      <c r="C565" t="s">
        <v>53</v>
      </c>
      <c r="D565" t="b">
        <f>B565=オリジナルDVDのファイルリスト!B565</f>
        <v>1</v>
      </c>
    </row>
    <row r="566" spans="1:4" hidden="1" x14ac:dyDescent="0.15">
      <c r="A566" t="s">
        <v>289</v>
      </c>
      <c r="B566" t="s">
        <v>57</v>
      </c>
      <c r="D566" t="b">
        <f>B566=オリジナルDVDのファイルリスト!B566</f>
        <v>1</v>
      </c>
    </row>
    <row r="567" spans="1:4" hidden="1" x14ac:dyDescent="0.15">
      <c r="A567" t="s">
        <v>321</v>
      </c>
      <c r="B567" t="s">
        <v>8</v>
      </c>
      <c r="C567" t="s">
        <v>13</v>
      </c>
      <c r="D567" t="b">
        <f>B567=オリジナルDVDのファイルリスト!B567</f>
        <v>1</v>
      </c>
    </row>
    <row r="568" spans="1:4" hidden="1" x14ac:dyDescent="0.15">
      <c r="A568" t="s">
        <v>321</v>
      </c>
      <c r="B568" t="s">
        <v>27</v>
      </c>
      <c r="D568" t="b">
        <f>B568=オリジナルDVDのファイルリスト!B568</f>
        <v>1</v>
      </c>
    </row>
    <row r="569" spans="1:4" hidden="1" x14ac:dyDescent="0.15">
      <c r="A569" t="s">
        <v>322</v>
      </c>
      <c r="B569" t="s">
        <v>291</v>
      </c>
      <c r="D569" t="b">
        <f>B569=オリジナルDVDのファイルリスト!B569</f>
        <v>1</v>
      </c>
    </row>
    <row r="570" spans="1:4" hidden="1" x14ac:dyDescent="0.15">
      <c r="A570" t="s">
        <v>323</v>
      </c>
      <c r="B570" t="s">
        <v>8</v>
      </c>
      <c r="C570" t="s">
        <v>13</v>
      </c>
      <c r="D570" t="b">
        <f>B570=オリジナルDVDのファイルリスト!B570</f>
        <v>1</v>
      </c>
    </row>
    <row r="571" spans="1:4" hidden="1" x14ac:dyDescent="0.15">
      <c r="A571" t="s">
        <v>322</v>
      </c>
      <c r="B571" t="s">
        <v>293</v>
      </c>
      <c r="D571" t="b">
        <f>B571=オリジナルDVDのファイルリスト!B571</f>
        <v>1</v>
      </c>
    </row>
    <row r="572" spans="1:4" hidden="1" x14ac:dyDescent="0.15">
      <c r="A572" t="s">
        <v>324</v>
      </c>
      <c r="B572" t="s">
        <v>8</v>
      </c>
      <c r="C572" t="s">
        <v>13</v>
      </c>
      <c r="D572" t="b">
        <f>B572=オリジナルDVDのファイルリスト!B572</f>
        <v>1</v>
      </c>
    </row>
    <row r="573" spans="1:4" hidden="1" x14ac:dyDescent="0.15">
      <c r="A573" t="s">
        <v>322</v>
      </c>
      <c r="B573" t="s">
        <v>295</v>
      </c>
      <c r="D573" t="b">
        <f>B573=オリジナルDVDのファイルリスト!B573</f>
        <v>1</v>
      </c>
    </row>
    <row r="574" spans="1:4" hidden="1" x14ac:dyDescent="0.15">
      <c r="A574" t="s">
        <v>325</v>
      </c>
      <c r="B574" t="s">
        <v>8</v>
      </c>
      <c r="C574" t="s">
        <v>13</v>
      </c>
      <c r="D574" t="b">
        <f>B574=オリジナルDVDのファイルリスト!B574</f>
        <v>1</v>
      </c>
    </row>
    <row r="575" spans="1:4" hidden="1" x14ac:dyDescent="0.15">
      <c r="A575" t="s">
        <v>322</v>
      </c>
      <c r="B575" t="s">
        <v>297</v>
      </c>
      <c r="D575" t="b">
        <f>B575=オリジナルDVDのファイルリスト!B575</f>
        <v>1</v>
      </c>
    </row>
    <row r="576" spans="1:4" hidden="1" x14ac:dyDescent="0.15">
      <c r="A576" t="s">
        <v>326</v>
      </c>
      <c r="B576" t="s">
        <v>8</v>
      </c>
      <c r="C576" t="s">
        <v>13</v>
      </c>
      <c r="D576" t="b">
        <f>B576=オリジナルDVDのファイルリスト!B576</f>
        <v>1</v>
      </c>
    </row>
    <row r="577" spans="1:4" hidden="1" x14ac:dyDescent="0.15">
      <c r="A577" t="s">
        <v>322</v>
      </c>
      <c r="B577" t="s">
        <v>299</v>
      </c>
      <c r="D577" t="b">
        <f>B577=オリジナルDVDのファイルリスト!B577</f>
        <v>1</v>
      </c>
    </row>
    <row r="578" spans="1:4" hidden="1" x14ac:dyDescent="0.15">
      <c r="A578" t="s">
        <v>327</v>
      </c>
      <c r="B578" t="s">
        <v>8</v>
      </c>
      <c r="C578" t="s">
        <v>13</v>
      </c>
      <c r="D578" t="b">
        <f>B578=オリジナルDVDのファイルリスト!B578</f>
        <v>1</v>
      </c>
    </row>
    <row r="579" spans="1:4" hidden="1" x14ac:dyDescent="0.15">
      <c r="A579" t="s">
        <v>322</v>
      </c>
      <c r="B579" t="s">
        <v>133</v>
      </c>
      <c r="D579" t="b">
        <f>B579=オリジナルDVDのファイルリスト!B579</f>
        <v>1</v>
      </c>
    </row>
    <row r="580" spans="1:4" hidden="1" x14ac:dyDescent="0.15">
      <c r="A580" t="s">
        <v>328</v>
      </c>
      <c r="B580" t="s">
        <v>8</v>
      </c>
      <c r="C580" t="s">
        <v>13</v>
      </c>
      <c r="D580" t="b">
        <f>B580=オリジナルDVDのファイルリスト!B580</f>
        <v>1</v>
      </c>
    </row>
    <row r="581" spans="1:4" hidden="1" x14ac:dyDescent="0.15">
      <c r="A581" t="s">
        <v>322</v>
      </c>
      <c r="B581" t="s">
        <v>302</v>
      </c>
      <c r="D581" t="b">
        <f>B581=オリジナルDVDのファイルリスト!B581</f>
        <v>1</v>
      </c>
    </row>
    <row r="582" spans="1:4" hidden="1" x14ac:dyDescent="0.15">
      <c r="A582" t="s">
        <v>329</v>
      </c>
      <c r="B582" t="s">
        <v>8</v>
      </c>
      <c r="C582" t="s">
        <v>13</v>
      </c>
      <c r="D582" t="b">
        <f>B582=オリジナルDVDのファイルリスト!B582</f>
        <v>1</v>
      </c>
    </row>
    <row r="583" spans="1:4" hidden="1" x14ac:dyDescent="0.15">
      <c r="A583" t="s">
        <v>322</v>
      </c>
      <c r="B583" t="s">
        <v>304</v>
      </c>
      <c r="D583" t="b">
        <f>B583=オリジナルDVDのファイルリスト!B583</f>
        <v>1</v>
      </c>
    </row>
    <row r="584" spans="1:4" hidden="1" x14ac:dyDescent="0.15">
      <c r="A584" t="s">
        <v>330</v>
      </c>
      <c r="B584" t="s">
        <v>8</v>
      </c>
      <c r="C584" t="s">
        <v>13</v>
      </c>
      <c r="D584" t="b">
        <f>B584=オリジナルDVDのファイルリスト!B584</f>
        <v>1</v>
      </c>
    </row>
    <row r="585" spans="1:4" hidden="1" x14ac:dyDescent="0.15">
      <c r="A585" t="s">
        <v>322</v>
      </c>
      <c r="B585" t="s">
        <v>257</v>
      </c>
      <c r="D585" t="b">
        <f>B585=オリジナルDVDのファイルリスト!B585</f>
        <v>1</v>
      </c>
    </row>
    <row r="586" spans="1:4" hidden="1" x14ac:dyDescent="0.15">
      <c r="A586" t="s">
        <v>331</v>
      </c>
      <c r="B586" t="s">
        <v>8</v>
      </c>
      <c r="C586" t="s">
        <v>13</v>
      </c>
      <c r="D586" t="b">
        <f>B586=オリジナルDVDのファイルリスト!B586</f>
        <v>1</v>
      </c>
    </row>
    <row r="587" spans="1:4" hidden="1" x14ac:dyDescent="0.15">
      <c r="A587" t="s">
        <v>289</v>
      </c>
      <c r="B587" t="s">
        <v>65</v>
      </c>
      <c r="D587" t="b">
        <f>B587=オリジナルDVDのファイルリスト!B587</f>
        <v>1</v>
      </c>
    </row>
    <row r="588" spans="1:4" hidden="1" x14ac:dyDescent="0.15">
      <c r="A588" t="s">
        <v>332</v>
      </c>
      <c r="B588" t="s">
        <v>67</v>
      </c>
      <c r="C588" t="s">
        <v>68</v>
      </c>
      <c r="D588" t="b">
        <f>B588=オリジナルDVDのファイルリスト!B588</f>
        <v>1</v>
      </c>
    </row>
    <row r="589" spans="1:4" hidden="1" x14ac:dyDescent="0.15">
      <c r="A589" t="s">
        <v>332</v>
      </c>
      <c r="B589" t="s">
        <v>69</v>
      </c>
      <c r="C589" t="s">
        <v>53</v>
      </c>
      <c r="D589" t="b">
        <f>B589=オリジナルDVDのファイルリスト!B589</f>
        <v>1</v>
      </c>
    </row>
    <row r="590" spans="1:4" hidden="1" x14ac:dyDescent="0.15">
      <c r="A590" t="s">
        <v>332</v>
      </c>
      <c r="B590" t="s">
        <v>70</v>
      </c>
      <c r="C590" t="s">
        <v>53</v>
      </c>
      <c r="D590" t="b">
        <f>B590=オリジナルDVDのファイルリスト!B590</f>
        <v>1</v>
      </c>
    </row>
    <row r="591" spans="1:4" hidden="1" x14ac:dyDescent="0.15">
      <c r="A591" t="s">
        <v>332</v>
      </c>
      <c r="B591" t="s">
        <v>71</v>
      </c>
      <c r="C591" t="s">
        <v>72</v>
      </c>
      <c r="D591" t="b">
        <f>B591=オリジナルDVDのファイルリスト!B591</f>
        <v>1</v>
      </c>
    </row>
    <row r="592" spans="1:4" hidden="1" x14ac:dyDescent="0.15">
      <c r="A592" t="s">
        <v>332</v>
      </c>
      <c r="B592" t="s">
        <v>73</v>
      </c>
      <c r="C592" t="s">
        <v>53</v>
      </c>
      <c r="D592" t="b">
        <f>B592=オリジナルDVDのファイルリスト!B592</f>
        <v>1</v>
      </c>
    </row>
    <row r="593" spans="1:4" hidden="1" x14ac:dyDescent="0.15">
      <c r="A593" t="s">
        <v>332</v>
      </c>
      <c r="B593" t="s">
        <v>74</v>
      </c>
      <c r="C593" t="s">
        <v>53</v>
      </c>
      <c r="D593" t="b">
        <f>B593=オリジナルDVDのファイルリスト!B593</f>
        <v>1</v>
      </c>
    </row>
    <row r="594" spans="1:4" hidden="1" x14ac:dyDescent="0.15">
      <c r="A594" t="s">
        <v>332</v>
      </c>
      <c r="B594" t="s">
        <v>75</v>
      </c>
      <c r="C594" t="s">
        <v>53</v>
      </c>
      <c r="D594" t="b">
        <f>B594=オリジナルDVDのファイルリスト!B594</f>
        <v>1</v>
      </c>
    </row>
    <row r="595" spans="1:4" hidden="1" x14ac:dyDescent="0.15">
      <c r="A595" t="s">
        <v>332</v>
      </c>
      <c r="B595" t="s">
        <v>76</v>
      </c>
      <c r="C595" t="s">
        <v>53</v>
      </c>
      <c r="D595" t="b">
        <f>B595=オリジナルDVDのファイルリスト!B595</f>
        <v>1</v>
      </c>
    </row>
    <row r="596" spans="1:4" hidden="1" x14ac:dyDescent="0.15">
      <c r="A596" t="s">
        <v>332</v>
      </c>
      <c r="B596" t="s">
        <v>77</v>
      </c>
      <c r="C596" t="s">
        <v>53</v>
      </c>
      <c r="D596" t="b">
        <f>B596=オリジナルDVDのファイルリスト!B596</f>
        <v>1</v>
      </c>
    </row>
    <row r="597" spans="1:4" hidden="1" x14ac:dyDescent="0.15">
      <c r="A597" t="s">
        <v>332</v>
      </c>
      <c r="B597" t="s">
        <v>78</v>
      </c>
      <c r="C597" t="s">
        <v>26</v>
      </c>
      <c r="D597" t="b">
        <f>B597=オリジナルDVDのファイルリスト!B597</f>
        <v>1</v>
      </c>
    </row>
    <row r="598" spans="1:4" hidden="1" x14ac:dyDescent="0.15">
      <c r="A598" t="s">
        <v>332</v>
      </c>
      <c r="B598" t="s">
        <v>79</v>
      </c>
      <c r="C598" t="s">
        <v>53</v>
      </c>
      <c r="D598" t="b">
        <f>B598=オリジナルDVDのファイルリスト!B598</f>
        <v>1</v>
      </c>
    </row>
    <row r="599" spans="1:4" hidden="1" x14ac:dyDescent="0.15">
      <c r="A599" t="s">
        <v>332</v>
      </c>
      <c r="B599" t="s">
        <v>80</v>
      </c>
      <c r="C599" t="s">
        <v>53</v>
      </c>
      <c r="D599" t="b">
        <f>B599=オリジナルDVDのファイルリスト!B599</f>
        <v>1</v>
      </c>
    </row>
    <row r="600" spans="1:4" hidden="1" x14ac:dyDescent="0.15">
      <c r="A600" t="s">
        <v>332</v>
      </c>
      <c r="B600" t="s">
        <v>81</v>
      </c>
      <c r="C600" t="s">
        <v>53</v>
      </c>
      <c r="D600" t="b">
        <f>B600=オリジナルDVDのファイルリスト!B600</f>
        <v>1</v>
      </c>
    </row>
    <row r="601" spans="1:4" hidden="1" x14ac:dyDescent="0.15">
      <c r="A601" t="s">
        <v>332</v>
      </c>
      <c r="B601" t="s">
        <v>82</v>
      </c>
      <c r="C601" t="s">
        <v>72</v>
      </c>
      <c r="D601" t="b">
        <f>B601=オリジナルDVDのファイルリスト!B601</f>
        <v>1</v>
      </c>
    </row>
    <row r="602" spans="1:4" hidden="1" x14ac:dyDescent="0.15">
      <c r="A602" t="s">
        <v>332</v>
      </c>
      <c r="B602" t="s">
        <v>83</v>
      </c>
      <c r="C602" t="s">
        <v>26</v>
      </c>
      <c r="D602" t="b">
        <f>B602=オリジナルDVDのファイルリスト!B602</f>
        <v>1</v>
      </c>
    </row>
    <row r="603" spans="1:4" hidden="1" x14ac:dyDescent="0.15">
      <c r="A603" t="s">
        <v>332</v>
      </c>
      <c r="B603" t="s">
        <v>84</v>
      </c>
      <c r="C603" t="s">
        <v>53</v>
      </c>
      <c r="D603" t="b">
        <f>B603=オリジナルDVDのファイルリスト!B603</f>
        <v>1</v>
      </c>
    </row>
    <row r="604" spans="1:4" hidden="1" x14ac:dyDescent="0.15">
      <c r="A604" t="s">
        <v>332</v>
      </c>
      <c r="B604" t="s">
        <v>85</v>
      </c>
      <c r="C604" t="s">
        <v>53</v>
      </c>
      <c r="D604" t="b">
        <f>B604=オリジナルDVDのファイルリスト!B604</f>
        <v>1</v>
      </c>
    </row>
    <row r="605" spans="1:4" hidden="1" x14ac:dyDescent="0.15">
      <c r="A605" t="s">
        <v>332</v>
      </c>
      <c r="B605" t="s">
        <v>86</v>
      </c>
      <c r="C605" t="s">
        <v>72</v>
      </c>
      <c r="D605" t="b">
        <f>B605=オリジナルDVDのファイルリスト!B605</f>
        <v>1</v>
      </c>
    </row>
    <row r="606" spans="1:4" hidden="1" x14ac:dyDescent="0.15">
      <c r="A606" t="s">
        <v>332</v>
      </c>
      <c r="B606" t="s">
        <v>87</v>
      </c>
      <c r="C606" t="s">
        <v>26</v>
      </c>
      <c r="D606" t="b">
        <f>B606=オリジナルDVDのファイルリスト!B606</f>
        <v>1</v>
      </c>
    </row>
    <row r="607" spans="1:4" hidden="1" x14ac:dyDescent="0.15">
      <c r="A607" t="s">
        <v>332</v>
      </c>
      <c r="B607" t="s">
        <v>88</v>
      </c>
      <c r="C607" t="s">
        <v>26</v>
      </c>
      <c r="D607" t="b">
        <f>B607=オリジナルDVDのファイルリスト!B607</f>
        <v>1</v>
      </c>
    </row>
    <row r="608" spans="1:4" hidden="1" x14ac:dyDescent="0.15">
      <c r="A608" t="s">
        <v>332</v>
      </c>
      <c r="B608" t="s">
        <v>89</v>
      </c>
      <c r="C608" t="s">
        <v>26</v>
      </c>
      <c r="D608" t="b">
        <f>B608=オリジナルDVDのファイルリスト!B608</f>
        <v>1</v>
      </c>
    </row>
    <row r="609" spans="1:4" hidden="1" x14ac:dyDescent="0.15">
      <c r="A609" t="s">
        <v>332</v>
      </c>
      <c r="B609" t="s">
        <v>90</v>
      </c>
      <c r="C609" t="s">
        <v>53</v>
      </c>
      <c r="D609" t="b">
        <f>B609=オリジナルDVDのファイルリスト!B609</f>
        <v>1</v>
      </c>
    </row>
    <row r="610" spans="1:4" hidden="1" x14ac:dyDescent="0.15">
      <c r="A610" t="s">
        <v>332</v>
      </c>
      <c r="B610" t="s">
        <v>91</v>
      </c>
      <c r="C610" t="s">
        <v>53</v>
      </c>
      <c r="D610" t="b">
        <f>B610=オリジナルDVDのファイルリスト!B610</f>
        <v>1</v>
      </c>
    </row>
    <row r="611" spans="1:4" hidden="1" x14ac:dyDescent="0.15">
      <c r="A611" t="s">
        <v>332</v>
      </c>
      <c r="B611" t="s">
        <v>92</v>
      </c>
      <c r="C611" t="s">
        <v>26</v>
      </c>
      <c r="D611" t="b">
        <f>B611=オリジナルDVDのファイルリスト!B611</f>
        <v>1</v>
      </c>
    </row>
    <row r="612" spans="1:4" hidden="1" x14ac:dyDescent="0.15">
      <c r="A612" t="s">
        <v>332</v>
      </c>
      <c r="B612" t="s">
        <v>93</v>
      </c>
      <c r="D612" t="b">
        <f>B612=オリジナルDVDのファイルリスト!B612</f>
        <v>1</v>
      </c>
    </row>
    <row r="613" spans="1:4" hidden="1" x14ac:dyDescent="0.15">
      <c r="A613" t="s">
        <v>333</v>
      </c>
      <c r="B613" t="s">
        <v>297</v>
      </c>
      <c r="D613" t="b">
        <f>B613=オリジナルDVDのファイルリスト!B613</f>
        <v>1</v>
      </c>
    </row>
    <row r="614" spans="1:4" hidden="1" x14ac:dyDescent="0.15">
      <c r="A614" t="s">
        <v>334</v>
      </c>
      <c r="B614" t="s">
        <v>308</v>
      </c>
      <c r="C614" t="s">
        <v>53</v>
      </c>
      <c r="D614" t="b">
        <f>B614=オリジナルDVDのファイルリスト!B614</f>
        <v>1</v>
      </c>
    </row>
    <row r="615" spans="1:4" hidden="1" x14ac:dyDescent="0.15">
      <c r="A615" t="s">
        <v>333</v>
      </c>
      <c r="B615" t="s">
        <v>133</v>
      </c>
      <c r="D615" t="b">
        <f>B615=オリジナルDVDのファイルリスト!B615</f>
        <v>1</v>
      </c>
    </row>
    <row r="616" spans="1:4" hidden="1" x14ac:dyDescent="0.15">
      <c r="A616" t="s">
        <v>335</v>
      </c>
      <c r="B616" t="s">
        <v>309</v>
      </c>
      <c r="C616" t="s">
        <v>53</v>
      </c>
      <c r="D616" t="b">
        <f>B616=オリジナルDVDのファイルリスト!B616</f>
        <v>1</v>
      </c>
    </row>
    <row r="617" spans="1:4" hidden="1" x14ac:dyDescent="0.15">
      <c r="A617" t="s">
        <v>335</v>
      </c>
      <c r="B617" t="s">
        <v>310</v>
      </c>
      <c r="C617" t="s">
        <v>53</v>
      </c>
      <c r="D617" t="b">
        <f>B617=オリジナルDVDのファイルリスト!B617</f>
        <v>1</v>
      </c>
    </row>
    <row r="618" spans="1:4" hidden="1" x14ac:dyDescent="0.15">
      <c r="A618" t="s">
        <v>335</v>
      </c>
      <c r="B618" t="s">
        <v>336</v>
      </c>
      <c r="C618" t="s">
        <v>53</v>
      </c>
      <c r="D618" t="b">
        <f>B618=オリジナルDVDのファイルリスト!B618</f>
        <v>1</v>
      </c>
    </row>
    <row r="619" spans="1:4" hidden="1" x14ac:dyDescent="0.15">
      <c r="A619" t="s">
        <v>335</v>
      </c>
      <c r="B619" t="s">
        <v>311</v>
      </c>
      <c r="C619" t="s">
        <v>53</v>
      </c>
      <c r="D619" t="b">
        <f>B619=オリジナルDVDのファイルリスト!B619</f>
        <v>1</v>
      </c>
    </row>
    <row r="620" spans="1:4" hidden="1" x14ac:dyDescent="0.15">
      <c r="A620" t="s">
        <v>333</v>
      </c>
      <c r="B620" t="s">
        <v>304</v>
      </c>
      <c r="D620" t="b">
        <f>B620=オリジナルDVDのファイルリスト!B620</f>
        <v>1</v>
      </c>
    </row>
    <row r="621" spans="1:4" hidden="1" x14ac:dyDescent="0.15">
      <c r="A621" t="s">
        <v>337</v>
      </c>
      <c r="B621" t="s">
        <v>312</v>
      </c>
      <c r="C621" t="s">
        <v>53</v>
      </c>
      <c r="D621" t="b">
        <f>B621=オリジナルDVDのファイルリスト!B621</f>
        <v>1</v>
      </c>
    </row>
    <row r="622" spans="1:4" hidden="1" x14ac:dyDescent="0.15">
      <c r="A622" t="s">
        <v>337</v>
      </c>
      <c r="B622" t="s">
        <v>313</v>
      </c>
      <c r="C622" t="s">
        <v>53</v>
      </c>
      <c r="D622" t="b">
        <f>B622=オリジナルDVDのファイルリスト!B622</f>
        <v>1</v>
      </c>
    </row>
    <row r="623" spans="1:4" hidden="1" x14ac:dyDescent="0.15">
      <c r="A623" t="s">
        <v>337</v>
      </c>
      <c r="B623" t="s">
        <v>314</v>
      </c>
      <c r="C623" t="s">
        <v>53</v>
      </c>
      <c r="D623" t="b">
        <f>B623=オリジナルDVDのファイルリスト!B623</f>
        <v>1</v>
      </c>
    </row>
    <row r="624" spans="1:4" hidden="1" x14ac:dyDescent="0.15">
      <c r="A624" t="s">
        <v>337</v>
      </c>
      <c r="B624" t="s">
        <v>315</v>
      </c>
      <c r="C624" t="s">
        <v>53</v>
      </c>
      <c r="D624" t="b">
        <f>B624=オリジナルDVDのファイルリスト!B624</f>
        <v>1</v>
      </c>
    </row>
    <row r="625" spans="1:4" hidden="1" x14ac:dyDescent="0.15">
      <c r="A625" t="s">
        <v>337</v>
      </c>
      <c r="B625" t="s">
        <v>316</v>
      </c>
      <c r="C625" t="s">
        <v>53</v>
      </c>
      <c r="D625" t="b">
        <f>B625=オリジナルDVDのファイルリスト!B625</f>
        <v>1</v>
      </c>
    </row>
    <row r="626" spans="1:4" hidden="1" x14ac:dyDescent="0.15">
      <c r="A626" t="s">
        <v>337</v>
      </c>
      <c r="B626" t="s">
        <v>317</v>
      </c>
      <c r="C626" t="s">
        <v>53</v>
      </c>
      <c r="D626" t="b">
        <f>B626=オリジナルDVDのファイルリスト!B626</f>
        <v>1</v>
      </c>
    </row>
    <row r="627" spans="1:4" hidden="1" x14ac:dyDescent="0.15">
      <c r="A627" t="s">
        <v>337</v>
      </c>
      <c r="B627" t="s">
        <v>318</v>
      </c>
      <c r="C627" t="s">
        <v>53</v>
      </c>
      <c r="D627" t="b">
        <f>B627=オリジナルDVDのファイルリスト!B627</f>
        <v>1</v>
      </c>
    </row>
    <row r="628" spans="1:4" hidden="1" x14ac:dyDescent="0.15">
      <c r="A628" t="s">
        <v>337</v>
      </c>
      <c r="B628" t="s">
        <v>319</v>
      </c>
      <c r="C628" t="s">
        <v>53</v>
      </c>
      <c r="D628" t="b">
        <f>B628=オリジナルDVDのファイルリスト!B628</f>
        <v>1</v>
      </c>
    </row>
    <row r="629" spans="1:4" hidden="1" x14ac:dyDescent="0.15">
      <c r="A629" t="s">
        <v>337</v>
      </c>
      <c r="B629" t="s">
        <v>320</v>
      </c>
      <c r="C629" t="s">
        <v>53</v>
      </c>
      <c r="D629" t="b">
        <f>B629=オリジナルDVDのファイルリスト!B629</f>
        <v>1</v>
      </c>
    </row>
    <row r="630" spans="1:4" hidden="1" x14ac:dyDescent="0.15">
      <c r="A630" t="s">
        <v>15</v>
      </c>
      <c r="B630" t="s">
        <v>338</v>
      </c>
      <c r="D630" t="b">
        <f>B630=オリジナルDVDのファイルリスト!B630</f>
        <v>1</v>
      </c>
    </row>
    <row r="631" spans="1:4" hidden="1" x14ac:dyDescent="0.15">
      <c r="A631" t="s">
        <v>339</v>
      </c>
      <c r="B631" t="s">
        <v>8</v>
      </c>
      <c r="C631" t="s">
        <v>9</v>
      </c>
      <c r="D631" t="b">
        <f>B631=オリジナルDVDのファイルリスト!B631</f>
        <v>1</v>
      </c>
    </row>
    <row r="632" spans="1:4" hidden="1" x14ac:dyDescent="0.15">
      <c r="A632" t="s">
        <v>339</v>
      </c>
      <c r="B632" t="s">
        <v>261</v>
      </c>
      <c r="D632" t="b">
        <f>B632=オリジナルDVDのファイルリスト!B632</f>
        <v>1</v>
      </c>
    </row>
    <row r="633" spans="1:4" hidden="1" x14ac:dyDescent="0.15">
      <c r="A633" t="s">
        <v>340</v>
      </c>
      <c r="C633" t="s">
        <v>20</v>
      </c>
      <c r="D633" t="b">
        <f>B633=オリジナルDVDのファイルリスト!B633</f>
        <v>1</v>
      </c>
    </row>
    <row r="634" spans="1:4" hidden="1" x14ac:dyDescent="0.15">
      <c r="A634" t="s">
        <v>340</v>
      </c>
      <c r="B634" t="s">
        <v>21</v>
      </c>
      <c r="C634" t="s">
        <v>9</v>
      </c>
      <c r="D634" t="b">
        <f>B634=オリジナルDVDのファイルリスト!B634</f>
        <v>1</v>
      </c>
    </row>
    <row r="635" spans="1:4" hidden="1" x14ac:dyDescent="0.15">
      <c r="A635" t="s">
        <v>340</v>
      </c>
      <c r="B635" t="s">
        <v>8</v>
      </c>
      <c r="C635" t="s">
        <v>9</v>
      </c>
      <c r="D635" t="b">
        <f>B635=オリジナルDVDのファイルリスト!B635</f>
        <v>1</v>
      </c>
    </row>
    <row r="636" spans="1:4" hidden="1" x14ac:dyDescent="0.15">
      <c r="A636" t="s">
        <v>340</v>
      </c>
      <c r="B636" t="s">
        <v>22</v>
      </c>
      <c r="C636" t="s">
        <v>23</v>
      </c>
      <c r="D636" t="b">
        <f>B636=オリジナルDVDのファイルリスト!B636</f>
        <v>1</v>
      </c>
    </row>
    <row r="637" spans="1:4" hidden="1" x14ac:dyDescent="0.15">
      <c r="A637" t="s">
        <v>340</v>
      </c>
      <c r="B637" t="s">
        <v>24</v>
      </c>
      <c r="C637" t="s">
        <v>9</v>
      </c>
      <c r="D637" t="b">
        <f>B637=オリジナルDVDのファイルリスト!B637</f>
        <v>1</v>
      </c>
    </row>
    <row r="638" spans="1:4" hidden="1" x14ac:dyDescent="0.15">
      <c r="A638" t="s">
        <v>340</v>
      </c>
      <c r="B638" t="s">
        <v>25</v>
      </c>
      <c r="C638" t="s">
        <v>26</v>
      </c>
      <c r="D638" t="b">
        <f>B638=オリジナルDVDのファイルリスト!B638</f>
        <v>1</v>
      </c>
    </row>
    <row r="639" spans="1:4" hidden="1" x14ac:dyDescent="0.15">
      <c r="A639" t="s">
        <v>340</v>
      </c>
      <c r="B639" t="s">
        <v>27</v>
      </c>
      <c r="D639" t="b">
        <f>B639=オリジナルDVDのファイルリスト!B639</f>
        <v>1</v>
      </c>
    </row>
    <row r="640" spans="1:4" hidden="1" x14ac:dyDescent="0.15">
      <c r="A640" t="s">
        <v>341</v>
      </c>
      <c r="B640" t="s">
        <v>129</v>
      </c>
      <c r="D640" t="b">
        <f>B640=オリジナルDVDのファイルリスト!B640</f>
        <v>1</v>
      </c>
    </row>
    <row r="641" spans="1:4" hidden="1" x14ac:dyDescent="0.15">
      <c r="A641" t="s">
        <v>342</v>
      </c>
      <c r="B641" t="s">
        <v>8</v>
      </c>
      <c r="C641" t="s">
        <v>9</v>
      </c>
      <c r="D641" t="b">
        <f>B641=オリジナルDVDのファイルリスト!B641</f>
        <v>1</v>
      </c>
    </row>
    <row r="642" spans="1:4" hidden="1" x14ac:dyDescent="0.15">
      <c r="A642" t="s">
        <v>341</v>
      </c>
      <c r="B642" t="s">
        <v>46</v>
      </c>
      <c r="D642" t="b">
        <f>B642=オリジナルDVDのファイルリスト!B642</f>
        <v>1</v>
      </c>
    </row>
    <row r="643" spans="1:4" hidden="1" x14ac:dyDescent="0.15">
      <c r="A643" t="s">
        <v>343</v>
      </c>
      <c r="B643" t="s">
        <v>8</v>
      </c>
      <c r="C643" t="s">
        <v>9</v>
      </c>
      <c r="D643" t="b">
        <f>B643=オリジナルDVDのファイルリスト!B643</f>
        <v>1</v>
      </c>
    </row>
    <row r="644" spans="1:4" hidden="1" x14ac:dyDescent="0.15">
      <c r="A644" t="s">
        <v>341</v>
      </c>
      <c r="B644" t="s">
        <v>102</v>
      </c>
      <c r="D644" t="b">
        <f>B644=オリジナルDVDのファイルリスト!B644</f>
        <v>1</v>
      </c>
    </row>
    <row r="645" spans="1:4" hidden="1" x14ac:dyDescent="0.15">
      <c r="A645" t="s">
        <v>344</v>
      </c>
      <c r="B645" t="s">
        <v>8</v>
      </c>
      <c r="C645" t="s">
        <v>9</v>
      </c>
      <c r="D645" t="b">
        <f>B645=オリジナルDVDのファイルリスト!B645</f>
        <v>1</v>
      </c>
    </row>
    <row r="646" spans="1:4" hidden="1" x14ac:dyDescent="0.15">
      <c r="A646" t="s">
        <v>341</v>
      </c>
      <c r="B646" t="s">
        <v>104</v>
      </c>
      <c r="D646" t="b">
        <f>B646=オリジナルDVDのファイルリスト!B646</f>
        <v>1</v>
      </c>
    </row>
    <row r="647" spans="1:4" hidden="1" x14ac:dyDescent="0.15">
      <c r="A647" t="s">
        <v>345</v>
      </c>
      <c r="B647" t="s">
        <v>346</v>
      </c>
      <c r="C647" t="s">
        <v>9</v>
      </c>
      <c r="D647" t="b">
        <f>B647=オリジナルDVDのファイルリスト!B647</f>
        <v>1</v>
      </c>
    </row>
    <row r="648" spans="1:4" hidden="1" x14ac:dyDescent="0.15">
      <c r="A648" t="s">
        <v>345</v>
      </c>
      <c r="B648" t="s">
        <v>347</v>
      </c>
      <c r="C648" t="s">
        <v>9</v>
      </c>
      <c r="D648" t="b">
        <f>B648=オリジナルDVDのファイルリスト!B648</f>
        <v>1</v>
      </c>
    </row>
    <row r="649" spans="1:4" hidden="1" x14ac:dyDescent="0.15">
      <c r="A649" t="s">
        <v>345</v>
      </c>
      <c r="B649" t="s">
        <v>136</v>
      </c>
      <c r="C649" t="s">
        <v>9</v>
      </c>
      <c r="D649" t="b">
        <f>B649=オリジナルDVDのファイルリスト!B649</f>
        <v>1</v>
      </c>
    </row>
    <row r="650" spans="1:4" hidden="1" x14ac:dyDescent="0.15">
      <c r="A650" t="s">
        <v>345</v>
      </c>
      <c r="B650" t="s">
        <v>8</v>
      </c>
      <c r="C650" t="s">
        <v>9</v>
      </c>
      <c r="D650" t="b">
        <f>B650=オリジナルDVDのファイルリスト!B650</f>
        <v>1</v>
      </c>
    </row>
    <row r="651" spans="1:4" hidden="1" x14ac:dyDescent="0.15">
      <c r="A651" t="s">
        <v>341</v>
      </c>
      <c r="B651" t="s">
        <v>147</v>
      </c>
      <c r="D651" t="b">
        <f>B651=オリジナルDVDのファイルリスト!B651</f>
        <v>1</v>
      </c>
    </row>
    <row r="652" spans="1:4" hidden="1" x14ac:dyDescent="0.15">
      <c r="A652" t="s">
        <v>348</v>
      </c>
      <c r="B652" t="s">
        <v>8</v>
      </c>
      <c r="C652" t="s">
        <v>9</v>
      </c>
      <c r="D652" t="b">
        <f>B652=オリジナルDVDのファイルリスト!B652</f>
        <v>1</v>
      </c>
    </row>
    <row r="653" spans="1:4" hidden="1" x14ac:dyDescent="0.15">
      <c r="A653" t="s">
        <v>341</v>
      </c>
      <c r="B653" t="s">
        <v>149</v>
      </c>
      <c r="D653" t="b">
        <f>B653=オリジナルDVDのファイルリスト!B653</f>
        <v>1</v>
      </c>
    </row>
    <row r="654" spans="1:4" hidden="1" x14ac:dyDescent="0.15">
      <c r="A654" t="s">
        <v>349</v>
      </c>
      <c r="B654" t="s">
        <v>8</v>
      </c>
      <c r="C654" t="s">
        <v>9</v>
      </c>
      <c r="D654" t="b">
        <f>B654=オリジナルDVDのファイルリスト!B654</f>
        <v>1</v>
      </c>
    </row>
    <row r="655" spans="1:4" hidden="1" x14ac:dyDescent="0.15">
      <c r="A655" t="s">
        <v>341</v>
      </c>
      <c r="B655" t="s">
        <v>151</v>
      </c>
      <c r="D655" t="b">
        <f>B655=オリジナルDVDのファイルリスト!B655</f>
        <v>1</v>
      </c>
    </row>
    <row r="656" spans="1:4" hidden="1" x14ac:dyDescent="0.15">
      <c r="A656" t="s">
        <v>350</v>
      </c>
      <c r="B656" t="s">
        <v>8</v>
      </c>
      <c r="C656" t="s">
        <v>9</v>
      </c>
      <c r="D656" t="b">
        <f>B656=オリジナルDVDのファイルリスト!B656</f>
        <v>1</v>
      </c>
    </row>
    <row r="657" spans="1:4" hidden="1" x14ac:dyDescent="0.15">
      <c r="A657" t="s">
        <v>340</v>
      </c>
      <c r="B657" t="s">
        <v>50</v>
      </c>
      <c r="D657" t="b">
        <f>B657=オリジナルDVDのファイルリスト!B657</f>
        <v>1</v>
      </c>
    </row>
    <row r="658" spans="1:4" hidden="1" x14ac:dyDescent="0.15">
      <c r="A658" t="s">
        <v>351</v>
      </c>
      <c r="B658" t="s">
        <v>352</v>
      </c>
      <c r="C658" t="s">
        <v>53</v>
      </c>
      <c r="D658" t="b">
        <f>B658=オリジナルDVDのファイルリスト!B658</f>
        <v>1</v>
      </c>
    </row>
    <row r="659" spans="1:4" hidden="1" x14ac:dyDescent="0.15">
      <c r="A659" t="s">
        <v>351</v>
      </c>
      <c r="B659" t="s">
        <v>353</v>
      </c>
      <c r="C659" t="s">
        <v>53</v>
      </c>
      <c r="D659" t="b">
        <f>B659=オリジナルDVDのファイルリスト!B659</f>
        <v>1</v>
      </c>
    </row>
    <row r="660" spans="1:4" hidden="1" x14ac:dyDescent="0.15">
      <c r="A660" t="s">
        <v>351</v>
      </c>
      <c r="B660" t="s">
        <v>354</v>
      </c>
      <c r="C660" t="s">
        <v>53</v>
      </c>
      <c r="D660" t="b">
        <f>B660=オリジナルDVDのファイルリスト!B660</f>
        <v>1</v>
      </c>
    </row>
    <row r="661" spans="1:4" hidden="1" x14ac:dyDescent="0.15">
      <c r="A661" t="s">
        <v>351</v>
      </c>
      <c r="B661" t="s">
        <v>355</v>
      </c>
      <c r="C661" t="s">
        <v>53</v>
      </c>
      <c r="D661" t="b">
        <f>B661=オリジナルDVDのファイルリスト!B661</f>
        <v>1</v>
      </c>
    </row>
    <row r="662" spans="1:4" hidden="1" x14ac:dyDescent="0.15">
      <c r="A662" t="s">
        <v>351</v>
      </c>
      <c r="B662" t="s">
        <v>356</v>
      </c>
      <c r="C662" t="s">
        <v>53</v>
      </c>
      <c r="D662" t="b">
        <f>B662=オリジナルDVDのファイルリスト!B662</f>
        <v>1</v>
      </c>
    </row>
    <row r="663" spans="1:4" hidden="1" x14ac:dyDescent="0.15">
      <c r="A663" t="s">
        <v>351</v>
      </c>
      <c r="B663" t="s">
        <v>357</v>
      </c>
      <c r="C663" t="s">
        <v>53</v>
      </c>
      <c r="D663" t="b">
        <f>B663=オリジナルDVDのファイルリスト!B663</f>
        <v>1</v>
      </c>
    </row>
    <row r="664" spans="1:4" hidden="1" x14ac:dyDescent="0.15">
      <c r="A664" t="s">
        <v>351</v>
      </c>
      <c r="B664" t="s">
        <v>358</v>
      </c>
      <c r="C664" t="s">
        <v>53</v>
      </c>
      <c r="D664" t="b">
        <f>B664=オリジナルDVDのファイルリスト!B664</f>
        <v>1</v>
      </c>
    </row>
    <row r="665" spans="1:4" hidden="1" x14ac:dyDescent="0.15">
      <c r="A665" t="s">
        <v>351</v>
      </c>
      <c r="B665" t="s">
        <v>359</v>
      </c>
      <c r="C665" t="s">
        <v>53</v>
      </c>
      <c r="D665" t="b">
        <f>B665=オリジナルDVDのファイルリスト!B665</f>
        <v>1</v>
      </c>
    </row>
    <row r="666" spans="1:4" hidden="1" x14ac:dyDescent="0.15">
      <c r="A666" t="s">
        <v>351</v>
      </c>
      <c r="B666" t="s">
        <v>360</v>
      </c>
      <c r="C666" t="s">
        <v>53</v>
      </c>
      <c r="D666" t="b">
        <f>B666=オリジナルDVDのファイルリスト!B666</f>
        <v>1</v>
      </c>
    </row>
    <row r="667" spans="1:4" hidden="1" x14ac:dyDescent="0.15">
      <c r="A667" t="s">
        <v>351</v>
      </c>
      <c r="B667" t="s">
        <v>361</v>
      </c>
      <c r="C667" t="s">
        <v>53</v>
      </c>
      <c r="D667" t="b">
        <f>B667=オリジナルDVDのファイルリスト!B667</f>
        <v>1</v>
      </c>
    </row>
    <row r="668" spans="1:4" hidden="1" x14ac:dyDescent="0.15">
      <c r="A668" t="s">
        <v>351</v>
      </c>
      <c r="B668" t="s">
        <v>362</v>
      </c>
      <c r="C668" t="s">
        <v>53</v>
      </c>
      <c r="D668" t="b">
        <f>B668=オリジナルDVDのファイルリスト!B668</f>
        <v>1</v>
      </c>
    </row>
    <row r="669" spans="1:4" hidden="1" x14ac:dyDescent="0.15">
      <c r="A669" t="s">
        <v>351</v>
      </c>
      <c r="B669" t="s">
        <v>363</v>
      </c>
      <c r="C669" t="s">
        <v>53</v>
      </c>
      <c r="D669" t="b">
        <f>B669=オリジナルDVDのファイルリスト!B669</f>
        <v>1</v>
      </c>
    </row>
    <row r="670" spans="1:4" hidden="1" x14ac:dyDescent="0.15">
      <c r="A670" t="s">
        <v>351</v>
      </c>
      <c r="B670" t="s">
        <v>364</v>
      </c>
      <c r="C670" t="s">
        <v>53</v>
      </c>
      <c r="D670" t="b">
        <f>B670=オリジナルDVDのファイルリスト!B670</f>
        <v>1</v>
      </c>
    </row>
    <row r="671" spans="1:4" hidden="1" x14ac:dyDescent="0.15">
      <c r="A671" t="s">
        <v>351</v>
      </c>
      <c r="B671" t="s">
        <v>365</v>
      </c>
      <c r="C671" t="s">
        <v>53</v>
      </c>
      <c r="D671" t="b">
        <f>B671=オリジナルDVDのファイルリスト!B671</f>
        <v>1</v>
      </c>
    </row>
    <row r="672" spans="1:4" hidden="1" x14ac:dyDescent="0.15">
      <c r="A672" t="s">
        <v>351</v>
      </c>
      <c r="B672" t="s">
        <v>366</v>
      </c>
      <c r="C672" t="s">
        <v>53</v>
      </c>
      <c r="D672" t="b">
        <f>B672=オリジナルDVDのファイルリスト!B672</f>
        <v>1</v>
      </c>
    </row>
    <row r="673" spans="1:4" hidden="1" x14ac:dyDescent="0.15">
      <c r="A673" t="s">
        <v>351</v>
      </c>
      <c r="B673" t="s">
        <v>367</v>
      </c>
      <c r="C673" t="s">
        <v>53</v>
      </c>
      <c r="D673" t="b">
        <f>B673=オリジナルDVDのファイルリスト!B673</f>
        <v>1</v>
      </c>
    </row>
    <row r="674" spans="1:4" hidden="1" x14ac:dyDescent="0.15">
      <c r="A674" t="s">
        <v>351</v>
      </c>
      <c r="B674" t="s">
        <v>368</v>
      </c>
      <c r="C674" t="s">
        <v>53</v>
      </c>
      <c r="D674" t="b">
        <f>B674=オリジナルDVDのファイルリスト!B674</f>
        <v>1</v>
      </c>
    </row>
    <row r="675" spans="1:4" hidden="1" x14ac:dyDescent="0.15">
      <c r="A675" t="s">
        <v>351</v>
      </c>
      <c r="B675" t="s">
        <v>369</v>
      </c>
      <c r="C675" t="s">
        <v>53</v>
      </c>
      <c r="D675" t="b">
        <f>B675=オリジナルDVDのファイルリスト!B675</f>
        <v>1</v>
      </c>
    </row>
    <row r="676" spans="1:4" hidden="1" x14ac:dyDescent="0.15">
      <c r="A676" t="s">
        <v>351</v>
      </c>
      <c r="B676" t="s">
        <v>370</v>
      </c>
      <c r="C676" t="s">
        <v>53</v>
      </c>
      <c r="D676" t="b">
        <f>B676=オリジナルDVDのファイルリスト!B676</f>
        <v>1</v>
      </c>
    </row>
    <row r="677" spans="1:4" hidden="1" x14ac:dyDescent="0.15">
      <c r="A677" t="s">
        <v>351</v>
      </c>
      <c r="B677" t="s">
        <v>371</v>
      </c>
      <c r="C677" t="s">
        <v>53</v>
      </c>
      <c r="D677" t="b">
        <f>B677=オリジナルDVDのファイルリスト!B677</f>
        <v>1</v>
      </c>
    </row>
    <row r="678" spans="1:4" hidden="1" x14ac:dyDescent="0.15">
      <c r="A678" t="s">
        <v>351</v>
      </c>
      <c r="B678" t="s">
        <v>372</v>
      </c>
      <c r="C678" t="s">
        <v>53</v>
      </c>
      <c r="D678" t="b">
        <f>B678=オリジナルDVDのファイルリスト!B678</f>
        <v>1</v>
      </c>
    </row>
    <row r="679" spans="1:4" hidden="1" x14ac:dyDescent="0.15">
      <c r="A679" t="s">
        <v>351</v>
      </c>
      <c r="B679" t="s">
        <v>373</v>
      </c>
      <c r="C679" t="s">
        <v>53</v>
      </c>
      <c r="D679" t="b">
        <f>B679=オリジナルDVDのファイルリスト!B679</f>
        <v>1</v>
      </c>
    </row>
    <row r="680" spans="1:4" hidden="1" x14ac:dyDescent="0.15">
      <c r="A680" t="s">
        <v>351</v>
      </c>
      <c r="B680" t="s">
        <v>374</v>
      </c>
      <c r="C680" t="s">
        <v>53</v>
      </c>
      <c r="D680" t="b">
        <f>B680=オリジナルDVDのファイルリスト!B680</f>
        <v>1</v>
      </c>
    </row>
    <row r="681" spans="1:4" hidden="1" x14ac:dyDescent="0.15">
      <c r="A681" t="s">
        <v>351</v>
      </c>
      <c r="B681" t="s">
        <v>375</v>
      </c>
      <c r="C681" t="s">
        <v>53</v>
      </c>
      <c r="D681" t="b">
        <f>B681=オリジナルDVDのファイルリスト!B681</f>
        <v>1</v>
      </c>
    </row>
    <row r="682" spans="1:4" hidden="1" x14ac:dyDescent="0.15">
      <c r="A682" t="s">
        <v>351</v>
      </c>
      <c r="B682" t="s">
        <v>376</v>
      </c>
      <c r="C682" t="s">
        <v>53</v>
      </c>
      <c r="D682" t="b">
        <f>B682=オリジナルDVDのファイルリスト!B682</f>
        <v>1</v>
      </c>
    </row>
    <row r="683" spans="1:4" hidden="1" x14ac:dyDescent="0.15">
      <c r="A683" t="s">
        <v>351</v>
      </c>
      <c r="B683" t="s">
        <v>377</v>
      </c>
      <c r="C683" t="s">
        <v>53</v>
      </c>
      <c r="D683" t="b">
        <f>B683=オリジナルDVDのファイルリスト!B683</f>
        <v>1</v>
      </c>
    </row>
    <row r="684" spans="1:4" hidden="1" x14ac:dyDescent="0.15">
      <c r="A684" t="s">
        <v>351</v>
      </c>
      <c r="B684" t="s">
        <v>378</v>
      </c>
      <c r="C684" t="s">
        <v>53</v>
      </c>
      <c r="D684" t="b">
        <f>B684=オリジナルDVDのファイルリスト!B684</f>
        <v>1</v>
      </c>
    </row>
    <row r="685" spans="1:4" hidden="1" x14ac:dyDescent="0.15">
      <c r="A685" t="s">
        <v>351</v>
      </c>
      <c r="B685" t="s">
        <v>379</v>
      </c>
      <c r="C685" t="s">
        <v>53</v>
      </c>
      <c r="D685" t="b">
        <f>B685=オリジナルDVDのファイルリスト!B685</f>
        <v>1</v>
      </c>
    </row>
    <row r="686" spans="1:4" hidden="1" x14ac:dyDescent="0.15">
      <c r="A686" t="s">
        <v>351</v>
      </c>
      <c r="B686" t="s">
        <v>380</v>
      </c>
      <c r="C686" t="s">
        <v>53</v>
      </c>
      <c r="D686" t="b">
        <f>B686=オリジナルDVDのファイルリスト!B686</f>
        <v>1</v>
      </c>
    </row>
    <row r="687" spans="1:4" hidden="1" x14ac:dyDescent="0.15">
      <c r="A687" t="s">
        <v>351</v>
      </c>
      <c r="B687" t="s">
        <v>381</v>
      </c>
      <c r="C687" t="s">
        <v>53</v>
      </c>
      <c r="D687" t="b">
        <f>B687=オリジナルDVDのファイルリスト!B687</f>
        <v>1</v>
      </c>
    </row>
    <row r="688" spans="1:4" hidden="1" x14ac:dyDescent="0.15">
      <c r="A688" t="s">
        <v>351</v>
      </c>
      <c r="B688" t="s">
        <v>382</v>
      </c>
      <c r="C688" t="s">
        <v>53</v>
      </c>
      <c r="D688" t="b">
        <f>B688=オリジナルDVDのファイルリスト!B688</f>
        <v>1</v>
      </c>
    </row>
    <row r="689" spans="1:4" hidden="1" x14ac:dyDescent="0.15">
      <c r="A689" t="s">
        <v>351</v>
      </c>
      <c r="B689" t="s">
        <v>383</v>
      </c>
      <c r="C689" t="s">
        <v>53</v>
      </c>
      <c r="D689" t="b">
        <f>B689=オリジナルDVDのファイルリスト!B689</f>
        <v>1</v>
      </c>
    </row>
    <row r="690" spans="1:4" hidden="1" x14ac:dyDescent="0.15">
      <c r="A690" t="s">
        <v>351</v>
      </c>
      <c r="B690" t="s">
        <v>384</v>
      </c>
      <c r="C690" t="s">
        <v>53</v>
      </c>
      <c r="D690" t="b">
        <f>B690=オリジナルDVDのファイルリスト!B690</f>
        <v>1</v>
      </c>
    </row>
    <row r="691" spans="1:4" hidden="1" x14ac:dyDescent="0.15">
      <c r="A691" t="s">
        <v>351</v>
      </c>
      <c r="B691" t="s">
        <v>385</v>
      </c>
      <c r="C691" t="s">
        <v>53</v>
      </c>
      <c r="D691" t="b">
        <f>B691=オリジナルDVDのファイルリスト!B691</f>
        <v>1</v>
      </c>
    </row>
    <row r="692" spans="1:4" hidden="1" x14ac:dyDescent="0.15">
      <c r="A692" t="s">
        <v>351</v>
      </c>
      <c r="B692" t="s">
        <v>386</v>
      </c>
      <c r="C692" t="s">
        <v>53</v>
      </c>
      <c r="D692" t="b">
        <f>B692=オリジナルDVDのファイルリスト!B692</f>
        <v>1</v>
      </c>
    </row>
    <row r="693" spans="1:4" hidden="1" x14ac:dyDescent="0.15">
      <c r="A693" t="s">
        <v>351</v>
      </c>
      <c r="B693" t="s">
        <v>387</v>
      </c>
      <c r="C693" t="s">
        <v>53</v>
      </c>
      <c r="D693" t="b">
        <f>B693=オリジナルDVDのファイルリスト!B693</f>
        <v>1</v>
      </c>
    </row>
    <row r="694" spans="1:4" hidden="1" x14ac:dyDescent="0.15">
      <c r="A694" t="s">
        <v>351</v>
      </c>
      <c r="B694" t="s">
        <v>388</v>
      </c>
      <c r="C694" t="s">
        <v>53</v>
      </c>
      <c r="D694" t="b">
        <f>B694=オリジナルDVDのファイルリスト!B694</f>
        <v>1</v>
      </c>
    </row>
    <row r="695" spans="1:4" hidden="1" x14ac:dyDescent="0.15">
      <c r="A695" t="s">
        <v>351</v>
      </c>
      <c r="B695" t="s">
        <v>389</v>
      </c>
      <c r="C695" t="s">
        <v>53</v>
      </c>
      <c r="D695" t="b">
        <f>B695=オリジナルDVDのファイルリスト!B695</f>
        <v>1</v>
      </c>
    </row>
    <row r="696" spans="1:4" hidden="1" x14ac:dyDescent="0.15">
      <c r="A696" t="s">
        <v>351</v>
      </c>
      <c r="B696" t="s">
        <v>390</v>
      </c>
      <c r="C696" t="s">
        <v>53</v>
      </c>
      <c r="D696" t="b">
        <f>B696=オリジナルDVDのファイルリスト!B696</f>
        <v>1</v>
      </c>
    </row>
    <row r="697" spans="1:4" hidden="1" x14ac:dyDescent="0.15">
      <c r="A697" t="s">
        <v>351</v>
      </c>
      <c r="B697" t="s">
        <v>391</v>
      </c>
      <c r="C697" t="s">
        <v>53</v>
      </c>
      <c r="D697" t="b">
        <f>B697=オリジナルDVDのファイルリスト!B697</f>
        <v>1</v>
      </c>
    </row>
    <row r="698" spans="1:4" hidden="1" x14ac:dyDescent="0.15">
      <c r="A698" t="s">
        <v>351</v>
      </c>
      <c r="B698" t="s">
        <v>392</v>
      </c>
      <c r="C698" t="s">
        <v>53</v>
      </c>
      <c r="D698" t="b">
        <f>B698=オリジナルDVDのファイルリスト!B698</f>
        <v>1</v>
      </c>
    </row>
    <row r="699" spans="1:4" hidden="1" x14ac:dyDescent="0.15">
      <c r="A699" t="s">
        <v>351</v>
      </c>
      <c r="B699" t="s">
        <v>393</v>
      </c>
      <c r="C699" t="s">
        <v>53</v>
      </c>
      <c r="D699" t="b">
        <f>B699=オリジナルDVDのファイルリスト!B699</f>
        <v>1</v>
      </c>
    </row>
    <row r="700" spans="1:4" hidden="1" x14ac:dyDescent="0.15">
      <c r="A700" t="s">
        <v>351</v>
      </c>
      <c r="B700" t="s">
        <v>394</v>
      </c>
      <c r="C700" t="s">
        <v>53</v>
      </c>
      <c r="D700" t="b">
        <f>B700=オリジナルDVDのファイルリスト!B700</f>
        <v>1</v>
      </c>
    </row>
    <row r="701" spans="1:4" hidden="1" x14ac:dyDescent="0.15">
      <c r="A701" t="s">
        <v>351</v>
      </c>
      <c r="B701" t="s">
        <v>395</v>
      </c>
      <c r="C701" t="s">
        <v>53</v>
      </c>
      <c r="D701" t="b">
        <f>B701=オリジナルDVDのファイルリスト!B701</f>
        <v>1</v>
      </c>
    </row>
    <row r="702" spans="1:4" hidden="1" x14ac:dyDescent="0.15">
      <c r="A702" t="s">
        <v>351</v>
      </c>
      <c r="B702" t="s">
        <v>396</v>
      </c>
      <c r="C702" t="s">
        <v>53</v>
      </c>
      <c r="D702" t="b">
        <f>B702=オリジナルDVDのファイルリスト!B702</f>
        <v>1</v>
      </c>
    </row>
    <row r="703" spans="1:4" hidden="1" x14ac:dyDescent="0.15">
      <c r="A703" t="s">
        <v>351</v>
      </c>
      <c r="B703" t="s">
        <v>397</v>
      </c>
      <c r="C703" t="s">
        <v>53</v>
      </c>
      <c r="D703" t="b">
        <f>B703=オリジナルDVDのファイルリスト!B703</f>
        <v>1</v>
      </c>
    </row>
    <row r="704" spans="1:4" hidden="1" x14ac:dyDescent="0.15">
      <c r="A704" t="s">
        <v>351</v>
      </c>
      <c r="B704" t="s">
        <v>398</v>
      </c>
      <c r="C704" t="s">
        <v>53</v>
      </c>
      <c r="D704" t="b">
        <f>B704=オリジナルDVDのファイルリスト!B704</f>
        <v>1</v>
      </c>
    </row>
    <row r="705" spans="1:4" hidden="1" x14ac:dyDescent="0.15">
      <c r="A705" t="s">
        <v>351</v>
      </c>
      <c r="B705" t="s">
        <v>399</v>
      </c>
      <c r="C705" t="s">
        <v>53</v>
      </c>
      <c r="D705" t="b">
        <f>B705=オリジナルDVDのファイルリスト!B705</f>
        <v>1</v>
      </c>
    </row>
    <row r="706" spans="1:4" hidden="1" x14ac:dyDescent="0.15">
      <c r="A706" t="s">
        <v>351</v>
      </c>
      <c r="B706" t="s">
        <v>400</v>
      </c>
      <c r="C706" t="s">
        <v>53</v>
      </c>
      <c r="D706" t="b">
        <f>B706=オリジナルDVDのファイルリスト!B706</f>
        <v>1</v>
      </c>
    </row>
    <row r="707" spans="1:4" hidden="1" x14ac:dyDescent="0.15">
      <c r="A707" t="s">
        <v>351</v>
      </c>
      <c r="B707" t="s">
        <v>401</v>
      </c>
      <c r="C707" t="s">
        <v>53</v>
      </c>
      <c r="D707" t="b">
        <f>B707=オリジナルDVDのファイルリスト!B707</f>
        <v>1</v>
      </c>
    </row>
    <row r="708" spans="1:4" hidden="1" x14ac:dyDescent="0.15">
      <c r="A708" t="s">
        <v>340</v>
      </c>
      <c r="B708" t="s">
        <v>57</v>
      </c>
      <c r="D708" t="b">
        <f>B708=オリジナルDVDのファイルリスト!B708</f>
        <v>1</v>
      </c>
    </row>
    <row r="709" spans="1:4" hidden="1" x14ac:dyDescent="0.15">
      <c r="A709" t="s">
        <v>402</v>
      </c>
      <c r="B709" t="s">
        <v>8</v>
      </c>
      <c r="C709" t="s">
        <v>13</v>
      </c>
      <c r="D709" t="b">
        <f>B709=オリジナルDVDのファイルリスト!B709</f>
        <v>1</v>
      </c>
    </row>
    <row r="710" spans="1:4" hidden="1" x14ac:dyDescent="0.15">
      <c r="A710" t="s">
        <v>402</v>
      </c>
      <c r="B710" t="s">
        <v>27</v>
      </c>
      <c r="D710" t="b">
        <f>B710=オリジナルDVDのファイルリスト!B710</f>
        <v>1</v>
      </c>
    </row>
    <row r="711" spans="1:4" hidden="1" x14ac:dyDescent="0.15">
      <c r="A711" t="s">
        <v>403</v>
      </c>
      <c r="B711" t="s">
        <v>129</v>
      </c>
      <c r="D711" t="b">
        <f>B711=オリジナルDVDのファイルリスト!B711</f>
        <v>1</v>
      </c>
    </row>
    <row r="712" spans="1:4" hidden="1" x14ac:dyDescent="0.15">
      <c r="A712" t="s">
        <v>404</v>
      </c>
      <c r="B712" t="s">
        <v>8</v>
      </c>
      <c r="C712" t="s">
        <v>13</v>
      </c>
      <c r="D712" t="b">
        <f>B712=オリジナルDVDのファイルリスト!B712</f>
        <v>1</v>
      </c>
    </row>
    <row r="713" spans="1:4" hidden="1" x14ac:dyDescent="0.15">
      <c r="A713" t="s">
        <v>403</v>
      </c>
      <c r="B713" t="s">
        <v>46</v>
      </c>
      <c r="D713" t="b">
        <f>B713=オリジナルDVDのファイルリスト!B713</f>
        <v>1</v>
      </c>
    </row>
    <row r="714" spans="1:4" hidden="1" x14ac:dyDescent="0.15">
      <c r="A714" t="s">
        <v>405</v>
      </c>
      <c r="B714" t="s">
        <v>8</v>
      </c>
      <c r="C714" t="s">
        <v>13</v>
      </c>
      <c r="D714" t="b">
        <f>B714=オリジナルDVDのファイルリスト!B714</f>
        <v>1</v>
      </c>
    </row>
    <row r="715" spans="1:4" hidden="1" x14ac:dyDescent="0.15">
      <c r="A715" t="s">
        <v>403</v>
      </c>
      <c r="B715" t="s">
        <v>102</v>
      </c>
      <c r="D715" t="b">
        <f>B715=オリジナルDVDのファイルリスト!B715</f>
        <v>1</v>
      </c>
    </row>
    <row r="716" spans="1:4" hidden="1" x14ac:dyDescent="0.15">
      <c r="A716" t="s">
        <v>406</v>
      </c>
      <c r="B716" t="s">
        <v>8</v>
      </c>
      <c r="C716" t="s">
        <v>13</v>
      </c>
      <c r="D716" t="b">
        <f>B716=オリジナルDVDのファイルリスト!B716</f>
        <v>1</v>
      </c>
    </row>
    <row r="717" spans="1:4" hidden="1" x14ac:dyDescent="0.15">
      <c r="A717" t="s">
        <v>403</v>
      </c>
      <c r="B717" t="s">
        <v>104</v>
      </c>
      <c r="D717" t="b">
        <f>B717=オリジナルDVDのファイルリスト!B717</f>
        <v>1</v>
      </c>
    </row>
    <row r="718" spans="1:4" hidden="1" x14ac:dyDescent="0.15">
      <c r="A718" t="s">
        <v>407</v>
      </c>
      <c r="B718" t="s">
        <v>346</v>
      </c>
      <c r="C718" t="s">
        <v>13</v>
      </c>
      <c r="D718" t="b">
        <f>B718=オリジナルDVDのファイルリスト!B718</f>
        <v>1</v>
      </c>
    </row>
    <row r="719" spans="1:4" hidden="1" x14ac:dyDescent="0.15">
      <c r="A719" t="s">
        <v>407</v>
      </c>
      <c r="B719" t="s">
        <v>347</v>
      </c>
      <c r="C719" t="s">
        <v>13</v>
      </c>
      <c r="D719" t="b">
        <f>B719=オリジナルDVDのファイルリスト!B719</f>
        <v>1</v>
      </c>
    </row>
    <row r="720" spans="1:4" hidden="1" x14ac:dyDescent="0.15">
      <c r="A720" t="s">
        <v>407</v>
      </c>
      <c r="B720" t="s">
        <v>136</v>
      </c>
      <c r="C720" t="s">
        <v>13</v>
      </c>
      <c r="D720" t="b">
        <f>B720=オリジナルDVDのファイルリスト!B720</f>
        <v>1</v>
      </c>
    </row>
    <row r="721" spans="1:4" hidden="1" x14ac:dyDescent="0.15">
      <c r="A721" t="s">
        <v>407</v>
      </c>
      <c r="B721" t="s">
        <v>8</v>
      </c>
      <c r="C721" t="s">
        <v>13</v>
      </c>
      <c r="D721" t="b">
        <f>B721=オリジナルDVDのファイルリスト!B721</f>
        <v>1</v>
      </c>
    </row>
    <row r="722" spans="1:4" hidden="1" x14ac:dyDescent="0.15">
      <c r="A722" t="s">
        <v>403</v>
      </c>
      <c r="B722" t="s">
        <v>147</v>
      </c>
      <c r="D722" t="b">
        <f>B722=オリジナルDVDのファイルリスト!B722</f>
        <v>1</v>
      </c>
    </row>
    <row r="723" spans="1:4" hidden="1" x14ac:dyDescent="0.15">
      <c r="A723" t="s">
        <v>408</v>
      </c>
      <c r="B723" t="s">
        <v>8</v>
      </c>
      <c r="C723" t="s">
        <v>13</v>
      </c>
      <c r="D723" t="b">
        <f>B723=オリジナルDVDのファイルリスト!B723</f>
        <v>1</v>
      </c>
    </row>
    <row r="724" spans="1:4" hidden="1" x14ac:dyDescent="0.15">
      <c r="A724" t="s">
        <v>403</v>
      </c>
      <c r="B724" t="s">
        <v>149</v>
      </c>
      <c r="D724" t="b">
        <f>B724=オリジナルDVDのファイルリスト!B724</f>
        <v>1</v>
      </c>
    </row>
    <row r="725" spans="1:4" hidden="1" x14ac:dyDescent="0.15">
      <c r="A725" t="s">
        <v>409</v>
      </c>
      <c r="B725" t="s">
        <v>8</v>
      </c>
      <c r="C725" t="s">
        <v>13</v>
      </c>
      <c r="D725" t="b">
        <f>B725=オリジナルDVDのファイルリスト!B725</f>
        <v>1</v>
      </c>
    </row>
    <row r="726" spans="1:4" hidden="1" x14ac:dyDescent="0.15">
      <c r="A726" t="s">
        <v>403</v>
      </c>
      <c r="B726" t="s">
        <v>151</v>
      </c>
      <c r="D726" t="b">
        <f>B726=オリジナルDVDのファイルリスト!B726</f>
        <v>1</v>
      </c>
    </row>
    <row r="727" spans="1:4" hidden="1" x14ac:dyDescent="0.15">
      <c r="A727" t="s">
        <v>410</v>
      </c>
      <c r="B727" t="s">
        <v>8</v>
      </c>
      <c r="C727" t="s">
        <v>13</v>
      </c>
      <c r="D727" t="b">
        <f>B727=オリジナルDVDのファイルリスト!B727</f>
        <v>1</v>
      </c>
    </row>
    <row r="728" spans="1:4" hidden="1" x14ac:dyDescent="0.15">
      <c r="A728" t="s">
        <v>340</v>
      </c>
      <c r="B728" t="s">
        <v>65</v>
      </c>
      <c r="D728" t="b">
        <f>B728=オリジナルDVDのファイルリスト!B728</f>
        <v>1</v>
      </c>
    </row>
    <row r="729" spans="1:4" hidden="1" x14ac:dyDescent="0.15">
      <c r="A729" t="s">
        <v>411</v>
      </c>
      <c r="B729" t="s">
        <v>67</v>
      </c>
      <c r="C729" t="s">
        <v>68</v>
      </c>
      <c r="D729" t="b">
        <f>B729=オリジナルDVDのファイルリスト!B729</f>
        <v>1</v>
      </c>
    </row>
    <row r="730" spans="1:4" hidden="1" x14ac:dyDescent="0.15">
      <c r="A730" t="s">
        <v>411</v>
      </c>
      <c r="B730" t="s">
        <v>69</v>
      </c>
      <c r="C730" t="s">
        <v>53</v>
      </c>
      <c r="D730" t="b">
        <f>B730=オリジナルDVDのファイルリスト!B730</f>
        <v>1</v>
      </c>
    </row>
    <row r="731" spans="1:4" hidden="1" x14ac:dyDescent="0.15">
      <c r="A731" t="s">
        <v>411</v>
      </c>
      <c r="B731" t="s">
        <v>70</v>
      </c>
      <c r="C731" t="s">
        <v>53</v>
      </c>
      <c r="D731" t="b">
        <f>B731=オリジナルDVDのファイルリスト!B731</f>
        <v>1</v>
      </c>
    </row>
    <row r="732" spans="1:4" hidden="1" x14ac:dyDescent="0.15">
      <c r="A732" t="s">
        <v>411</v>
      </c>
      <c r="B732" t="s">
        <v>71</v>
      </c>
      <c r="C732" t="s">
        <v>72</v>
      </c>
      <c r="D732" t="b">
        <f>B732=オリジナルDVDのファイルリスト!B732</f>
        <v>1</v>
      </c>
    </row>
    <row r="733" spans="1:4" hidden="1" x14ac:dyDescent="0.15">
      <c r="A733" t="s">
        <v>411</v>
      </c>
      <c r="B733" t="s">
        <v>73</v>
      </c>
      <c r="C733" t="s">
        <v>53</v>
      </c>
      <c r="D733" t="b">
        <f>B733=オリジナルDVDのファイルリスト!B733</f>
        <v>1</v>
      </c>
    </row>
    <row r="734" spans="1:4" hidden="1" x14ac:dyDescent="0.15">
      <c r="A734" t="s">
        <v>411</v>
      </c>
      <c r="B734" t="s">
        <v>74</v>
      </c>
      <c r="C734" t="s">
        <v>53</v>
      </c>
      <c r="D734" t="b">
        <f>B734=オリジナルDVDのファイルリスト!B734</f>
        <v>1</v>
      </c>
    </row>
    <row r="735" spans="1:4" hidden="1" x14ac:dyDescent="0.15">
      <c r="A735" t="s">
        <v>411</v>
      </c>
      <c r="B735" t="s">
        <v>75</v>
      </c>
      <c r="C735" t="s">
        <v>53</v>
      </c>
      <c r="D735" t="b">
        <f>B735=オリジナルDVDのファイルリスト!B735</f>
        <v>1</v>
      </c>
    </row>
    <row r="736" spans="1:4" hidden="1" x14ac:dyDescent="0.15">
      <c r="A736" t="s">
        <v>411</v>
      </c>
      <c r="B736" t="s">
        <v>76</v>
      </c>
      <c r="C736" t="s">
        <v>53</v>
      </c>
      <c r="D736" t="b">
        <f>B736=オリジナルDVDのファイルリスト!B736</f>
        <v>1</v>
      </c>
    </row>
    <row r="737" spans="1:4" hidden="1" x14ac:dyDescent="0.15">
      <c r="A737" t="s">
        <v>411</v>
      </c>
      <c r="B737" t="s">
        <v>77</v>
      </c>
      <c r="C737" t="s">
        <v>53</v>
      </c>
      <c r="D737" t="b">
        <f>B737=オリジナルDVDのファイルリスト!B737</f>
        <v>1</v>
      </c>
    </row>
    <row r="738" spans="1:4" hidden="1" x14ac:dyDescent="0.15">
      <c r="A738" t="s">
        <v>411</v>
      </c>
      <c r="B738" t="s">
        <v>78</v>
      </c>
      <c r="C738" t="s">
        <v>26</v>
      </c>
      <c r="D738" t="b">
        <f>B738=オリジナルDVDのファイルリスト!B738</f>
        <v>1</v>
      </c>
    </row>
    <row r="739" spans="1:4" hidden="1" x14ac:dyDescent="0.15">
      <c r="A739" t="s">
        <v>411</v>
      </c>
      <c r="B739" t="s">
        <v>79</v>
      </c>
      <c r="C739" t="s">
        <v>53</v>
      </c>
      <c r="D739" t="b">
        <f>B739=オリジナルDVDのファイルリスト!B739</f>
        <v>1</v>
      </c>
    </row>
    <row r="740" spans="1:4" hidden="1" x14ac:dyDescent="0.15">
      <c r="A740" t="s">
        <v>411</v>
      </c>
      <c r="B740" t="s">
        <v>80</v>
      </c>
      <c r="C740" t="s">
        <v>53</v>
      </c>
      <c r="D740" t="b">
        <f>B740=オリジナルDVDのファイルリスト!B740</f>
        <v>1</v>
      </c>
    </row>
    <row r="741" spans="1:4" hidden="1" x14ac:dyDescent="0.15">
      <c r="A741" t="s">
        <v>411</v>
      </c>
      <c r="B741" t="s">
        <v>81</v>
      </c>
      <c r="C741" t="s">
        <v>53</v>
      </c>
      <c r="D741" t="b">
        <f>B741=オリジナルDVDのファイルリスト!B741</f>
        <v>1</v>
      </c>
    </row>
    <row r="742" spans="1:4" hidden="1" x14ac:dyDescent="0.15">
      <c r="A742" t="s">
        <v>411</v>
      </c>
      <c r="B742" t="s">
        <v>82</v>
      </c>
      <c r="C742" t="s">
        <v>72</v>
      </c>
      <c r="D742" t="b">
        <f>B742=オリジナルDVDのファイルリスト!B742</f>
        <v>1</v>
      </c>
    </row>
    <row r="743" spans="1:4" hidden="1" x14ac:dyDescent="0.15">
      <c r="A743" t="s">
        <v>411</v>
      </c>
      <c r="B743" t="s">
        <v>83</v>
      </c>
      <c r="C743" t="s">
        <v>26</v>
      </c>
      <c r="D743" t="b">
        <f>B743=オリジナルDVDのファイルリスト!B743</f>
        <v>1</v>
      </c>
    </row>
    <row r="744" spans="1:4" hidden="1" x14ac:dyDescent="0.15">
      <c r="A744" t="s">
        <v>411</v>
      </c>
      <c r="B744" t="s">
        <v>84</v>
      </c>
      <c r="C744" t="s">
        <v>53</v>
      </c>
      <c r="D744" t="b">
        <f>B744=オリジナルDVDのファイルリスト!B744</f>
        <v>1</v>
      </c>
    </row>
    <row r="745" spans="1:4" hidden="1" x14ac:dyDescent="0.15">
      <c r="A745" t="s">
        <v>411</v>
      </c>
      <c r="B745" t="s">
        <v>85</v>
      </c>
      <c r="C745" t="s">
        <v>53</v>
      </c>
      <c r="D745" t="b">
        <f>B745=オリジナルDVDのファイルリスト!B745</f>
        <v>1</v>
      </c>
    </row>
    <row r="746" spans="1:4" hidden="1" x14ac:dyDescent="0.15">
      <c r="A746" t="s">
        <v>411</v>
      </c>
      <c r="B746" t="s">
        <v>86</v>
      </c>
      <c r="C746" t="s">
        <v>72</v>
      </c>
      <c r="D746" t="b">
        <f>B746=オリジナルDVDのファイルリスト!B746</f>
        <v>1</v>
      </c>
    </row>
    <row r="747" spans="1:4" hidden="1" x14ac:dyDescent="0.15">
      <c r="A747" t="s">
        <v>411</v>
      </c>
      <c r="B747" t="s">
        <v>87</v>
      </c>
      <c r="C747" t="s">
        <v>26</v>
      </c>
      <c r="D747" t="b">
        <f>B747=オリジナルDVDのファイルリスト!B747</f>
        <v>1</v>
      </c>
    </row>
    <row r="748" spans="1:4" hidden="1" x14ac:dyDescent="0.15">
      <c r="A748" t="s">
        <v>411</v>
      </c>
      <c r="B748" t="s">
        <v>88</v>
      </c>
      <c r="C748" t="s">
        <v>26</v>
      </c>
      <c r="D748" t="b">
        <f>B748=オリジナルDVDのファイルリスト!B748</f>
        <v>1</v>
      </c>
    </row>
    <row r="749" spans="1:4" hidden="1" x14ac:dyDescent="0.15">
      <c r="A749" t="s">
        <v>411</v>
      </c>
      <c r="B749" t="s">
        <v>89</v>
      </c>
      <c r="C749" t="s">
        <v>26</v>
      </c>
      <c r="D749" t="b">
        <f>B749=オリジナルDVDのファイルリスト!B749</f>
        <v>1</v>
      </c>
    </row>
    <row r="750" spans="1:4" hidden="1" x14ac:dyDescent="0.15">
      <c r="A750" t="s">
        <v>411</v>
      </c>
      <c r="B750" t="s">
        <v>90</v>
      </c>
      <c r="C750" t="s">
        <v>53</v>
      </c>
      <c r="D750" t="b">
        <f>B750=オリジナルDVDのファイルリスト!B750</f>
        <v>1</v>
      </c>
    </row>
    <row r="751" spans="1:4" hidden="1" x14ac:dyDescent="0.15">
      <c r="A751" t="s">
        <v>411</v>
      </c>
      <c r="B751" t="s">
        <v>91</v>
      </c>
      <c r="C751" t="s">
        <v>53</v>
      </c>
      <c r="D751" t="b">
        <f>B751=オリジナルDVDのファイルリスト!B751</f>
        <v>1</v>
      </c>
    </row>
    <row r="752" spans="1:4" hidden="1" x14ac:dyDescent="0.15">
      <c r="A752" t="s">
        <v>411</v>
      </c>
      <c r="B752" t="s">
        <v>92</v>
      </c>
      <c r="C752" t="s">
        <v>26</v>
      </c>
      <c r="D752" t="b">
        <f>B752=オリジナルDVDのファイルリスト!B752</f>
        <v>1</v>
      </c>
    </row>
    <row r="753" spans="1:4" hidden="1" x14ac:dyDescent="0.15">
      <c r="A753" t="s">
        <v>411</v>
      </c>
      <c r="B753" t="s">
        <v>93</v>
      </c>
      <c r="D753" t="b">
        <f>B753=オリジナルDVDのファイルリスト!B753</f>
        <v>1</v>
      </c>
    </row>
    <row r="754" spans="1:4" hidden="1" x14ac:dyDescent="0.15">
      <c r="A754" t="s">
        <v>412</v>
      </c>
      <c r="B754" t="s">
        <v>46</v>
      </c>
      <c r="D754" t="b">
        <f>B754=オリジナルDVDのファイルリスト!B754</f>
        <v>1</v>
      </c>
    </row>
    <row r="755" spans="1:4" hidden="1" x14ac:dyDescent="0.15">
      <c r="A755" t="s">
        <v>413</v>
      </c>
      <c r="B755" t="s">
        <v>353</v>
      </c>
      <c r="C755" t="s">
        <v>53</v>
      </c>
      <c r="D755" t="b">
        <f>B755=オリジナルDVDのファイルリスト!B755</f>
        <v>1</v>
      </c>
    </row>
    <row r="756" spans="1:4" hidden="1" x14ac:dyDescent="0.15">
      <c r="A756" t="s">
        <v>413</v>
      </c>
      <c r="B756" t="s">
        <v>355</v>
      </c>
      <c r="C756" t="s">
        <v>53</v>
      </c>
      <c r="D756" t="b">
        <f>B756=オリジナルDVDのファイルリスト!B756</f>
        <v>1</v>
      </c>
    </row>
    <row r="757" spans="1:4" hidden="1" x14ac:dyDescent="0.15">
      <c r="A757" t="s">
        <v>413</v>
      </c>
      <c r="B757" t="s">
        <v>356</v>
      </c>
      <c r="C757" t="s">
        <v>53</v>
      </c>
      <c r="D757" t="b">
        <f>B757=オリジナルDVDのファイルリスト!B757</f>
        <v>1</v>
      </c>
    </row>
    <row r="758" spans="1:4" hidden="1" x14ac:dyDescent="0.15">
      <c r="A758" t="s">
        <v>413</v>
      </c>
      <c r="B758" t="s">
        <v>357</v>
      </c>
      <c r="C758" t="s">
        <v>53</v>
      </c>
      <c r="D758" t="b">
        <f>B758=オリジナルDVDのファイルリスト!B758</f>
        <v>1</v>
      </c>
    </row>
    <row r="759" spans="1:4" hidden="1" x14ac:dyDescent="0.15">
      <c r="A759" t="s">
        <v>413</v>
      </c>
      <c r="B759" t="s">
        <v>358</v>
      </c>
      <c r="C759" t="s">
        <v>53</v>
      </c>
      <c r="D759" t="b">
        <f>B759=オリジナルDVDのファイルリスト!B759</f>
        <v>1</v>
      </c>
    </row>
    <row r="760" spans="1:4" hidden="1" x14ac:dyDescent="0.15">
      <c r="A760" t="s">
        <v>413</v>
      </c>
      <c r="B760" t="s">
        <v>359</v>
      </c>
      <c r="C760" t="s">
        <v>53</v>
      </c>
      <c r="D760" t="b">
        <f>B760=オリジナルDVDのファイルリスト!B760</f>
        <v>1</v>
      </c>
    </row>
    <row r="761" spans="1:4" hidden="1" x14ac:dyDescent="0.15">
      <c r="A761" t="s">
        <v>413</v>
      </c>
      <c r="B761" t="s">
        <v>360</v>
      </c>
      <c r="C761" t="s">
        <v>53</v>
      </c>
      <c r="D761" t="b">
        <f>B761=オリジナルDVDのファイルリスト!B761</f>
        <v>1</v>
      </c>
    </row>
    <row r="762" spans="1:4" hidden="1" x14ac:dyDescent="0.15">
      <c r="A762" t="s">
        <v>413</v>
      </c>
      <c r="B762" t="s">
        <v>362</v>
      </c>
      <c r="C762" t="s">
        <v>53</v>
      </c>
      <c r="D762" t="b">
        <f>B762=オリジナルDVDのファイルリスト!B762</f>
        <v>1</v>
      </c>
    </row>
    <row r="763" spans="1:4" hidden="1" x14ac:dyDescent="0.15">
      <c r="A763" t="s">
        <v>413</v>
      </c>
      <c r="B763" t="s">
        <v>363</v>
      </c>
      <c r="C763" t="s">
        <v>53</v>
      </c>
      <c r="D763" t="b">
        <f>B763=オリジナルDVDのファイルリスト!B763</f>
        <v>1</v>
      </c>
    </row>
    <row r="764" spans="1:4" hidden="1" x14ac:dyDescent="0.15">
      <c r="A764" t="s">
        <v>413</v>
      </c>
      <c r="B764" t="s">
        <v>364</v>
      </c>
      <c r="C764" t="s">
        <v>53</v>
      </c>
      <c r="D764" t="b">
        <f>B764=オリジナルDVDのファイルリスト!B764</f>
        <v>1</v>
      </c>
    </row>
    <row r="765" spans="1:4" hidden="1" x14ac:dyDescent="0.15">
      <c r="A765" t="s">
        <v>413</v>
      </c>
      <c r="B765" t="s">
        <v>365</v>
      </c>
      <c r="C765" t="s">
        <v>53</v>
      </c>
      <c r="D765" t="b">
        <f>B765=オリジナルDVDのファイルリスト!B765</f>
        <v>1</v>
      </c>
    </row>
    <row r="766" spans="1:4" hidden="1" x14ac:dyDescent="0.15">
      <c r="A766" t="s">
        <v>413</v>
      </c>
      <c r="B766" t="s">
        <v>366</v>
      </c>
      <c r="C766" t="s">
        <v>53</v>
      </c>
      <c r="D766" t="b">
        <f>B766=オリジナルDVDのファイルリスト!B766</f>
        <v>1</v>
      </c>
    </row>
    <row r="767" spans="1:4" hidden="1" x14ac:dyDescent="0.15">
      <c r="A767" t="s">
        <v>413</v>
      </c>
      <c r="B767" t="s">
        <v>367</v>
      </c>
      <c r="C767" t="s">
        <v>53</v>
      </c>
      <c r="D767" t="b">
        <f>B767=オリジナルDVDのファイルリスト!B767</f>
        <v>1</v>
      </c>
    </row>
    <row r="768" spans="1:4" hidden="1" x14ac:dyDescent="0.15">
      <c r="A768" t="s">
        <v>413</v>
      </c>
      <c r="B768" t="s">
        <v>368</v>
      </c>
      <c r="C768" t="s">
        <v>53</v>
      </c>
      <c r="D768" t="b">
        <f>B768=オリジナルDVDのファイルリスト!B768</f>
        <v>1</v>
      </c>
    </row>
    <row r="769" spans="1:4" hidden="1" x14ac:dyDescent="0.15">
      <c r="A769" t="s">
        <v>413</v>
      </c>
      <c r="B769" t="s">
        <v>369</v>
      </c>
      <c r="C769" t="s">
        <v>53</v>
      </c>
      <c r="D769" t="b">
        <f>B769=オリジナルDVDのファイルリスト!B769</f>
        <v>1</v>
      </c>
    </row>
    <row r="770" spans="1:4" hidden="1" x14ac:dyDescent="0.15">
      <c r="A770" t="s">
        <v>413</v>
      </c>
      <c r="B770" t="s">
        <v>370</v>
      </c>
      <c r="C770" t="s">
        <v>53</v>
      </c>
      <c r="D770" t="b">
        <f>B770=オリジナルDVDのファイルリスト!B770</f>
        <v>1</v>
      </c>
    </row>
    <row r="771" spans="1:4" hidden="1" x14ac:dyDescent="0.15">
      <c r="A771" t="s">
        <v>413</v>
      </c>
      <c r="B771" t="s">
        <v>371</v>
      </c>
      <c r="C771" t="s">
        <v>53</v>
      </c>
      <c r="D771" t="b">
        <f>B771=オリジナルDVDのファイルリスト!B771</f>
        <v>1</v>
      </c>
    </row>
    <row r="772" spans="1:4" hidden="1" x14ac:dyDescent="0.15">
      <c r="A772" t="s">
        <v>413</v>
      </c>
      <c r="B772" t="s">
        <v>372</v>
      </c>
      <c r="C772" t="s">
        <v>53</v>
      </c>
      <c r="D772" t="b">
        <f>B772=オリジナルDVDのファイルリスト!B772</f>
        <v>1</v>
      </c>
    </row>
    <row r="773" spans="1:4" hidden="1" x14ac:dyDescent="0.15">
      <c r="A773" t="s">
        <v>413</v>
      </c>
      <c r="B773" t="s">
        <v>374</v>
      </c>
      <c r="C773" t="s">
        <v>53</v>
      </c>
      <c r="D773" t="b">
        <f>B773=オリジナルDVDのファイルリスト!B773</f>
        <v>1</v>
      </c>
    </row>
    <row r="774" spans="1:4" hidden="1" x14ac:dyDescent="0.15">
      <c r="A774" t="s">
        <v>413</v>
      </c>
      <c r="B774" t="s">
        <v>375</v>
      </c>
      <c r="C774" t="s">
        <v>53</v>
      </c>
      <c r="D774" t="b">
        <f>B774=オリジナルDVDのファイルリスト!B774</f>
        <v>1</v>
      </c>
    </row>
    <row r="775" spans="1:4" hidden="1" x14ac:dyDescent="0.15">
      <c r="A775" t="s">
        <v>413</v>
      </c>
      <c r="B775" t="s">
        <v>376</v>
      </c>
      <c r="C775" t="s">
        <v>53</v>
      </c>
      <c r="D775" t="b">
        <f>B775=オリジナルDVDのファイルリスト!B775</f>
        <v>1</v>
      </c>
    </row>
    <row r="776" spans="1:4" hidden="1" x14ac:dyDescent="0.15">
      <c r="A776" t="s">
        <v>413</v>
      </c>
      <c r="B776" t="s">
        <v>378</v>
      </c>
      <c r="C776" t="s">
        <v>53</v>
      </c>
      <c r="D776" t="b">
        <f>B776=オリジナルDVDのファイルリスト!B776</f>
        <v>1</v>
      </c>
    </row>
    <row r="777" spans="1:4" hidden="1" x14ac:dyDescent="0.15">
      <c r="A777" t="s">
        <v>413</v>
      </c>
      <c r="B777" t="s">
        <v>381</v>
      </c>
      <c r="C777" t="s">
        <v>53</v>
      </c>
      <c r="D777" t="b">
        <f>B777=オリジナルDVDのファイルリスト!B777</f>
        <v>1</v>
      </c>
    </row>
    <row r="778" spans="1:4" hidden="1" x14ac:dyDescent="0.15">
      <c r="A778" t="s">
        <v>413</v>
      </c>
      <c r="B778" t="s">
        <v>382</v>
      </c>
      <c r="C778" t="s">
        <v>53</v>
      </c>
      <c r="D778" t="b">
        <f>B778=オリジナルDVDのファイルリスト!B778</f>
        <v>1</v>
      </c>
    </row>
    <row r="779" spans="1:4" hidden="1" x14ac:dyDescent="0.15">
      <c r="A779" t="s">
        <v>413</v>
      </c>
      <c r="B779" t="s">
        <v>383</v>
      </c>
      <c r="C779" t="s">
        <v>53</v>
      </c>
      <c r="D779" t="b">
        <f>B779=オリジナルDVDのファイルリスト!B779</f>
        <v>1</v>
      </c>
    </row>
    <row r="780" spans="1:4" hidden="1" x14ac:dyDescent="0.15">
      <c r="A780" t="s">
        <v>413</v>
      </c>
      <c r="B780" t="s">
        <v>384</v>
      </c>
      <c r="C780" t="s">
        <v>53</v>
      </c>
      <c r="D780" t="b">
        <f>B780=オリジナルDVDのファイルリスト!B780</f>
        <v>1</v>
      </c>
    </row>
    <row r="781" spans="1:4" hidden="1" x14ac:dyDescent="0.15">
      <c r="A781" t="s">
        <v>413</v>
      </c>
      <c r="B781" t="s">
        <v>385</v>
      </c>
      <c r="C781" t="s">
        <v>53</v>
      </c>
      <c r="D781" t="b">
        <f>B781=オリジナルDVDのファイルリスト!B781</f>
        <v>1</v>
      </c>
    </row>
    <row r="782" spans="1:4" hidden="1" x14ac:dyDescent="0.15">
      <c r="A782" t="s">
        <v>413</v>
      </c>
      <c r="B782" t="s">
        <v>386</v>
      </c>
      <c r="C782" t="s">
        <v>53</v>
      </c>
      <c r="D782" t="b">
        <f>B782=オリジナルDVDのファイルリスト!B782</f>
        <v>1</v>
      </c>
    </row>
    <row r="783" spans="1:4" hidden="1" x14ac:dyDescent="0.15">
      <c r="A783" t="s">
        <v>413</v>
      </c>
      <c r="B783" t="s">
        <v>387</v>
      </c>
      <c r="C783" t="s">
        <v>53</v>
      </c>
      <c r="D783" t="b">
        <f>B783=オリジナルDVDのファイルリスト!B783</f>
        <v>1</v>
      </c>
    </row>
    <row r="784" spans="1:4" hidden="1" x14ac:dyDescent="0.15">
      <c r="A784" t="s">
        <v>413</v>
      </c>
      <c r="B784" t="s">
        <v>388</v>
      </c>
      <c r="C784" t="s">
        <v>53</v>
      </c>
      <c r="D784" t="b">
        <f>B784=オリジナルDVDのファイルリスト!B784</f>
        <v>1</v>
      </c>
    </row>
    <row r="785" spans="1:4" hidden="1" x14ac:dyDescent="0.15">
      <c r="A785" t="s">
        <v>413</v>
      </c>
      <c r="B785" t="s">
        <v>390</v>
      </c>
      <c r="C785" t="s">
        <v>53</v>
      </c>
      <c r="D785" t="b">
        <f>B785=オリジナルDVDのファイルリスト!B785</f>
        <v>1</v>
      </c>
    </row>
    <row r="786" spans="1:4" hidden="1" x14ac:dyDescent="0.15">
      <c r="A786" t="s">
        <v>413</v>
      </c>
      <c r="B786" t="s">
        <v>392</v>
      </c>
      <c r="C786" t="s">
        <v>53</v>
      </c>
      <c r="D786" t="b">
        <f>B786=オリジナルDVDのファイルリスト!B786</f>
        <v>1</v>
      </c>
    </row>
    <row r="787" spans="1:4" hidden="1" x14ac:dyDescent="0.15">
      <c r="A787" t="s">
        <v>413</v>
      </c>
      <c r="B787" t="s">
        <v>394</v>
      </c>
      <c r="C787" t="s">
        <v>53</v>
      </c>
      <c r="D787" t="b">
        <f>B787=オリジナルDVDのファイルリスト!B787</f>
        <v>1</v>
      </c>
    </row>
    <row r="788" spans="1:4" hidden="1" x14ac:dyDescent="0.15">
      <c r="A788" t="s">
        <v>413</v>
      </c>
      <c r="B788" t="s">
        <v>395</v>
      </c>
      <c r="C788" t="s">
        <v>53</v>
      </c>
      <c r="D788" t="b">
        <f>B788=オリジナルDVDのファイルリスト!B788</f>
        <v>1</v>
      </c>
    </row>
    <row r="789" spans="1:4" hidden="1" x14ac:dyDescent="0.15">
      <c r="A789" t="s">
        <v>413</v>
      </c>
      <c r="B789" t="s">
        <v>397</v>
      </c>
      <c r="C789" t="s">
        <v>53</v>
      </c>
      <c r="D789" t="b">
        <f>B789=オリジナルDVDのファイルリスト!B789</f>
        <v>1</v>
      </c>
    </row>
    <row r="790" spans="1:4" hidden="1" x14ac:dyDescent="0.15">
      <c r="A790" t="s">
        <v>413</v>
      </c>
      <c r="B790" t="s">
        <v>398</v>
      </c>
      <c r="C790" t="s">
        <v>53</v>
      </c>
      <c r="D790" t="b">
        <f>B790=オリジナルDVDのファイルリスト!B790</f>
        <v>1</v>
      </c>
    </row>
    <row r="791" spans="1:4" hidden="1" x14ac:dyDescent="0.15">
      <c r="A791" t="s">
        <v>413</v>
      </c>
      <c r="B791" t="s">
        <v>399</v>
      </c>
      <c r="C791" t="s">
        <v>53</v>
      </c>
      <c r="D791" t="b">
        <f>B791=オリジナルDVDのファイルリスト!B791</f>
        <v>1</v>
      </c>
    </row>
    <row r="792" spans="1:4" hidden="1" x14ac:dyDescent="0.15">
      <c r="A792" t="s">
        <v>413</v>
      </c>
      <c r="B792" t="s">
        <v>401</v>
      </c>
      <c r="C792" t="s">
        <v>53</v>
      </c>
      <c r="D792" t="b">
        <f>B792=オリジナルDVDのファイルリスト!B792</f>
        <v>1</v>
      </c>
    </row>
    <row r="793" spans="1:4" hidden="1" x14ac:dyDescent="0.15">
      <c r="A793" t="s">
        <v>412</v>
      </c>
      <c r="B793" t="s">
        <v>104</v>
      </c>
      <c r="D793" t="b">
        <f>B793=オリジナルDVDのファイルリスト!B793</f>
        <v>1</v>
      </c>
    </row>
    <row r="794" spans="1:4" hidden="1" x14ac:dyDescent="0.15">
      <c r="A794" t="s">
        <v>414</v>
      </c>
      <c r="B794" t="s">
        <v>352</v>
      </c>
      <c r="C794" t="s">
        <v>53</v>
      </c>
      <c r="D794" t="b">
        <f>B794=オリジナルDVDのファイルリスト!B794</f>
        <v>1</v>
      </c>
    </row>
    <row r="795" spans="1:4" hidden="1" x14ac:dyDescent="0.15">
      <c r="A795" t="s">
        <v>414</v>
      </c>
      <c r="B795" t="s">
        <v>354</v>
      </c>
      <c r="C795" t="s">
        <v>53</v>
      </c>
      <c r="D795" t="b">
        <f>B795=オリジナルDVDのファイルリスト!B795</f>
        <v>1</v>
      </c>
    </row>
    <row r="796" spans="1:4" hidden="1" x14ac:dyDescent="0.15">
      <c r="A796" t="s">
        <v>414</v>
      </c>
      <c r="B796" t="s">
        <v>360</v>
      </c>
      <c r="C796" t="s">
        <v>53</v>
      </c>
      <c r="D796" t="b">
        <f>B796=オリジナルDVDのファイルリスト!B796</f>
        <v>1</v>
      </c>
    </row>
    <row r="797" spans="1:4" hidden="1" x14ac:dyDescent="0.15">
      <c r="A797" t="s">
        <v>414</v>
      </c>
      <c r="B797" t="s">
        <v>373</v>
      </c>
      <c r="C797" t="s">
        <v>53</v>
      </c>
      <c r="D797" t="b">
        <f>B797=オリジナルDVDのファイルリスト!B797</f>
        <v>1</v>
      </c>
    </row>
    <row r="798" spans="1:4" hidden="1" x14ac:dyDescent="0.15">
      <c r="A798" t="s">
        <v>414</v>
      </c>
      <c r="B798" t="s">
        <v>377</v>
      </c>
      <c r="C798" t="s">
        <v>53</v>
      </c>
      <c r="D798" t="b">
        <f>B798=オリジナルDVDのファイルリスト!B798</f>
        <v>1</v>
      </c>
    </row>
    <row r="799" spans="1:4" hidden="1" x14ac:dyDescent="0.15">
      <c r="A799" t="s">
        <v>414</v>
      </c>
      <c r="B799" t="s">
        <v>380</v>
      </c>
      <c r="C799" t="s">
        <v>53</v>
      </c>
      <c r="D799" t="b">
        <f>B799=オリジナルDVDのファイルリスト!B799</f>
        <v>1</v>
      </c>
    </row>
    <row r="800" spans="1:4" hidden="1" x14ac:dyDescent="0.15">
      <c r="A800" t="s">
        <v>414</v>
      </c>
      <c r="B800" t="s">
        <v>390</v>
      </c>
      <c r="C800" t="s">
        <v>53</v>
      </c>
      <c r="D800" t="b">
        <f>B800=オリジナルDVDのファイルリスト!B800</f>
        <v>1</v>
      </c>
    </row>
    <row r="801" spans="1:4" hidden="1" x14ac:dyDescent="0.15">
      <c r="A801" t="s">
        <v>414</v>
      </c>
      <c r="B801" t="s">
        <v>393</v>
      </c>
      <c r="C801" t="s">
        <v>53</v>
      </c>
      <c r="D801" t="b">
        <f>B801=オリジナルDVDのファイルリスト!B801</f>
        <v>1</v>
      </c>
    </row>
    <row r="802" spans="1:4" hidden="1" x14ac:dyDescent="0.15">
      <c r="A802" t="s">
        <v>414</v>
      </c>
      <c r="B802" t="s">
        <v>396</v>
      </c>
      <c r="C802" t="s">
        <v>53</v>
      </c>
      <c r="D802" t="b">
        <f>B802=オリジナルDVDのファイルリスト!B802</f>
        <v>1</v>
      </c>
    </row>
    <row r="803" spans="1:4" hidden="1" x14ac:dyDescent="0.15">
      <c r="A803" t="s">
        <v>414</v>
      </c>
      <c r="B803" t="s">
        <v>400</v>
      </c>
      <c r="C803" t="s">
        <v>53</v>
      </c>
      <c r="D803" t="b">
        <f>B803=オリジナルDVDのファイルリスト!B803</f>
        <v>1</v>
      </c>
    </row>
    <row r="804" spans="1:4" hidden="1" x14ac:dyDescent="0.15">
      <c r="A804" t="s">
        <v>412</v>
      </c>
      <c r="B804" t="s">
        <v>147</v>
      </c>
      <c r="D804" t="b">
        <f>B804=オリジナルDVDのファイルリスト!B804</f>
        <v>1</v>
      </c>
    </row>
    <row r="805" spans="1:4" hidden="1" x14ac:dyDescent="0.15">
      <c r="A805" t="s">
        <v>415</v>
      </c>
      <c r="B805" t="s">
        <v>379</v>
      </c>
      <c r="C805" t="s">
        <v>53</v>
      </c>
      <c r="D805" t="b">
        <f>B805=オリジナルDVDのファイルリスト!B805</f>
        <v>1</v>
      </c>
    </row>
    <row r="806" spans="1:4" hidden="1" x14ac:dyDescent="0.15">
      <c r="A806" t="s">
        <v>415</v>
      </c>
      <c r="B806" t="s">
        <v>389</v>
      </c>
      <c r="C806" t="s">
        <v>53</v>
      </c>
      <c r="D806" t="b">
        <f>B806=オリジナルDVDのファイルリスト!B806</f>
        <v>1</v>
      </c>
    </row>
    <row r="807" spans="1:4" hidden="1" x14ac:dyDescent="0.15">
      <c r="A807" t="s">
        <v>339</v>
      </c>
      <c r="B807" t="s">
        <v>288</v>
      </c>
      <c r="D807" t="b">
        <f>B807=オリジナルDVDのファイルリスト!B807</f>
        <v>1</v>
      </c>
    </row>
    <row r="808" spans="1:4" hidden="1" x14ac:dyDescent="0.15">
      <c r="A808" t="s">
        <v>416</v>
      </c>
      <c r="C808" t="s">
        <v>20</v>
      </c>
      <c r="D808" t="b">
        <f>B808=オリジナルDVDのファイルリスト!B808</f>
        <v>1</v>
      </c>
    </row>
    <row r="809" spans="1:4" hidden="1" x14ac:dyDescent="0.15">
      <c r="A809" t="s">
        <v>416</v>
      </c>
      <c r="B809" t="s">
        <v>21</v>
      </c>
      <c r="C809" t="s">
        <v>9</v>
      </c>
      <c r="D809" t="b">
        <f>B809=オリジナルDVDのファイルリスト!B809</f>
        <v>1</v>
      </c>
    </row>
    <row r="810" spans="1:4" hidden="1" x14ac:dyDescent="0.15">
      <c r="A810" t="s">
        <v>416</v>
      </c>
      <c r="B810" t="s">
        <v>8</v>
      </c>
      <c r="C810" t="s">
        <v>9</v>
      </c>
      <c r="D810" t="b">
        <f>B810=オリジナルDVDのファイルリスト!B810</f>
        <v>1</v>
      </c>
    </row>
    <row r="811" spans="1:4" hidden="1" x14ac:dyDescent="0.15">
      <c r="A811" t="s">
        <v>416</v>
      </c>
      <c r="B811" t="s">
        <v>22</v>
      </c>
      <c r="C811" t="s">
        <v>23</v>
      </c>
      <c r="D811" t="b">
        <f>B811=オリジナルDVDのファイルリスト!B811</f>
        <v>1</v>
      </c>
    </row>
    <row r="812" spans="1:4" hidden="1" x14ac:dyDescent="0.15">
      <c r="A812" t="s">
        <v>416</v>
      </c>
      <c r="B812" t="s">
        <v>24</v>
      </c>
      <c r="C812" t="s">
        <v>9</v>
      </c>
      <c r="D812" t="b">
        <f>B812=オリジナルDVDのファイルリスト!B812</f>
        <v>1</v>
      </c>
    </row>
    <row r="813" spans="1:4" hidden="1" x14ac:dyDescent="0.15">
      <c r="A813" t="s">
        <v>416</v>
      </c>
      <c r="B813" t="s">
        <v>25</v>
      </c>
      <c r="C813" t="s">
        <v>26</v>
      </c>
      <c r="D813" t="b">
        <f>B813=オリジナルDVDのファイルリスト!B813</f>
        <v>1</v>
      </c>
    </row>
    <row r="814" spans="1:4" hidden="1" x14ac:dyDescent="0.15">
      <c r="A814" t="s">
        <v>416</v>
      </c>
      <c r="B814" t="s">
        <v>27</v>
      </c>
      <c r="D814" t="b">
        <f>B814=オリジナルDVDのファイルリスト!B814</f>
        <v>1</v>
      </c>
    </row>
    <row r="815" spans="1:4" hidden="1" x14ac:dyDescent="0.15">
      <c r="A815" t="s">
        <v>417</v>
      </c>
      <c r="B815" t="s">
        <v>171</v>
      </c>
      <c r="D815" t="b">
        <f>B815=オリジナルDVDのファイルリスト!B815</f>
        <v>1</v>
      </c>
    </row>
    <row r="816" spans="1:4" hidden="1" x14ac:dyDescent="0.15">
      <c r="A816" t="s">
        <v>418</v>
      </c>
      <c r="B816" t="s">
        <v>173</v>
      </c>
      <c r="C816" t="s">
        <v>9</v>
      </c>
      <c r="D816" t="b">
        <f>B816=オリジナルDVDのファイルリスト!B816</f>
        <v>1</v>
      </c>
    </row>
    <row r="817" spans="1:4" hidden="1" x14ac:dyDescent="0.15">
      <c r="A817" t="s">
        <v>418</v>
      </c>
      <c r="B817" t="s">
        <v>174</v>
      </c>
      <c r="C817" t="s">
        <v>9</v>
      </c>
      <c r="D817" t="b">
        <f>B817=オリジナルDVDのファイルリスト!B817</f>
        <v>1</v>
      </c>
    </row>
    <row r="818" spans="1:4" hidden="1" x14ac:dyDescent="0.15">
      <c r="A818" t="s">
        <v>418</v>
      </c>
      <c r="B818" t="s">
        <v>175</v>
      </c>
      <c r="C818" t="s">
        <v>9</v>
      </c>
      <c r="D818" t="b">
        <f>B818=オリジナルDVDのファイルリスト!B818</f>
        <v>1</v>
      </c>
    </row>
    <row r="819" spans="1:4" hidden="1" x14ac:dyDescent="0.15">
      <c r="A819" t="s">
        <v>418</v>
      </c>
      <c r="B819" t="s">
        <v>176</v>
      </c>
      <c r="C819" t="s">
        <v>9</v>
      </c>
      <c r="D819" t="b">
        <f>B819=オリジナルDVDのファイルリスト!B819</f>
        <v>1</v>
      </c>
    </row>
    <row r="820" spans="1:4" hidden="1" x14ac:dyDescent="0.15">
      <c r="A820" t="s">
        <v>418</v>
      </c>
      <c r="B820" t="s">
        <v>177</v>
      </c>
      <c r="C820" t="s">
        <v>9</v>
      </c>
      <c r="D820" t="b">
        <f>B820=オリジナルDVDのファイルリスト!B820</f>
        <v>1</v>
      </c>
    </row>
    <row r="821" spans="1:4" hidden="1" x14ac:dyDescent="0.15">
      <c r="A821" t="s">
        <v>418</v>
      </c>
      <c r="B821" t="s">
        <v>171</v>
      </c>
      <c r="C821" t="s">
        <v>9</v>
      </c>
      <c r="D821" t="b">
        <f>B821=オリジナルDVDのファイルリスト!B821</f>
        <v>1</v>
      </c>
    </row>
    <row r="822" spans="1:4" hidden="1" x14ac:dyDescent="0.15">
      <c r="A822" t="s">
        <v>418</v>
      </c>
      <c r="B822" t="s">
        <v>419</v>
      </c>
      <c r="C822" t="s">
        <v>9</v>
      </c>
      <c r="D822" t="b">
        <f>B822=オリジナルDVDのファイルリスト!B822</f>
        <v>1</v>
      </c>
    </row>
    <row r="823" spans="1:4" hidden="1" x14ac:dyDescent="0.15">
      <c r="A823" t="s">
        <v>418</v>
      </c>
      <c r="B823" t="s">
        <v>8</v>
      </c>
      <c r="C823" t="s">
        <v>9</v>
      </c>
      <c r="D823" t="b">
        <f>B823=オリジナルDVDのファイルリスト!B823</f>
        <v>1</v>
      </c>
    </row>
    <row r="824" spans="1:4" hidden="1" x14ac:dyDescent="0.15">
      <c r="A824" t="s">
        <v>417</v>
      </c>
      <c r="B824" t="s">
        <v>178</v>
      </c>
      <c r="D824" t="b">
        <f>B824=オリジナルDVDのファイルリスト!B824</f>
        <v>1</v>
      </c>
    </row>
    <row r="825" spans="1:4" hidden="1" x14ac:dyDescent="0.15">
      <c r="A825" t="s">
        <v>420</v>
      </c>
      <c r="B825" t="s">
        <v>8</v>
      </c>
      <c r="C825" t="s">
        <v>9</v>
      </c>
      <c r="D825" t="b">
        <f>B825=オリジナルDVDのファイルリスト!B825</f>
        <v>1</v>
      </c>
    </row>
    <row r="826" spans="1:4" hidden="1" x14ac:dyDescent="0.15">
      <c r="A826" t="s">
        <v>420</v>
      </c>
      <c r="B826" t="s">
        <v>180</v>
      </c>
      <c r="D826" t="b">
        <f>B826=オリジナルDVDのファイルリスト!B826</f>
        <v>1</v>
      </c>
    </row>
    <row r="827" spans="1:4" hidden="1" x14ac:dyDescent="0.15">
      <c r="A827" t="s">
        <v>421</v>
      </c>
      <c r="B827" t="s">
        <v>182</v>
      </c>
      <c r="C827" t="s">
        <v>9</v>
      </c>
      <c r="D827" t="b">
        <f>B827=オリジナルDVDのファイルリスト!B827</f>
        <v>1</v>
      </c>
    </row>
    <row r="828" spans="1:4" hidden="1" x14ac:dyDescent="0.15">
      <c r="A828" t="s">
        <v>421</v>
      </c>
      <c r="B828" t="s">
        <v>422</v>
      </c>
      <c r="C828" t="s">
        <v>9</v>
      </c>
      <c r="D828" t="b">
        <f>B828=オリジナルDVDのファイルリスト!B828</f>
        <v>1</v>
      </c>
    </row>
    <row r="829" spans="1:4" hidden="1" x14ac:dyDescent="0.15">
      <c r="A829" t="s">
        <v>421</v>
      </c>
      <c r="B829" t="s">
        <v>183</v>
      </c>
      <c r="C829" t="s">
        <v>9</v>
      </c>
      <c r="D829" t="b">
        <f>B829=オリジナルDVDのファイルリスト!B829</f>
        <v>1</v>
      </c>
    </row>
    <row r="830" spans="1:4" hidden="1" x14ac:dyDescent="0.15">
      <c r="A830" t="s">
        <v>420</v>
      </c>
      <c r="B830" t="s">
        <v>184</v>
      </c>
      <c r="D830" t="b">
        <f>B830=オリジナルDVDのファイルリスト!B830</f>
        <v>1</v>
      </c>
    </row>
    <row r="831" spans="1:4" hidden="1" x14ac:dyDescent="0.15">
      <c r="A831" t="s">
        <v>423</v>
      </c>
      <c r="B831" t="s">
        <v>186</v>
      </c>
      <c r="C831" t="s">
        <v>9</v>
      </c>
      <c r="D831" t="b">
        <f>B831=オリジナルDVDのファイルリスト!B831</f>
        <v>1</v>
      </c>
    </row>
    <row r="832" spans="1:4" hidden="1" x14ac:dyDescent="0.15">
      <c r="A832" t="s">
        <v>423</v>
      </c>
      <c r="B832" t="s">
        <v>422</v>
      </c>
      <c r="C832" t="s">
        <v>9</v>
      </c>
      <c r="D832" t="b">
        <f>B832=オリジナルDVDのファイルリスト!B832</f>
        <v>1</v>
      </c>
    </row>
    <row r="833" spans="1:4" hidden="1" x14ac:dyDescent="0.15">
      <c r="A833" t="s">
        <v>423</v>
      </c>
      <c r="B833" t="s">
        <v>187</v>
      </c>
      <c r="C833" t="s">
        <v>9</v>
      </c>
      <c r="D833" t="b">
        <f>B833=オリジナルDVDのファイルリスト!B833</f>
        <v>1</v>
      </c>
    </row>
    <row r="834" spans="1:4" hidden="1" x14ac:dyDescent="0.15">
      <c r="A834" t="s">
        <v>417</v>
      </c>
      <c r="B834" t="s">
        <v>102</v>
      </c>
      <c r="D834" t="b">
        <f>B834=オリジナルDVDのファイルリスト!B834</f>
        <v>1</v>
      </c>
    </row>
    <row r="835" spans="1:4" hidden="1" x14ac:dyDescent="0.15">
      <c r="A835" t="s">
        <v>424</v>
      </c>
      <c r="B835" t="s">
        <v>8</v>
      </c>
      <c r="C835" t="s">
        <v>9</v>
      </c>
      <c r="D835" t="b">
        <f>B835=オリジナルDVDのファイルリスト!B835</f>
        <v>1</v>
      </c>
    </row>
    <row r="836" spans="1:4" hidden="1" x14ac:dyDescent="0.15">
      <c r="A836" t="s">
        <v>417</v>
      </c>
      <c r="B836" t="s">
        <v>189</v>
      </c>
      <c r="D836" t="b">
        <f>B836=オリジナルDVDのファイルリスト!B836</f>
        <v>1</v>
      </c>
    </row>
    <row r="837" spans="1:4" hidden="1" x14ac:dyDescent="0.15">
      <c r="A837" t="s">
        <v>425</v>
      </c>
      <c r="B837" t="s">
        <v>8</v>
      </c>
      <c r="C837" t="s">
        <v>9</v>
      </c>
      <c r="D837" t="b">
        <f>B837=オリジナルDVDのファイルリスト!B837</f>
        <v>1</v>
      </c>
    </row>
    <row r="838" spans="1:4" hidden="1" x14ac:dyDescent="0.15">
      <c r="A838" t="s">
        <v>417</v>
      </c>
      <c r="B838" t="s">
        <v>191</v>
      </c>
      <c r="D838" t="b">
        <f>B838=オリジナルDVDのファイルリスト!B838</f>
        <v>1</v>
      </c>
    </row>
    <row r="839" spans="1:4" hidden="1" x14ac:dyDescent="0.15">
      <c r="A839" t="s">
        <v>426</v>
      </c>
      <c r="B839" t="s">
        <v>8</v>
      </c>
      <c r="C839" t="s">
        <v>9</v>
      </c>
      <c r="D839" t="b">
        <f>B839=オリジナルDVDのファイルリスト!B839</f>
        <v>1</v>
      </c>
    </row>
    <row r="840" spans="1:4" hidden="1" x14ac:dyDescent="0.15">
      <c r="A840" t="s">
        <v>426</v>
      </c>
      <c r="B840" t="s">
        <v>193</v>
      </c>
      <c r="C840" t="s">
        <v>9</v>
      </c>
      <c r="D840" t="b">
        <f>B840=オリジナルDVDのファイルリスト!B840</f>
        <v>1</v>
      </c>
    </row>
    <row r="841" spans="1:4" hidden="1" x14ac:dyDescent="0.15">
      <c r="A841" t="s">
        <v>426</v>
      </c>
      <c r="B841" t="s">
        <v>194</v>
      </c>
      <c r="C841" t="s">
        <v>9</v>
      </c>
      <c r="D841" t="b">
        <f>B841=オリジナルDVDのファイルリスト!B841</f>
        <v>1</v>
      </c>
    </row>
    <row r="842" spans="1:4" hidden="1" x14ac:dyDescent="0.15">
      <c r="A842" t="s">
        <v>417</v>
      </c>
      <c r="B842" t="s">
        <v>195</v>
      </c>
      <c r="D842" t="b">
        <f>B842=オリジナルDVDのファイルリスト!B842</f>
        <v>1</v>
      </c>
    </row>
    <row r="843" spans="1:4" hidden="1" x14ac:dyDescent="0.15">
      <c r="A843" t="s">
        <v>427</v>
      </c>
      <c r="B843" t="s">
        <v>8</v>
      </c>
      <c r="C843" t="s">
        <v>9</v>
      </c>
      <c r="D843" t="b">
        <f>B843=オリジナルDVDのファイルリスト!B843</f>
        <v>1</v>
      </c>
    </row>
    <row r="844" spans="1:4" hidden="1" x14ac:dyDescent="0.15">
      <c r="A844" t="s">
        <v>416</v>
      </c>
      <c r="B844" t="s">
        <v>50</v>
      </c>
      <c r="D844" t="b">
        <f>B844=オリジナルDVDのファイルリスト!B844</f>
        <v>1</v>
      </c>
    </row>
    <row r="845" spans="1:4" hidden="1" x14ac:dyDescent="0.15">
      <c r="A845" t="s">
        <v>428</v>
      </c>
      <c r="B845" t="s">
        <v>200</v>
      </c>
      <c r="C845" t="s">
        <v>53</v>
      </c>
      <c r="D845" t="b">
        <f>B845=オリジナルDVDのファイルリスト!B845</f>
        <v>1</v>
      </c>
    </row>
    <row r="846" spans="1:4" hidden="1" x14ac:dyDescent="0.15">
      <c r="A846" t="s">
        <v>428</v>
      </c>
      <c r="B846" t="s">
        <v>201</v>
      </c>
      <c r="C846" t="s">
        <v>53</v>
      </c>
      <c r="D846" t="b">
        <f>B846=オリジナルDVDのファイルリスト!B846</f>
        <v>1</v>
      </c>
    </row>
    <row r="847" spans="1:4" hidden="1" x14ac:dyDescent="0.15">
      <c r="A847" t="s">
        <v>428</v>
      </c>
      <c r="B847" t="s">
        <v>202</v>
      </c>
      <c r="C847" t="s">
        <v>53</v>
      </c>
      <c r="D847" t="b">
        <f>B847=オリジナルDVDのファイルリスト!B847</f>
        <v>1</v>
      </c>
    </row>
    <row r="848" spans="1:4" hidden="1" x14ac:dyDescent="0.15">
      <c r="A848" t="s">
        <v>428</v>
      </c>
      <c r="B848" t="s">
        <v>203</v>
      </c>
      <c r="C848" t="s">
        <v>53</v>
      </c>
      <c r="D848" t="b">
        <f>B848=オリジナルDVDのファイルリスト!B848</f>
        <v>1</v>
      </c>
    </row>
    <row r="849" spans="1:4" hidden="1" x14ac:dyDescent="0.15">
      <c r="A849" t="s">
        <v>428</v>
      </c>
      <c r="B849" t="s">
        <v>204</v>
      </c>
      <c r="C849" t="s">
        <v>53</v>
      </c>
      <c r="D849" t="b">
        <f>B849=オリジナルDVDのファイルリスト!B849</f>
        <v>1</v>
      </c>
    </row>
    <row r="850" spans="1:4" hidden="1" x14ac:dyDescent="0.15">
      <c r="A850" t="s">
        <v>428</v>
      </c>
      <c r="B850" t="s">
        <v>205</v>
      </c>
      <c r="C850" t="s">
        <v>53</v>
      </c>
      <c r="D850" t="b">
        <f>B850=オリジナルDVDのファイルリスト!B850</f>
        <v>1</v>
      </c>
    </row>
    <row r="851" spans="1:4" hidden="1" x14ac:dyDescent="0.15">
      <c r="A851" t="s">
        <v>428</v>
      </c>
      <c r="B851" t="s">
        <v>206</v>
      </c>
      <c r="C851" t="s">
        <v>53</v>
      </c>
      <c r="D851" t="b">
        <f>B851=オリジナルDVDのファイルリスト!B851</f>
        <v>1</v>
      </c>
    </row>
    <row r="852" spans="1:4" hidden="1" x14ac:dyDescent="0.15">
      <c r="A852" t="s">
        <v>428</v>
      </c>
      <c r="B852" t="s">
        <v>207</v>
      </c>
      <c r="C852" t="s">
        <v>53</v>
      </c>
      <c r="D852" t="b">
        <f>B852=オリジナルDVDのファイルリスト!B852</f>
        <v>1</v>
      </c>
    </row>
    <row r="853" spans="1:4" hidden="1" x14ac:dyDescent="0.15">
      <c r="A853" t="s">
        <v>428</v>
      </c>
      <c r="B853" t="s">
        <v>208</v>
      </c>
      <c r="C853" t="s">
        <v>53</v>
      </c>
      <c r="D853" t="b">
        <f>B853=オリジナルDVDのファイルリスト!B853</f>
        <v>1</v>
      </c>
    </row>
    <row r="854" spans="1:4" hidden="1" x14ac:dyDescent="0.15">
      <c r="A854" t="s">
        <v>428</v>
      </c>
      <c r="B854" t="s">
        <v>209</v>
      </c>
      <c r="C854" t="s">
        <v>53</v>
      </c>
      <c r="D854" t="b">
        <f>B854=オリジナルDVDのファイルリスト!B854</f>
        <v>1</v>
      </c>
    </row>
    <row r="855" spans="1:4" hidden="1" x14ac:dyDescent="0.15">
      <c r="A855" t="s">
        <v>428</v>
      </c>
      <c r="B855" t="s">
        <v>210</v>
      </c>
      <c r="C855" t="s">
        <v>53</v>
      </c>
      <c r="D855" t="b">
        <f>B855=オリジナルDVDのファイルリスト!B855</f>
        <v>1</v>
      </c>
    </row>
    <row r="856" spans="1:4" hidden="1" x14ac:dyDescent="0.15">
      <c r="A856" t="s">
        <v>428</v>
      </c>
      <c r="B856" t="s">
        <v>211</v>
      </c>
      <c r="C856" t="s">
        <v>53</v>
      </c>
      <c r="D856" t="b">
        <f>B856=オリジナルDVDのファイルリスト!B856</f>
        <v>1</v>
      </c>
    </row>
    <row r="857" spans="1:4" hidden="1" x14ac:dyDescent="0.15">
      <c r="A857" t="s">
        <v>428</v>
      </c>
      <c r="B857" t="s">
        <v>212</v>
      </c>
      <c r="C857" t="s">
        <v>53</v>
      </c>
      <c r="D857" t="b">
        <f>B857=オリジナルDVDのファイルリスト!B857</f>
        <v>1</v>
      </c>
    </row>
    <row r="858" spans="1:4" hidden="1" x14ac:dyDescent="0.15">
      <c r="A858" t="s">
        <v>428</v>
      </c>
      <c r="B858" t="s">
        <v>213</v>
      </c>
      <c r="C858" t="s">
        <v>53</v>
      </c>
      <c r="D858" t="b">
        <f>B858=オリジナルDVDのファイルリスト!B858</f>
        <v>1</v>
      </c>
    </row>
    <row r="859" spans="1:4" hidden="1" x14ac:dyDescent="0.15">
      <c r="A859" t="s">
        <v>428</v>
      </c>
      <c r="B859" t="s">
        <v>214</v>
      </c>
      <c r="C859" t="s">
        <v>53</v>
      </c>
      <c r="D859" t="b">
        <f>B859=オリジナルDVDのファイルリスト!B859</f>
        <v>1</v>
      </c>
    </row>
    <row r="860" spans="1:4" hidden="1" x14ac:dyDescent="0.15">
      <c r="A860" t="s">
        <v>428</v>
      </c>
      <c r="B860" t="s">
        <v>215</v>
      </c>
      <c r="C860" t="s">
        <v>53</v>
      </c>
      <c r="D860" t="b">
        <f>B860=オリジナルDVDのファイルリスト!B860</f>
        <v>1</v>
      </c>
    </row>
    <row r="861" spans="1:4" hidden="1" x14ac:dyDescent="0.15">
      <c r="A861" t="s">
        <v>428</v>
      </c>
      <c r="B861" t="s">
        <v>216</v>
      </c>
      <c r="C861" t="s">
        <v>53</v>
      </c>
      <c r="D861" t="b">
        <f>B861=オリジナルDVDのファイルリスト!B861</f>
        <v>1</v>
      </c>
    </row>
    <row r="862" spans="1:4" hidden="1" x14ac:dyDescent="0.15">
      <c r="A862" t="s">
        <v>428</v>
      </c>
      <c r="B862" t="s">
        <v>217</v>
      </c>
      <c r="C862" t="s">
        <v>53</v>
      </c>
      <c r="D862" t="b">
        <f>B862=オリジナルDVDのファイルリスト!B862</f>
        <v>1</v>
      </c>
    </row>
    <row r="863" spans="1:4" hidden="1" x14ac:dyDescent="0.15">
      <c r="A863" t="s">
        <v>428</v>
      </c>
      <c r="B863" t="s">
        <v>218</v>
      </c>
      <c r="C863" t="s">
        <v>53</v>
      </c>
      <c r="D863" t="b">
        <f>B863=オリジナルDVDのファイルリスト!B863</f>
        <v>1</v>
      </c>
    </row>
    <row r="864" spans="1:4" hidden="1" x14ac:dyDescent="0.15">
      <c r="A864" t="s">
        <v>428</v>
      </c>
      <c r="B864" t="s">
        <v>429</v>
      </c>
      <c r="C864" t="s">
        <v>53</v>
      </c>
      <c r="D864" t="b">
        <f>B864=オリジナルDVDのファイルリスト!B864</f>
        <v>1</v>
      </c>
    </row>
    <row r="865" spans="1:4" hidden="1" x14ac:dyDescent="0.15">
      <c r="A865" t="s">
        <v>428</v>
      </c>
      <c r="B865" t="s">
        <v>430</v>
      </c>
      <c r="C865" t="s">
        <v>53</v>
      </c>
      <c r="D865" t="b">
        <f>B865=オリジナルDVDのファイルリスト!B865</f>
        <v>1</v>
      </c>
    </row>
    <row r="866" spans="1:4" hidden="1" x14ac:dyDescent="0.15">
      <c r="A866" t="s">
        <v>428</v>
      </c>
      <c r="B866" t="s">
        <v>219</v>
      </c>
      <c r="C866" t="s">
        <v>53</v>
      </c>
      <c r="D866" t="b">
        <f>B866=オリジナルDVDのファイルリスト!B866</f>
        <v>1</v>
      </c>
    </row>
    <row r="867" spans="1:4" hidden="1" x14ac:dyDescent="0.15">
      <c r="A867" t="s">
        <v>428</v>
      </c>
      <c r="B867" t="s">
        <v>220</v>
      </c>
      <c r="C867" t="s">
        <v>53</v>
      </c>
      <c r="D867" t="b">
        <f>B867=オリジナルDVDのファイルリスト!B867</f>
        <v>1</v>
      </c>
    </row>
    <row r="868" spans="1:4" hidden="1" x14ac:dyDescent="0.15">
      <c r="A868" t="s">
        <v>428</v>
      </c>
      <c r="B868" t="s">
        <v>221</v>
      </c>
      <c r="C868" t="s">
        <v>53</v>
      </c>
      <c r="D868" t="b">
        <f>B868=オリジナルDVDのファイルリスト!B868</f>
        <v>1</v>
      </c>
    </row>
    <row r="869" spans="1:4" hidden="1" x14ac:dyDescent="0.15">
      <c r="A869" t="s">
        <v>428</v>
      </c>
      <c r="B869" t="s">
        <v>431</v>
      </c>
      <c r="C869" t="s">
        <v>53</v>
      </c>
      <c r="D869" t="b">
        <f>B869=オリジナルDVDのファイルリスト!B869</f>
        <v>1</v>
      </c>
    </row>
    <row r="870" spans="1:4" hidden="1" x14ac:dyDescent="0.15">
      <c r="A870" t="s">
        <v>428</v>
      </c>
      <c r="B870" t="s">
        <v>222</v>
      </c>
      <c r="C870" t="s">
        <v>53</v>
      </c>
      <c r="D870" t="b">
        <f>B870=オリジナルDVDのファイルリスト!B870</f>
        <v>1</v>
      </c>
    </row>
    <row r="871" spans="1:4" hidden="1" x14ac:dyDescent="0.15">
      <c r="A871" t="s">
        <v>428</v>
      </c>
      <c r="B871" t="s">
        <v>432</v>
      </c>
      <c r="C871" t="s">
        <v>53</v>
      </c>
      <c r="D871" t="b">
        <f>B871=オリジナルDVDのファイルリスト!B871</f>
        <v>1</v>
      </c>
    </row>
    <row r="872" spans="1:4" hidden="1" x14ac:dyDescent="0.15">
      <c r="A872" t="s">
        <v>428</v>
      </c>
      <c r="B872" t="s">
        <v>223</v>
      </c>
      <c r="C872" t="s">
        <v>53</v>
      </c>
      <c r="D872" t="b">
        <f>B872=オリジナルDVDのファイルリスト!B872</f>
        <v>1</v>
      </c>
    </row>
    <row r="873" spans="1:4" hidden="1" x14ac:dyDescent="0.15">
      <c r="A873" t="s">
        <v>428</v>
      </c>
      <c r="B873" t="s">
        <v>224</v>
      </c>
      <c r="C873" t="s">
        <v>53</v>
      </c>
      <c r="D873" t="b">
        <f>B873=オリジナルDVDのファイルリスト!B873</f>
        <v>1</v>
      </c>
    </row>
    <row r="874" spans="1:4" hidden="1" x14ac:dyDescent="0.15">
      <c r="A874" t="s">
        <v>428</v>
      </c>
      <c r="B874" t="s">
        <v>225</v>
      </c>
      <c r="C874" t="s">
        <v>53</v>
      </c>
      <c r="D874" t="b">
        <f>B874=オリジナルDVDのファイルリスト!B874</f>
        <v>1</v>
      </c>
    </row>
    <row r="875" spans="1:4" hidden="1" x14ac:dyDescent="0.15">
      <c r="A875" t="s">
        <v>428</v>
      </c>
      <c r="B875" t="s">
        <v>226</v>
      </c>
      <c r="C875" t="s">
        <v>53</v>
      </c>
      <c r="D875" t="b">
        <f>B875=オリジナルDVDのファイルリスト!B875</f>
        <v>1</v>
      </c>
    </row>
    <row r="876" spans="1:4" hidden="1" x14ac:dyDescent="0.15">
      <c r="A876" t="s">
        <v>428</v>
      </c>
      <c r="B876" t="s">
        <v>227</v>
      </c>
      <c r="C876" t="s">
        <v>53</v>
      </c>
      <c r="D876" t="b">
        <f>B876=オリジナルDVDのファイルリスト!B876</f>
        <v>1</v>
      </c>
    </row>
    <row r="877" spans="1:4" hidden="1" x14ac:dyDescent="0.15">
      <c r="A877" t="s">
        <v>428</v>
      </c>
      <c r="B877" t="s">
        <v>228</v>
      </c>
      <c r="C877" t="s">
        <v>53</v>
      </c>
      <c r="D877" t="b">
        <f>B877=オリジナルDVDのファイルリスト!B877</f>
        <v>1</v>
      </c>
    </row>
    <row r="878" spans="1:4" hidden="1" x14ac:dyDescent="0.15">
      <c r="A878" t="s">
        <v>428</v>
      </c>
      <c r="B878" t="s">
        <v>433</v>
      </c>
      <c r="C878" t="s">
        <v>53</v>
      </c>
      <c r="D878" t="b">
        <f>B878=オリジナルDVDのファイルリスト!B878</f>
        <v>1</v>
      </c>
    </row>
    <row r="879" spans="1:4" hidden="1" x14ac:dyDescent="0.15">
      <c r="A879" t="s">
        <v>428</v>
      </c>
      <c r="B879" t="s">
        <v>434</v>
      </c>
      <c r="C879" t="s">
        <v>53</v>
      </c>
      <c r="D879" t="b">
        <f>B879=オリジナルDVDのファイルリスト!B879</f>
        <v>1</v>
      </c>
    </row>
    <row r="880" spans="1:4" hidden="1" x14ac:dyDescent="0.15">
      <c r="A880" t="s">
        <v>428</v>
      </c>
      <c r="B880" t="s">
        <v>435</v>
      </c>
      <c r="C880" t="s">
        <v>53</v>
      </c>
      <c r="D880" t="b">
        <f>B880=オリジナルDVDのファイルリスト!B880</f>
        <v>1</v>
      </c>
    </row>
    <row r="881" spans="1:4" hidden="1" x14ac:dyDescent="0.15">
      <c r="A881" t="s">
        <v>428</v>
      </c>
      <c r="B881" t="s">
        <v>436</v>
      </c>
      <c r="C881" t="s">
        <v>53</v>
      </c>
      <c r="D881" t="b">
        <f>B881=オリジナルDVDのファイルリスト!B881</f>
        <v>1</v>
      </c>
    </row>
    <row r="882" spans="1:4" hidden="1" x14ac:dyDescent="0.15">
      <c r="A882" t="s">
        <v>428</v>
      </c>
      <c r="B882" t="s">
        <v>437</v>
      </c>
      <c r="C882" t="s">
        <v>53</v>
      </c>
      <c r="D882" t="b">
        <f>B882=オリジナルDVDのファイルリスト!B882</f>
        <v>1</v>
      </c>
    </row>
    <row r="883" spans="1:4" hidden="1" x14ac:dyDescent="0.15">
      <c r="A883" t="s">
        <v>416</v>
      </c>
      <c r="B883" t="s">
        <v>57</v>
      </c>
      <c r="D883" t="b">
        <f>B883=オリジナルDVDのファイルリスト!B883</f>
        <v>1</v>
      </c>
    </row>
    <row r="884" spans="1:4" hidden="1" x14ac:dyDescent="0.15">
      <c r="A884" t="s">
        <v>438</v>
      </c>
      <c r="B884" t="s">
        <v>8</v>
      </c>
      <c r="C884" t="s">
        <v>13</v>
      </c>
      <c r="D884" t="b">
        <f>B884=オリジナルDVDのファイルリスト!B884</f>
        <v>1</v>
      </c>
    </row>
    <row r="885" spans="1:4" hidden="1" x14ac:dyDescent="0.15">
      <c r="A885" t="s">
        <v>438</v>
      </c>
      <c r="B885" t="s">
        <v>27</v>
      </c>
      <c r="D885" t="b">
        <f>B885=オリジナルDVDのファイルリスト!B885</f>
        <v>1</v>
      </c>
    </row>
    <row r="886" spans="1:4" hidden="1" x14ac:dyDescent="0.15">
      <c r="A886" t="s">
        <v>439</v>
      </c>
      <c r="B886" t="s">
        <v>171</v>
      </c>
      <c r="D886" t="b">
        <f>B886=オリジナルDVDのファイルリスト!B886</f>
        <v>1</v>
      </c>
    </row>
    <row r="887" spans="1:4" hidden="1" x14ac:dyDescent="0.15">
      <c r="A887" t="s">
        <v>440</v>
      </c>
      <c r="B887" t="s">
        <v>173</v>
      </c>
      <c r="C887" t="s">
        <v>13</v>
      </c>
      <c r="D887" t="b">
        <f>B887=オリジナルDVDのファイルリスト!B887</f>
        <v>1</v>
      </c>
    </row>
    <row r="888" spans="1:4" hidden="1" x14ac:dyDescent="0.15">
      <c r="A888" t="s">
        <v>440</v>
      </c>
      <c r="B888" t="s">
        <v>174</v>
      </c>
      <c r="C888" t="s">
        <v>13</v>
      </c>
      <c r="D888" t="b">
        <f>B888=オリジナルDVDのファイルリスト!B888</f>
        <v>1</v>
      </c>
    </row>
    <row r="889" spans="1:4" hidden="1" x14ac:dyDescent="0.15">
      <c r="A889" t="s">
        <v>440</v>
      </c>
      <c r="B889" t="s">
        <v>175</v>
      </c>
      <c r="C889" t="s">
        <v>13</v>
      </c>
      <c r="D889" t="b">
        <f>B889=オリジナルDVDのファイルリスト!B889</f>
        <v>1</v>
      </c>
    </row>
    <row r="890" spans="1:4" hidden="1" x14ac:dyDescent="0.15">
      <c r="A890" t="s">
        <v>440</v>
      </c>
      <c r="B890" t="s">
        <v>176</v>
      </c>
      <c r="C890" t="s">
        <v>13</v>
      </c>
      <c r="D890" t="b">
        <f>B890=オリジナルDVDのファイルリスト!B890</f>
        <v>1</v>
      </c>
    </row>
    <row r="891" spans="1:4" hidden="1" x14ac:dyDescent="0.15">
      <c r="A891" t="s">
        <v>440</v>
      </c>
      <c r="B891" t="s">
        <v>177</v>
      </c>
      <c r="C891" t="s">
        <v>13</v>
      </c>
      <c r="D891" t="b">
        <f>B891=オリジナルDVDのファイルリスト!B891</f>
        <v>1</v>
      </c>
    </row>
    <row r="892" spans="1:4" hidden="1" x14ac:dyDescent="0.15">
      <c r="A892" t="s">
        <v>440</v>
      </c>
      <c r="B892" t="s">
        <v>171</v>
      </c>
      <c r="C892" t="s">
        <v>13</v>
      </c>
      <c r="D892" t="b">
        <f>B892=オリジナルDVDのファイルリスト!B892</f>
        <v>1</v>
      </c>
    </row>
    <row r="893" spans="1:4" hidden="1" x14ac:dyDescent="0.15">
      <c r="A893" t="s">
        <v>440</v>
      </c>
      <c r="B893" t="s">
        <v>419</v>
      </c>
      <c r="C893" t="s">
        <v>13</v>
      </c>
      <c r="D893" t="b">
        <f>B893=オリジナルDVDのファイルリスト!B893</f>
        <v>1</v>
      </c>
    </row>
    <row r="894" spans="1:4" hidden="1" x14ac:dyDescent="0.15">
      <c r="A894" t="s">
        <v>440</v>
      </c>
      <c r="B894" t="s">
        <v>8</v>
      </c>
      <c r="C894" t="s">
        <v>13</v>
      </c>
      <c r="D894" t="b">
        <f>B894=オリジナルDVDのファイルリスト!B894</f>
        <v>1</v>
      </c>
    </row>
    <row r="895" spans="1:4" hidden="1" x14ac:dyDescent="0.15">
      <c r="A895" t="s">
        <v>439</v>
      </c>
      <c r="B895" t="s">
        <v>178</v>
      </c>
      <c r="D895" t="b">
        <f>B895=オリジナルDVDのファイルリスト!B895</f>
        <v>1</v>
      </c>
    </row>
    <row r="896" spans="1:4" hidden="1" x14ac:dyDescent="0.15">
      <c r="A896" t="s">
        <v>441</v>
      </c>
      <c r="B896" t="s">
        <v>8</v>
      </c>
      <c r="C896" t="s">
        <v>13</v>
      </c>
      <c r="D896" t="b">
        <f>B896=オリジナルDVDのファイルリスト!B896</f>
        <v>1</v>
      </c>
    </row>
    <row r="897" spans="1:4" hidden="1" x14ac:dyDescent="0.15">
      <c r="A897" t="s">
        <v>441</v>
      </c>
      <c r="B897" t="s">
        <v>180</v>
      </c>
      <c r="D897" t="b">
        <f>B897=オリジナルDVDのファイルリスト!B897</f>
        <v>1</v>
      </c>
    </row>
    <row r="898" spans="1:4" hidden="1" x14ac:dyDescent="0.15">
      <c r="A898" t="s">
        <v>442</v>
      </c>
      <c r="B898" t="s">
        <v>182</v>
      </c>
      <c r="C898" t="s">
        <v>13</v>
      </c>
      <c r="D898" t="b">
        <f>B898=オリジナルDVDのファイルリスト!B898</f>
        <v>1</v>
      </c>
    </row>
    <row r="899" spans="1:4" hidden="1" x14ac:dyDescent="0.15">
      <c r="A899" t="s">
        <v>442</v>
      </c>
      <c r="B899" t="s">
        <v>422</v>
      </c>
      <c r="C899" t="s">
        <v>13</v>
      </c>
      <c r="D899" t="b">
        <f>B899=オリジナルDVDのファイルリスト!B899</f>
        <v>1</v>
      </c>
    </row>
    <row r="900" spans="1:4" hidden="1" x14ac:dyDescent="0.15">
      <c r="A900" t="s">
        <v>442</v>
      </c>
      <c r="B900" t="s">
        <v>183</v>
      </c>
      <c r="C900" t="s">
        <v>13</v>
      </c>
      <c r="D900" t="b">
        <f>B900=オリジナルDVDのファイルリスト!B900</f>
        <v>1</v>
      </c>
    </row>
    <row r="901" spans="1:4" hidden="1" x14ac:dyDescent="0.15">
      <c r="A901" t="s">
        <v>441</v>
      </c>
      <c r="B901" t="s">
        <v>184</v>
      </c>
      <c r="D901" t="b">
        <f>B901=オリジナルDVDのファイルリスト!B901</f>
        <v>1</v>
      </c>
    </row>
    <row r="902" spans="1:4" hidden="1" x14ac:dyDescent="0.15">
      <c r="A902" t="s">
        <v>443</v>
      </c>
      <c r="B902" t="s">
        <v>186</v>
      </c>
      <c r="C902" t="s">
        <v>13</v>
      </c>
      <c r="D902" t="b">
        <f>B902=オリジナルDVDのファイルリスト!B902</f>
        <v>1</v>
      </c>
    </row>
    <row r="903" spans="1:4" hidden="1" x14ac:dyDescent="0.15">
      <c r="A903" t="s">
        <v>443</v>
      </c>
      <c r="B903" t="s">
        <v>422</v>
      </c>
      <c r="C903" t="s">
        <v>13</v>
      </c>
      <c r="D903" t="b">
        <f>B903=オリジナルDVDのファイルリスト!B903</f>
        <v>1</v>
      </c>
    </row>
    <row r="904" spans="1:4" hidden="1" x14ac:dyDescent="0.15">
      <c r="A904" t="s">
        <v>443</v>
      </c>
      <c r="B904" t="s">
        <v>187</v>
      </c>
      <c r="C904" t="s">
        <v>13</v>
      </c>
      <c r="D904" t="b">
        <f>B904=オリジナルDVDのファイルリスト!B904</f>
        <v>1</v>
      </c>
    </row>
    <row r="905" spans="1:4" hidden="1" x14ac:dyDescent="0.15">
      <c r="A905" t="s">
        <v>439</v>
      </c>
      <c r="B905" t="s">
        <v>102</v>
      </c>
      <c r="D905" t="b">
        <f>B905=オリジナルDVDのファイルリスト!B905</f>
        <v>1</v>
      </c>
    </row>
    <row r="906" spans="1:4" hidden="1" x14ac:dyDescent="0.15">
      <c r="A906" t="s">
        <v>444</v>
      </c>
      <c r="B906" t="s">
        <v>8</v>
      </c>
      <c r="C906" t="s">
        <v>13</v>
      </c>
      <c r="D906" t="b">
        <f>B906=オリジナルDVDのファイルリスト!B906</f>
        <v>1</v>
      </c>
    </row>
    <row r="907" spans="1:4" hidden="1" x14ac:dyDescent="0.15">
      <c r="A907" t="s">
        <v>439</v>
      </c>
      <c r="B907" t="s">
        <v>189</v>
      </c>
      <c r="D907" t="b">
        <f>B907=オリジナルDVDのファイルリスト!B907</f>
        <v>1</v>
      </c>
    </row>
    <row r="908" spans="1:4" hidden="1" x14ac:dyDescent="0.15">
      <c r="A908" t="s">
        <v>445</v>
      </c>
      <c r="B908" t="s">
        <v>8</v>
      </c>
      <c r="C908" t="s">
        <v>13</v>
      </c>
      <c r="D908" t="b">
        <f>B908=オリジナルDVDのファイルリスト!B908</f>
        <v>1</v>
      </c>
    </row>
    <row r="909" spans="1:4" hidden="1" x14ac:dyDescent="0.15">
      <c r="A909" t="s">
        <v>439</v>
      </c>
      <c r="B909" t="s">
        <v>191</v>
      </c>
      <c r="D909" t="b">
        <f>B909=オリジナルDVDのファイルリスト!B909</f>
        <v>1</v>
      </c>
    </row>
    <row r="910" spans="1:4" hidden="1" x14ac:dyDescent="0.15">
      <c r="A910" t="s">
        <v>446</v>
      </c>
      <c r="B910" t="s">
        <v>8</v>
      </c>
      <c r="C910" t="s">
        <v>13</v>
      </c>
      <c r="D910" t="b">
        <f>B910=オリジナルDVDのファイルリスト!B910</f>
        <v>1</v>
      </c>
    </row>
    <row r="911" spans="1:4" hidden="1" x14ac:dyDescent="0.15">
      <c r="A911" t="s">
        <v>446</v>
      </c>
      <c r="B911" t="s">
        <v>193</v>
      </c>
      <c r="C911" t="s">
        <v>13</v>
      </c>
      <c r="D911" t="b">
        <f>B911=オリジナルDVDのファイルリスト!B911</f>
        <v>1</v>
      </c>
    </row>
    <row r="912" spans="1:4" hidden="1" x14ac:dyDescent="0.15">
      <c r="A912" t="s">
        <v>446</v>
      </c>
      <c r="B912" t="s">
        <v>194</v>
      </c>
      <c r="C912" t="s">
        <v>13</v>
      </c>
      <c r="D912" t="b">
        <f>B912=オリジナルDVDのファイルリスト!B912</f>
        <v>1</v>
      </c>
    </row>
    <row r="913" spans="1:4" hidden="1" x14ac:dyDescent="0.15">
      <c r="A913" t="s">
        <v>439</v>
      </c>
      <c r="B913" t="s">
        <v>195</v>
      </c>
      <c r="D913" t="b">
        <f>B913=オリジナルDVDのファイルリスト!B913</f>
        <v>1</v>
      </c>
    </row>
    <row r="914" spans="1:4" hidden="1" x14ac:dyDescent="0.15">
      <c r="A914" t="s">
        <v>447</v>
      </c>
      <c r="B914" t="s">
        <v>8</v>
      </c>
      <c r="C914" t="s">
        <v>13</v>
      </c>
      <c r="D914" t="b">
        <f>B914=オリジナルDVDのファイルリスト!B914</f>
        <v>1</v>
      </c>
    </row>
    <row r="915" spans="1:4" hidden="1" x14ac:dyDescent="0.15">
      <c r="A915" t="s">
        <v>416</v>
      </c>
      <c r="B915" t="s">
        <v>65</v>
      </c>
      <c r="D915" t="b">
        <f>B915=オリジナルDVDのファイルリスト!B915</f>
        <v>1</v>
      </c>
    </row>
    <row r="916" spans="1:4" hidden="1" x14ac:dyDescent="0.15">
      <c r="A916" t="s">
        <v>448</v>
      </c>
      <c r="B916" t="s">
        <v>67</v>
      </c>
      <c r="C916" t="s">
        <v>68</v>
      </c>
      <c r="D916" t="b">
        <f>B916=オリジナルDVDのファイルリスト!B916</f>
        <v>1</v>
      </c>
    </row>
    <row r="917" spans="1:4" hidden="1" x14ac:dyDescent="0.15">
      <c r="A917" t="s">
        <v>448</v>
      </c>
      <c r="B917" t="s">
        <v>69</v>
      </c>
      <c r="C917" t="s">
        <v>53</v>
      </c>
      <c r="D917" t="b">
        <f>B917=オリジナルDVDのファイルリスト!B917</f>
        <v>1</v>
      </c>
    </row>
    <row r="918" spans="1:4" hidden="1" x14ac:dyDescent="0.15">
      <c r="A918" t="s">
        <v>448</v>
      </c>
      <c r="B918" t="s">
        <v>70</v>
      </c>
      <c r="C918" t="s">
        <v>53</v>
      </c>
      <c r="D918" t="b">
        <f>B918=オリジナルDVDのファイルリスト!B918</f>
        <v>1</v>
      </c>
    </row>
    <row r="919" spans="1:4" hidden="1" x14ac:dyDescent="0.15">
      <c r="A919" t="s">
        <v>448</v>
      </c>
      <c r="B919" t="s">
        <v>71</v>
      </c>
      <c r="C919" t="s">
        <v>72</v>
      </c>
      <c r="D919" t="b">
        <f>B919=オリジナルDVDのファイルリスト!B919</f>
        <v>1</v>
      </c>
    </row>
    <row r="920" spans="1:4" hidden="1" x14ac:dyDescent="0.15">
      <c r="A920" t="s">
        <v>448</v>
      </c>
      <c r="B920" t="s">
        <v>73</v>
      </c>
      <c r="C920" t="s">
        <v>53</v>
      </c>
      <c r="D920" t="b">
        <f>B920=オリジナルDVDのファイルリスト!B920</f>
        <v>1</v>
      </c>
    </row>
    <row r="921" spans="1:4" hidden="1" x14ac:dyDescent="0.15">
      <c r="A921" t="s">
        <v>448</v>
      </c>
      <c r="B921" t="s">
        <v>74</v>
      </c>
      <c r="C921" t="s">
        <v>53</v>
      </c>
      <c r="D921" t="b">
        <f>B921=オリジナルDVDのファイルリスト!B921</f>
        <v>1</v>
      </c>
    </row>
    <row r="922" spans="1:4" hidden="1" x14ac:dyDescent="0.15">
      <c r="A922" t="s">
        <v>448</v>
      </c>
      <c r="B922" t="s">
        <v>75</v>
      </c>
      <c r="C922" t="s">
        <v>53</v>
      </c>
      <c r="D922" t="b">
        <f>B922=オリジナルDVDのファイルリスト!B922</f>
        <v>1</v>
      </c>
    </row>
    <row r="923" spans="1:4" hidden="1" x14ac:dyDescent="0.15">
      <c r="A923" t="s">
        <v>448</v>
      </c>
      <c r="B923" t="s">
        <v>76</v>
      </c>
      <c r="C923" t="s">
        <v>53</v>
      </c>
      <c r="D923" t="b">
        <f>B923=オリジナルDVDのファイルリスト!B923</f>
        <v>1</v>
      </c>
    </row>
    <row r="924" spans="1:4" hidden="1" x14ac:dyDescent="0.15">
      <c r="A924" t="s">
        <v>448</v>
      </c>
      <c r="B924" t="s">
        <v>77</v>
      </c>
      <c r="C924" t="s">
        <v>53</v>
      </c>
      <c r="D924" t="b">
        <f>B924=オリジナルDVDのファイルリスト!B924</f>
        <v>1</v>
      </c>
    </row>
    <row r="925" spans="1:4" hidden="1" x14ac:dyDescent="0.15">
      <c r="A925" t="s">
        <v>448</v>
      </c>
      <c r="B925" t="s">
        <v>78</v>
      </c>
      <c r="C925" t="s">
        <v>26</v>
      </c>
      <c r="D925" t="b">
        <f>B925=オリジナルDVDのファイルリスト!B925</f>
        <v>1</v>
      </c>
    </row>
    <row r="926" spans="1:4" hidden="1" x14ac:dyDescent="0.15">
      <c r="A926" t="s">
        <v>448</v>
      </c>
      <c r="B926" t="s">
        <v>79</v>
      </c>
      <c r="C926" t="s">
        <v>53</v>
      </c>
      <c r="D926" t="b">
        <f>B926=オリジナルDVDのファイルリスト!B926</f>
        <v>1</v>
      </c>
    </row>
    <row r="927" spans="1:4" hidden="1" x14ac:dyDescent="0.15">
      <c r="A927" t="s">
        <v>448</v>
      </c>
      <c r="B927" t="s">
        <v>80</v>
      </c>
      <c r="C927" t="s">
        <v>53</v>
      </c>
      <c r="D927" t="b">
        <f>B927=オリジナルDVDのファイルリスト!B927</f>
        <v>1</v>
      </c>
    </row>
    <row r="928" spans="1:4" hidden="1" x14ac:dyDescent="0.15">
      <c r="A928" t="s">
        <v>448</v>
      </c>
      <c r="B928" t="s">
        <v>81</v>
      </c>
      <c r="C928" t="s">
        <v>53</v>
      </c>
      <c r="D928" t="b">
        <f>B928=オリジナルDVDのファイルリスト!B928</f>
        <v>1</v>
      </c>
    </row>
    <row r="929" spans="1:4" hidden="1" x14ac:dyDescent="0.15">
      <c r="A929" t="s">
        <v>448</v>
      </c>
      <c r="B929" t="s">
        <v>82</v>
      </c>
      <c r="C929" t="s">
        <v>72</v>
      </c>
      <c r="D929" t="b">
        <f>B929=オリジナルDVDのファイルリスト!B929</f>
        <v>1</v>
      </c>
    </row>
    <row r="930" spans="1:4" hidden="1" x14ac:dyDescent="0.15">
      <c r="A930" t="s">
        <v>448</v>
      </c>
      <c r="B930" t="s">
        <v>83</v>
      </c>
      <c r="C930" t="s">
        <v>26</v>
      </c>
      <c r="D930" t="b">
        <f>B930=オリジナルDVDのファイルリスト!B930</f>
        <v>1</v>
      </c>
    </row>
    <row r="931" spans="1:4" hidden="1" x14ac:dyDescent="0.15">
      <c r="A931" t="s">
        <v>448</v>
      </c>
      <c r="B931" t="s">
        <v>84</v>
      </c>
      <c r="C931" t="s">
        <v>53</v>
      </c>
      <c r="D931" t="b">
        <f>B931=オリジナルDVDのファイルリスト!B931</f>
        <v>1</v>
      </c>
    </row>
    <row r="932" spans="1:4" hidden="1" x14ac:dyDescent="0.15">
      <c r="A932" t="s">
        <v>448</v>
      </c>
      <c r="B932" t="s">
        <v>85</v>
      </c>
      <c r="C932" t="s">
        <v>53</v>
      </c>
      <c r="D932" t="b">
        <f>B932=オリジナルDVDのファイルリスト!B932</f>
        <v>1</v>
      </c>
    </row>
    <row r="933" spans="1:4" hidden="1" x14ac:dyDescent="0.15">
      <c r="A933" t="s">
        <v>448</v>
      </c>
      <c r="B933" t="s">
        <v>86</v>
      </c>
      <c r="C933" t="s">
        <v>72</v>
      </c>
      <c r="D933" t="b">
        <f>B933=オリジナルDVDのファイルリスト!B933</f>
        <v>1</v>
      </c>
    </row>
    <row r="934" spans="1:4" hidden="1" x14ac:dyDescent="0.15">
      <c r="A934" t="s">
        <v>448</v>
      </c>
      <c r="B934" t="s">
        <v>87</v>
      </c>
      <c r="C934" t="s">
        <v>26</v>
      </c>
      <c r="D934" t="b">
        <f>B934=オリジナルDVDのファイルリスト!B934</f>
        <v>1</v>
      </c>
    </row>
    <row r="935" spans="1:4" hidden="1" x14ac:dyDescent="0.15">
      <c r="A935" t="s">
        <v>448</v>
      </c>
      <c r="B935" t="s">
        <v>88</v>
      </c>
      <c r="C935" t="s">
        <v>26</v>
      </c>
      <c r="D935" t="b">
        <f>B935=オリジナルDVDのファイルリスト!B935</f>
        <v>1</v>
      </c>
    </row>
    <row r="936" spans="1:4" hidden="1" x14ac:dyDescent="0.15">
      <c r="A936" t="s">
        <v>448</v>
      </c>
      <c r="B936" t="s">
        <v>89</v>
      </c>
      <c r="C936" t="s">
        <v>26</v>
      </c>
      <c r="D936" t="b">
        <f>B936=オリジナルDVDのファイルリスト!B936</f>
        <v>1</v>
      </c>
    </row>
    <row r="937" spans="1:4" hidden="1" x14ac:dyDescent="0.15">
      <c r="A937" t="s">
        <v>448</v>
      </c>
      <c r="B937" t="s">
        <v>90</v>
      </c>
      <c r="C937" t="s">
        <v>53</v>
      </c>
      <c r="D937" t="b">
        <f>B937=オリジナルDVDのファイルリスト!B937</f>
        <v>1</v>
      </c>
    </row>
    <row r="938" spans="1:4" hidden="1" x14ac:dyDescent="0.15">
      <c r="A938" t="s">
        <v>448</v>
      </c>
      <c r="B938" t="s">
        <v>91</v>
      </c>
      <c r="C938" t="s">
        <v>53</v>
      </c>
      <c r="D938" t="b">
        <f>B938=オリジナルDVDのファイルリスト!B938</f>
        <v>1</v>
      </c>
    </row>
    <row r="939" spans="1:4" hidden="1" x14ac:dyDescent="0.15">
      <c r="A939" t="s">
        <v>448</v>
      </c>
      <c r="B939" t="s">
        <v>92</v>
      </c>
      <c r="C939" t="s">
        <v>26</v>
      </c>
      <c r="D939" t="b">
        <f>B939=オリジナルDVDのファイルリスト!B939</f>
        <v>1</v>
      </c>
    </row>
    <row r="940" spans="1:4" hidden="1" x14ac:dyDescent="0.15">
      <c r="A940" t="s">
        <v>448</v>
      </c>
      <c r="B940" t="s">
        <v>93</v>
      </c>
      <c r="D940" t="b">
        <f>B940=オリジナルDVDのファイルリスト!B940</f>
        <v>1</v>
      </c>
    </row>
    <row r="941" spans="1:4" hidden="1" x14ac:dyDescent="0.15">
      <c r="A941" t="s">
        <v>449</v>
      </c>
      <c r="B941" t="s">
        <v>171</v>
      </c>
      <c r="D941" t="b">
        <f>B941=オリジナルDVDのファイルリスト!B941</f>
        <v>1</v>
      </c>
    </row>
    <row r="942" spans="1:4" hidden="1" x14ac:dyDescent="0.15">
      <c r="A942" t="s">
        <v>450</v>
      </c>
      <c r="B942" t="s">
        <v>176</v>
      </c>
      <c r="D942" t="b">
        <f>B942=オリジナルDVDのファイルリスト!B942</f>
        <v>1</v>
      </c>
    </row>
    <row r="943" spans="1:4" hidden="1" x14ac:dyDescent="0.15">
      <c r="A943" t="s">
        <v>451</v>
      </c>
      <c r="B943" t="s">
        <v>200</v>
      </c>
      <c r="C943" t="s">
        <v>53</v>
      </c>
      <c r="D943" t="b">
        <f>B943=オリジナルDVDのファイルリスト!B943</f>
        <v>1</v>
      </c>
    </row>
    <row r="944" spans="1:4" hidden="1" x14ac:dyDescent="0.15">
      <c r="A944" t="s">
        <v>451</v>
      </c>
      <c r="B944" t="s">
        <v>201</v>
      </c>
      <c r="C944" t="s">
        <v>53</v>
      </c>
      <c r="D944" t="b">
        <f>B944=オリジナルDVDのファイルリスト!B944</f>
        <v>1</v>
      </c>
    </row>
    <row r="945" spans="1:4" hidden="1" x14ac:dyDescent="0.15">
      <c r="A945" t="s">
        <v>451</v>
      </c>
      <c r="B945" t="s">
        <v>202</v>
      </c>
      <c r="C945" t="s">
        <v>53</v>
      </c>
      <c r="D945" t="b">
        <f>B945=オリジナルDVDのファイルリスト!B945</f>
        <v>1</v>
      </c>
    </row>
    <row r="946" spans="1:4" hidden="1" x14ac:dyDescent="0.15">
      <c r="A946" t="s">
        <v>451</v>
      </c>
      <c r="B946" t="s">
        <v>203</v>
      </c>
      <c r="C946" t="s">
        <v>53</v>
      </c>
      <c r="D946" t="b">
        <f>B946=オリジナルDVDのファイルリスト!B946</f>
        <v>1</v>
      </c>
    </row>
    <row r="947" spans="1:4" hidden="1" x14ac:dyDescent="0.15">
      <c r="A947" t="s">
        <v>451</v>
      </c>
      <c r="B947" t="s">
        <v>204</v>
      </c>
      <c r="C947" t="s">
        <v>53</v>
      </c>
      <c r="D947" t="b">
        <f>B947=オリジナルDVDのファイルリスト!B947</f>
        <v>1</v>
      </c>
    </row>
    <row r="948" spans="1:4" hidden="1" x14ac:dyDescent="0.15">
      <c r="A948" t="s">
        <v>451</v>
      </c>
      <c r="B948" t="s">
        <v>205</v>
      </c>
      <c r="C948" t="s">
        <v>53</v>
      </c>
      <c r="D948" t="b">
        <f>B948=オリジナルDVDのファイルリスト!B948</f>
        <v>1</v>
      </c>
    </row>
    <row r="949" spans="1:4" hidden="1" x14ac:dyDescent="0.15">
      <c r="A949" t="s">
        <v>451</v>
      </c>
      <c r="B949" t="s">
        <v>206</v>
      </c>
      <c r="C949" t="s">
        <v>53</v>
      </c>
      <c r="D949" t="b">
        <f>B949=オリジナルDVDのファイルリスト!B949</f>
        <v>1</v>
      </c>
    </row>
    <row r="950" spans="1:4" hidden="1" x14ac:dyDescent="0.15">
      <c r="A950" t="s">
        <v>451</v>
      </c>
      <c r="B950" t="s">
        <v>207</v>
      </c>
      <c r="C950" t="s">
        <v>53</v>
      </c>
      <c r="D950" t="b">
        <f>B950=オリジナルDVDのファイルリスト!B950</f>
        <v>1</v>
      </c>
    </row>
    <row r="951" spans="1:4" hidden="1" x14ac:dyDescent="0.15">
      <c r="A951" t="s">
        <v>451</v>
      </c>
      <c r="B951" t="s">
        <v>208</v>
      </c>
      <c r="C951" t="s">
        <v>53</v>
      </c>
      <c r="D951" t="b">
        <f>B951=オリジナルDVDのファイルリスト!B951</f>
        <v>1</v>
      </c>
    </row>
    <row r="952" spans="1:4" hidden="1" x14ac:dyDescent="0.15">
      <c r="A952" t="s">
        <v>450</v>
      </c>
      <c r="B952" t="s">
        <v>177</v>
      </c>
      <c r="D952" t="b">
        <f>B952=オリジナルDVDのファイルリスト!B952</f>
        <v>1</v>
      </c>
    </row>
    <row r="953" spans="1:4" hidden="1" x14ac:dyDescent="0.15">
      <c r="A953" t="s">
        <v>452</v>
      </c>
      <c r="B953" t="s">
        <v>209</v>
      </c>
      <c r="C953" t="s">
        <v>53</v>
      </c>
      <c r="D953" t="b">
        <f>B953=オリジナルDVDのファイルリスト!B953</f>
        <v>1</v>
      </c>
    </row>
    <row r="954" spans="1:4" hidden="1" x14ac:dyDescent="0.15">
      <c r="A954" t="s">
        <v>452</v>
      </c>
      <c r="B954" t="s">
        <v>210</v>
      </c>
      <c r="C954" t="s">
        <v>53</v>
      </c>
      <c r="D954" t="b">
        <f>B954=オリジナルDVDのファイルリスト!B954</f>
        <v>1</v>
      </c>
    </row>
    <row r="955" spans="1:4" hidden="1" x14ac:dyDescent="0.15">
      <c r="A955" t="s">
        <v>452</v>
      </c>
      <c r="B955" t="s">
        <v>211</v>
      </c>
      <c r="C955" t="s">
        <v>53</v>
      </c>
      <c r="D955" t="b">
        <f>B955=オリジナルDVDのファイルリスト!B955</f>
        <v>1</v>
      </c>
    </row>
    <row r="956" spans="1:4" hidden="1" x14ac:dyDescent="0.15">
      <c r="A956" t="s">
        <v>452</v>
      </c>
      <c r="B956" t="s">
        <v>212</v>
      </c>
      <c r="C956" t="s">
        <v>53</v>
      </c>
      <c r="D956" t="b">
        <f>B956=オリジナルDVDのファイルリスト!B956</f>
        <v>1</v>
      </c>
    </row>
    <row r="957" spans="1:4" hidden="1" x14ac:dyDescent="0.15">
      <c r="A957" t="s">
        <v>452</v>
      </c>
      <c r="B957" t="s">
        <v>213</v>
      </c>
      <c r="C957" t="s">
        <v>53</v>
      </c>
      <c r="D957" t="b">
        <f>B957=オリジナルDVDのファイルリスト!B957</f>
        <v>1</v>
      </c>
    </row>
    <row r="958" spans="1:4" hidden="1" x14ac:dyDescent="0.15">
      <c r="A958" t="s">
        <v>450</v>
      </c>
      <c r="B958" t="s">
        <v>171</v>
      </c>
      <c r="D958" t="b">
        <f>B958=オリジナルDVDのファイルリスト!B958</f>
        <v>1</v>
      </c>
    </row>
    <row r="959" spans="1:4" hidden="1" x14ac:dyDescent="0.15">
      <c r="A959" t="s">
        <v>453</v>
      </c>
      <c r="B959" t="s">
        <v>214</v>
      </c>
      <c r="C959" t="s">
        <v>53</v>
      </c>
      <c r="D959" t="b">
        <f>B959=オリジナルDVDのファイルリスト!B959</f>
        <v>1</v>
      </c>
    </row>
    <row r="960" spans="1:4" hidden="1" x14ac:dyDescent="0.15">
      <c r="A960" t="s">
        <v>453</v>
      </c>
      <c r="B960" t="s">
        <v>215</v>
      </c>
      <c r="C960" t="s">
        <v>53</v>
      </c>
      <c r="D960" t="b">
        <f>B960=オリジナルDVDのファイルリスト!B960</f>
        <v>1</v>
      </c>
    </row>
    <row r="961" spans="1:4" hidden="1" x14ac:dyDescent="0.15">
      <c r="A961" t="s">
        <v>453</v>
      </c>
      <c r="B961" t="s">
        <v>216</v>
      </c>
      <c r="C961" t="s">
        <v>53</v>
      </c>
      <c r="D961" t="b">
        <f>B961=オリジナルDVDのファイルリスト!B961</f>
        <v>1</v>
      </c>
    </row>
    <row r="962" spans="1:4" hidden="1" x14ac:dyDescent="0.15">
      <c r="A962" t="s">
        <v>453</v>
      </c>
      <c r="B962" t="s">
        <v>217</v>
      </c>
      <c r="C962" t="s">
        <v>53</v>
      </c>
      <c r="D962" t="b">
        <f>B962=オリジナルDVDのファイルリスト!B962</f>
        <v>1</v>
      </c>
    </row>
    <row r="963" spans="1:4" hidden="1" x14ac:dyDescent="0.15">
      <c r="A963" t="s">
        <v>453</v>
      </c>
      <c r="B963" t="s">
        <v>218</v>
      </c>
      <c r="C963" t="s">
        <v>53</v>
      </c>
      <c r="D963" t="b">
        <f>B963=オリジナルDVDのファイルリスト!B963</f>
        <v>1</v>
      </c>
    </row>
    <row r="964" spans="1:4" hidden="1" x14ac:dyDescent="0.15">
      <c r="A964" t="s">
        <v>450</v>
      </c>
      <c r="B964" t="s">
        <v>419</v>
      </c>
      <c r="D964" t="b">
        <f>B964=オリジナルDVDのファイルリスト!B964</f>
        <v>1</v>
      </c>
    </row>
    <row r="965" spans="1:4" hidden="1" x14ac:dyDescent="0.15">
      <c r="A965" t="s">
        <v>454</v>
      </c>
      <c r="B965" t="s">
        <v>429</v>
      </c>
      <c r="C965" t="s">
        <v>53</v>
      </c>
      <c r="D965" t="b">
        <f>B965=オリジナルDVDのファイルリスト!B965</f>
        <v>1</v>
      </c>
    </row>
    <row r="966" spans="1:4" hidden="1" x14ac:dyDescent="0.15">
      <c r="A966" t="s">
        <v>454</v>
      </c>
      <c r="B966" t="s">
        <v>430</v>
      </c>
      <c r="C966" t="s">
        <v>53</v>
      </c>
      <c r="D966" t="b">
        <f>B966=オリジナルDVDのファイルリスト!B966</f>
        <v>1</v>
      </c>
    </row>
    <row r="967" spans="1:4" hidden="1" x14ac:dyDescent="0.15">
      <c r="A967" t="s">
        <v>449</v>
      </c>
      <c r="B967" t="s">
        <v>178</v>
      </c>
      <c r="D967" t="b">
        <f>B967=オリジナルDVDのファイルリスト!B967</f>
        <v>1</v>
      </c>
    </row>
    <row r="968" spans="1:4" hidden="1" x14ac:dyDescent="0.15">
      <c r="A968" t="s">
        <v>455</v>
      </c>
      <c r="B968" t="s">
        <v>184</v>
      </c>
      <c r="D968" t="b">
        <f>B968=オリジナルDVDのファイルリスト!B968</f>
        <v>1</v>
      </c>
    </row>
    <row r="969" spans="1:4" hidden="1" x14ac:dyDescent="0.15">
      <c r="A969" t="s">
        <v>456</v>
      </c>
      <c r="B969" t="s">
        <v>433</v>
      </c>
      <c r="C969" t="s">
        <v>53</v>
      </c>
      <c r="D969" t="b">
        <f>B969=オリジナルDVDのファイルリスト!B969</f>
        <v>1</v>
      </c>
    </row>
    <row r="970" spans="1:4" hidden="1" x14ac:dyDescent="0.15">
      <c r="A970" t="s">
        <v>456</v>
      </c>
      <c r="B970" t="s">
        <v>434</v>
      </c>
      <c r="C970" t="s">
        <v>53</v>
      </c>
      <c r="D970" t="b">
        <f>B970=オリジナルDVDのファイルリスト!B970</f>
        <v>1</v>
      </c>
    </row>
    <row r="971" spans="1:4" hidden="1" x14ac:dyDescent="0.15">
      <c r="A971" t="s">
        <v>456</v>
      </c>
      <c r="B971" t="s">
        <v>435</v>
      </c>
      <c r="C971" t="s">
        <v>53</v>
      </c>
      <c r="D971" t="b">
        <f>B971=オリジナルDVDのファイルリスト!B971</f>
        <v>1</v>
      </c>
    </row>
    <row r="972" spans="1:4" hidden="1" x14ac:dyDescent="0.15">
      <c r="A972" t="s">
        <v>456</v>
      </c>
      <c r="B972" t="s">
        <v>436</v>
      </c>
      <c r="C972" t="s">
        <v>53</v>
      </c>
      <c r="D972" t="b">
        <f>B972=オリジナルDVDのファイルリスト!B972</f>
        <v>1</v>
      </c>
    </row>
    <row r="973" spans="1:4" hidden="1" x14ac:dyDescent="0.15">
      <c r="A973" t="s">
        <v>456</v>
      </c>
      <c r="B973" t="s">
        <v>437</v>
      </c>
      <c r="C973" t="s">
        <v>53</v>
      </c>
      <c r="D973" t="b">
        <f>B973=オリジナルDVDのファイルリスト!B973</f>
        <v>1</v>
      </c>
    </row>
    <row r="974" spans="1:4" hidden="1" x14ac:dyDescent="0.15">
      <c r="A974" t="s">
        <v>449</v>
      </c>
      <c r="B974" t="s">
        <v>254</v>
      </c>
      <c r="D974" t="b">
        <f>B974=オリジナルDVDのファイルリスト!B974</f>
        <v>1</v>
      </c>
    </row>
    <row r="975" spans="1:4" hidden="1" x14ac:dyDescent="0.15">
      <c r="A975" t="s">
        <v>457</v>
      </c>
      <c r="B975" t="s">
        <v>220</v>
      </c>
      <c r="C975" t="s">
        <v>53</v>
      </c>
      <c r="D975" t="b">
        <f>B975=オリジナルDVDのファイルリスト!B975</f>
        <v>1</v>
      </c>
    </row>
    <row r="976" spans="1:4" hidden="1" x14ac:dyDescent="0.15">
      <c r="A976" t="s">
        <v>457</v>
      </c>
      <c r="B976" t="s">
        <v>221</v>
      </c>
      <c r="C976" t="s">
        <v>53</v>
      </c>
      <c r="D976" t="b">
        <f>B976=オリジナルDVDのファイルリスト!B976</f>
        <v>1</v>
      </c>
    </row>
    <row r="977" spans="1:4" hidden="1" x14ac:dyDescent="0.15">
      <c r="A977" t="s">
        <v>449</v>
      </c>
      <c r="B977" t="s">
        <v>195</v>
      </c>
      <c r="D977" t="b">
        <f>B977=オリジナルDVDのファイルリスト!B977</f>
        <v>1</v>
      </c>
    </row>
    <row r="978" spans="1:4" hidden="1" x14ac:dyDescent="0.15">
      <c r="A978" t="s">
        <v>458</v>
      </c>
      <c r="B978" t="s">
        <v>219</v>
      </c>
      <c r="C978" t="s">
        <v>11</v>
      </c>
      <c r="D978" t="b">
        <f>B978=オリジナルDVDのファイルリスト!B978</f>
        <v>1</v>
      </c>
    </row>
    <row r="979" spans="1:4" hidden="1" x14ac:dyDescent="0.15">
      <c r="A979" t="s">
        <v>458</v>
      </c>
      <c r="B979" t="s">
        <v>219</v>
      </c>
      <c r="C979" t="s">
        <v>53</v>
      </c>
      <c r="D979" t="b">
        <f>B979=オリジナルDVDのファイルリスト!B979</f>
        <v>1</v>
      </c>
    </row>
    <row r="980" spans="1:4" hidden="1" x14ac:dyDescent="0.15">
      <c r="A980" t="s">
        <v>458</v>
      </c>
      <c r="B980" t="s">
        <v>431</v>
      </c>
      <c r="C980" t="s">
        <v>11</v>
      </c>
      <c r="D980" t="b">
        <f>B980=オリジナルDVDのファイルリスト!B980</f>
        <v>1</v>
      </c>
    </row>
    <row r="981" spans="1:4" hidden="1" x14ac:dyDescent="0.15">
      <c r="A981" t="s">
        <v>458</v>
      </c>
      <c r="B981" t="s">
        <v>431</v>
      </c>
      <c r="C981" t="s">
        <v>53</v>
      </c>
      <c r="D981" t="b">
        <f>B981=オリジナルDVDのファイルリスト!B981</f>
        <v>1</v>
      </c>
    </row>
    <row r="982" spans="1:4" hidden="1" x14ac:dyDescent="0.15">
      <c r="A982" t="s">
        <v>458</v>
      </c>
      <c r="B982" t="s">
        <v>222</v>
      </c>
      <c r="C982" t="s">
        <v>53</v>
      </c>
      <c r="D982" t="b">
        <f>B982=オリジナルDVDのファイルリスト!B982</f>
        <v>1</v>
      </c>
    </row>
    <row r="983" spans="1:4" hidden="1" x14ac:dyDescent="0.15">
      <c r="A983" t="s">
        <v>458</v>
      </c>
      <c r="B983" t="s">
        <v>432</v>
      </c>
      <c r="C983" t="s">
        <v>11</v>
      </c>
      <c r="D983" t="b">
        <f>B983=オリジナルDVDのファイルリスト!B983</f>
        <v>1</v>
      </c>
    </row>
    <row r="984" spans="1:4" hidden="1" x14ac:dyDescent="0.15">
      <c r="A984" t="s">
        <v>458</v>
      </c>
      <c r="B984" t="s">
        <v>432</v>
      </c>
      <c r="C984" t="s">
        <v>53</v>
      </c>
      <c r="D984" t="b">
        <f>B984=オリジナルDVDのファイルリスト!B984</f>
        <v>1</v>
      </c>
    </row>
    <row r="985" spans="1:4" hidden="1" x14ac:dyDescent="0.15">
      <c r="A985" t="s">
        <v>458</v>
      </c>
      <c r="B985" t="s">
        <v>223</v>
      </c>
      <c r="C985" t="s">
        <v>11</v>
      </c>
      <c r="D985" t="b">
        <f>B985=オリジナルDVDのファイルリスト!B985</f>
        <v>1</v>
      </c>
    </row>
    <row r="986" spans="1:4" hidden="1" x14ac:dyDescent="0.15">
      <c r="A986" t="s">
        <v>458</v>
      </c>
      <c r="B986" t="s">
        <v>223</v>
      </c>
      <c r="C986" t="s">
        <v>53</v>
      </c>
      <c r="D986" t="b">
        <f>B986=オリジナルDVDのファイルリスト!B986</f>
        <v>1</v>
      </c>
    </row>
    <row r="987" spans="1:4" hidden="1" x14ac:dyDescent="0.15">
      <c r="A987" t="s">
        <v>458</v>
      </c>
      <c r="B987" t="s">
        <v>224</v>
      </c>
      <c r="C987" t="s">
        <v>53</v>
      </c>
      <c r="D987" t="b">
        <f>B987=オリジナルDVDのファイルリスト!B987</f>
        <v>1</v>
      </c>
    </row>
    <row r="988" spans="1:4" hidden="1" x14ac:dyDescent="0.15">
      <c r="A988" t="s">
        <v>458</v>
      </c>
      <c r="B988" t="s">
        <v>225</v>
      </c>
      <c r="C988" t="s">
        <v>11</v>
      </c>
      <c r="D988" t="b">
        <f>B988=オリジナルDVDのファイルリスト!B988</f>
        <v>1</v>
      </c>
    </row>
    <row r="989" spans="1:4" hidden="1" x14ac:dyDescent="0.15">
      <c r="A989" t="s">
        <v>458</v>
      </c>
      <c r="B989" t="s">
        <v>225</v>
      </c>
      <c r="C989" t="s">
        <v>53</v>
      </c>
      <c r="D989" t="b">
        <f>B989=オリジナルDVDのファイルリスト!B989</f>
        <v>1</v>
      </c>
    </row>
    <row r="990" spans="1:4" hidden="1" x14ac:dyDescent="0.15">
      <c r="A990" t="s">
        <v>458</v>
      </c>
      <c r="B990" t="s">
        <v>226</v>
      </c>
      <c r="C990" t="s">
        <v>11</v>
      </c>
      <c r="D990" t="b">
        <f>B990=オリジナルDVDのファイルリスト!B990</f>
        <v>1</v>
      </c>
    </row>
    <row r="991" spans="1:4" hidden="1" x14ac:dyDescent="0.15">
      <c r="A991" t="s">
        <v>458</v>
      </c>
      <c r="B991" t="s">
        <v>226</v>
      </c>
      <c r="C991" t="s">
        <v>53</v>
      </c>
      <c r="D991" t="b">
        <f>B991=オリジナルDVDのファイルリスト!B991</f>
        <v>1</v>
      </c>
    </row>
    <row r="992" spans="1:4" hidden="1" x14ac:dyDescent="0.15">
      <c r="A992" t="s">
        <v>458</v>
      </c>
      <c r="B992" t="s">
        <v>227</v>
      </c>
      <c r="C992" t="s">
        <v>11</v>
      </c>
      <c r="D992" t="b">
        <f>B992=オリジナルDVDのファイルリスト!B992</f>
        <v>1</v>
      </c>
    </row>
    <row r="993" spans="1:4" hidden="1" x14ac:dyDescent="0.15">
      <c r="A993" t="s">
        <v>458</v>
      </c>
      <c r="B993" t="s">
        <v>227</v>
      </c>
      <c r="C993" t="s">
        <v>53</v>
      </c>
      <c r="D993" t="b">
        <f>B993=オリジナルDVDのファイルリスト!B993</f>
        <v>1</v>
      </c>
    </row>
    <row r="994" spans="1:4" hidden="1" x14ac:dyDescent="0.15">
      <c r="A994" t="s">
        <v>458</v>
      </c>
      <c r="B994" t="s">
        <v>228</v>
      </c>
      <c r="C994" t="s">
        <v>53</v>
      </c>
      <c r="D994" t="b">
        <f>B994=オリジナルDVDのファイルリスト!B994</f>
        <v>1</v>
      </c>
    </row>
    <row r="995" spans="1:4" hidden="1" x14ac:dyDescent="0.15">
      <c r="A995" t="s">
        <v>15</v>
      </c>
      <c r="B995" t="s">
        <v>459</v>
      </c>
      <c r="D995" t="b">
        <f>B995=オリジナルDVDのファイルリスト!B995</f>
        <v>1</v>
      </c>
    </row>
    <row r="996" spans="1:4" hidden="1" x14ac:dyDescent="0.15">
      <c r="A996" t="s">
        <v>460</v>
      </c>
      <c r="B996" t="s">
        <v>8</v>
      </c>
      <c r="C996" t="s">
        <v>9</v>
      </c>
      <c r="D996" t="b">
        <f>B996=オリジナルDVDのファイルリスト!B996</f>
        <v>1</v>
      </c>
    </row>
    <row r="997" spans="1:4" hidden="1" x14ac:dyDescent="0.15">
      <c r="A997" t="s">
        <v>460</v>
      </c>
      <c r="B997" t="s">
        <v>461</v>
      </c>
      <c r="D997" t="b">
        <f>B997=オリジナルDVDのファイルリスト!B997</f>
        <v>1</v>
      </c>
    </row>
    <row r="998" spans="1:4" hidden="1" x14ac:dyDescent="0.15">
      <c r="A998" t="s">
        <v>462</v>
      </c>
      <c r="C998" t="s">
        <v>20</v>
      </c>
      <c r="D998" t="b">
        <f>B998=オリジナルDVDのファイルリスト!B998</f>
        <v>1</v>
      </c>
    </row>
    <row r="999" spans="1:4" hidden="1" x14ac:dyDescent="0.15">
      <c r="A999" t="s">
        <v>462</v>
      </c>
      <c r="B999" t="s">
        <v>21</v>
      </c>
      <c r="C999" t="s">
        <v>9</v>
      </c>
      <c r="D999" t="b">
        <f>B999=オリジナルDVDのファイルリスト!B999</f>
        <v>1</v>
      </c>
    </row>
    <row r="1000" spans="1:4" hidden="1" x14ac:dyDescent="0.15">
      <c r="A1000" t="s">
        <v>462</v>
      </c>
      <c r="B1000" t="s">
        <v>8</v>
      </c>
      <c r="C1000" t="s">
        <v>9</v>
      </c>
      <c r="D1000" t="b">
        <f>B1000=オリジナルDVDのファイルリスト!B1000</f>
        <v>1</v>
      </c>
    </row>
    <row r="1001" spans="1:4" hidden="1" x14ac:dyDescent="0.15">
      <c r="A1001" t="s">
        <v>462</v>
      </c>
      <c r="B1001" t="s">
        <v>22</v>
      </c>
      <c r="C1001" t="s">
        <v>23</v>
      </c>
      <c r="D1001" t="b">
        <f>B1001=オリジナルDVDのファイルリスト!B1001</f>
        <v>1</v>
      </c>
    </row>
    <row r="1002" spans="1:4" hidden="1" x14ac:dyDescent="0.15">
      <c r="A1002" t="s">
        <v>462</v>
      </c>
      <c r="B1002" t="s">
        <v>24</v>
      </c>
      <c r="C1002" t="s">
        <v>9</v>
      </c>
      <c r="D1002" t="b">
        <f>B1002=オリジナルDVDのファイルリスト!B1002</f>
        <v>1</v>
      </c>
    </row>
    <row r="1003" spans="1:4" hidden="1" x14ac:dyDescent="0.15">
      <c r="A1003" t="s">
        <v>462</v>
      </c>
      <c r="B1003" t="s">
        <v>25</v>
      </c>
      <c r="C1003" t="s">
        <v>26</v>
      </c>
      <c r="D1003" t="b">
        <f>B1003=オリジナルDVDのファイルリスト!B1003</f>
        <v>1</v>
      </c>
    </row>
    <row r="1004" spans="1:4" hidden="1" x14ac:dyDescent="0.15">
      <c r="A1004" t="s">
        <v>462</v>
      </c>
      <c r="B1004" t="s">
        <v>27</v>
      </c>
      <c r="D1004" t="b">
        <f>B1004=オリジナルDVDのファイルリスト!B1004</f>
        <v>1</v>
      </c>
    </row>
    <row r="1005" spans="1:4" hidden="1" x14ac:dyDescent="0.15">
      <c r="A1005" t="s">
        <v>463</v>
      </c>
      <c r="B1005" t="s">
        <v>291</v>
      </c>
      <c r="D1005" t="b">
        <f>B1005=オリジナルDVDのファイルリスト!B1005</f>
        <v>1</v>
      </c>
    </row>
    <row r="1006" spans="1:4" hidden="1" x14ac:dyDescent="0.15">
      <c r="A1006" t="s">
        <v>464</v>
      </c>
      <c r="B1006" t="s">
        <v>465</v>
      </c>
      <c r="C1006" t="s">
        <v>9</v>
      </c>
      <c r="D1006" t="b">
        <f>B1006=オリジナルDVDのファイルリスト!B1006</f>
        <v>1</v>
      </c>
    </row>
    <row r="1007" spans="1:4" hidden="1" x14ac:dyDescent="0.15">
      <c r="A1007" t="s">
        <v>464</v>
      </c>
      <c r="B1007" t="s">
        <v>8</v>
      </c>
      <c r="C1007" t="s">
        <v>9</v>
      </c>
      <c r="D1007" t="b">
        <f>B1007=オリジナルDVDのファイルリスト!B1007</f>
        <v>1</v>
      </c>
    </row>
    <row r="1008" spans="1:4" hidden="1" x14ac:dyDescent="0.15">
      <c r="A1008" t="s">
        <v>464</v>
      </c>
      <c r="B1008" t="s">
        <v>466</v>
      </c>
      <c r="C1008" t="s">
        <v>9</v>
      </c>
      <c r="D1008" t="b">
        <f>B1008=オリジナルDVDのファイルリスト!B1008</f>
        <v>1</v>
      </c>
    </row>
    <row r="1009" spans="1:4" hidden="1" x14ac:dyDescent="0.15">
      <c r="A1009" t="s">
        <v>463</v>
      </c>
      <c r="B1009" t="s">
        <v>467</v>
      </c>
      <c r="D1009" t="b">
        <f>B1009=オリジナルDVDのファイルリスト!B1009</f>
        <v>1</v>
      </c>
    </row>
    <row r="1010" spans="1:4" hidden="1" x14ac:dyDescent="0.15">
      <c r="A1010" t="s">
        <v>468</v>
      </c>
      <c r="B1010" t="s">
        <v>469</v>
      </c>
      <c r="C1010" t="s">
        <v>9</v>
      </c>
      <c r="D1010" t="b">
        <f>B1010=オリジナルDVDのファイルリスト!B1010</f>
        <v>1</v>
      </c>
    </row>
    <row r="1011" spans="1:4" hidden="1" x14ac:dyDescent="0.15">
      <c r="A1011" t="s">
        <v>468</v>
      </c>
      <c r="B1011" t="s">
        <v>470</v>
      </c>
      <c r="C1011" t="s">
        <v>9</v>
      </c>
      <c r="D1011" t="b">
        <f>B1011=オリジナルDVDのファイルリスト!B1011</f>
        <v>1</v>
      </c>
    </row>
    <row r="1012" spans="1:4" hidden="1" x14ac:dyDescent="0.15">
      <c r="A1012" t="s">
        <v>468</v>
      </c>
      <c r="B1012" t="s">
        <v>471</v>
      </c>
      <c r="C1012" t="s">
        <v>9</v>
      </c>
      <c r="D1012" t="b">
        <f>B1012=オリジナルDVDのファイルリスト!B1012</f>
        <v>1</v>
      </c>
    </row>
    <row r="1013" spans="1:4" hidden="1" x14ac:dyDescent="0.15">
      <c r="A1013" t="s">
        <v>468</v>
      </c>
      <c r="B1013" t="s">
        <v>472</v>
      </c>
      <c r="C1013" t="s">
        <v>9</v>
      </c>
      <c r="D1013" t="b">
        <f>B1013=オリジナルDVDのファイルリスト!B1013</f>
        <v>1</v>
      </c>
    </row>
    <row r="1014" spans="1:4" hidden="1" x14ac:dyDescent="0.15">
      <c r="A1014" t="s">
        <v>468</v>
      </c>
      <c r="B1014" t="s">
        <v>473</v>
      </c>
      <c r="C1014" t="s">
        <v>9</v>
      </c>
      <c r="D1014" t="b">
        <f>B1014=オリジナルDVDのファイルリスト!B1014</f>
        <v>1</v>
      </c>
    </row>
    <row r="1015" spans="1:4" hidden="1" x14ac:dyDescent="0.15">
      <c r="A1015" t="s">
        <v>468</v>
      </c>
      <c r="B1015" t="s">
        <v>474</v>
      </c>
      <c r="C1015" t="s">
        <v>9</v>
      </c>
      <c r="D1015" t="b">
        <f>B1015=オリジナルDVDのファイルリスト!B1015</f>
        <v>1</v>
      </c>
    </row>
    <row r="1016" spans="1:4" hidden="1" x14ac:dyDescent="0.15">
      <c r="A1016" t="s">
        <v>468</v>
      </c>
      <c r="B1016" t="s">
        <v>8</v>
      </c>
      <c r="C1016" t="s">
        <v>9</v>
      </c>
      <c r="D1016" t="b">
        <f>B1016=オリジナルDVDのファイルリスト!B1016</f>
        <v>1</v>
      </c>
    </row>
    <row r="1017" spans="1:4" hidden="1" x14ac:dyDescent="0.15">
      <c r="A1017" t="s">
        <v>462</v>
      </c>
      <c r="B1017" t="s">
        <v>50</v>
      </c>
      <c r="D1017" t="b">
        <f>B1017=オリジナルDVDのファイルリスト!B1017</f>
        <v>1</v>
      </c>
    </row>
    <row r="1018" spans="1:4" hidden="1" x14ac:dyDescent="0.15">
      <c r="A1018" t="s">
        <v>475</v>
      </c>
      <c r="B1018" t="s">
        <v>476</v>
      </c>
      <c r="C1018" t="s">
        <v>53</v>
      </c>
      <c r="D1018" t="b">
        <f>B1018=オリジナルDVDのファイルリスト!B1018</f>
        <v>1</v>
      </c>
    </row>
    <row r="1019" spans="1:4" hidden="1" x14ac:dyDescent="0.15">
      <c r="A1019" t="s">
        <v>475</v>
      </c>
      <c r="B1019" t="s">
        <v>477</v>
      </c>
      <c r="C1019" t="s">
        <v>53</v>
      </c>
      <c r="D1019" t="b">
        <f>B1019=オリジナルDVDのファイルリスト!B1019</f>
        <v>1</v>
      </c>
    </row>
    <row r="1020" spans="1:4" hidden="1" x14ac:dyDescent="0.15">
      <c r="A1020" t="s">
        <v>475</v>
      </c>
      <c r="B1020" t="s">
        <v>478</v>
      </c>
      <c r="C1020" t="s">
        <v>53</v>
      </c>
      <c r="D1020" t="b">
        <f>B1020=オリジナルDVDのファイルリスト!B1020</f>
        <v>1</v>
      </c>
    </row>
    <row r="1021" spans="1:4" hidden="1" x14ac:dyDescent="0.15">
      <c r="A1021" t="s">
        <v>475</v>
      </c>
      <c r="B1021" t="s">
        <v>479</v>
      </c>
      <c r="C1021" t="s">
        <v>53</v>
      </c>
      <c r="D1021" t="b">
        <f>B1021=オリジナルDVDのファイルリスト!B1021</f>
        <v>1</v>
      </c>
    </row>
    <row r="1022" spans="1:4" hidden="1" x14ac:dyDescent="0.15">
      <c r="A1022" t="s">
        <v>475</v>
      </c>
      <c r="B1022" t="s">
        <v>480</v>
      </c>
      <c r="C1022" t="s">
        <v>53</v>
      </c>
      <c r="D1022" t="b">
        <f>B1022=オリジナルDVDのファイルリスト!B1022</f>
        <v>1</v>
      </c>
    </row>
    <row r="1023" spans="1:4" hidden="1" x14ac:dyDescent="0.15">
      <c r="A1023" t="s">
        <v>475</v>
      </c>
      <c r="B1023" t="s">
        <v>481</v>
      </c>
      <c r="C1023" t="s">
        <v>53</v>
      </c>
      <c r="D1023" t="b">
        <f>B1023=オリジナルDVDのファイルリスト!B1023</f>
        <v>1</v>
      </c>
    </row>
    <row r="1024" spans="1:4" hidden="1" x14ac:dyDescent="0.15">
      <c r="A1024" t="s">
        <v>475</v>
      </c>
      <c r="B1024" t="s">
        <v>482</v>
      </c>
      <c r="C1024" t="s">
        <v>53</v>
      </c>
      <c r="D1024" t="b">
        <f>B1024=オリジナルDVDのファイルリスト!B1024</f>
        <v>1</v>
      </c>
    </row>
    <row r="1025" spans="1:4" hidden="1" x14ac:dyDescent="0.15">
      <c r="A1025" t="s">
        <v>475</v>
      </c>
      <c r="B1025" t="s">
        <v>483</v>
      </c>
      <c r="C1025" t="s">
        <v>484</v>
      </c>
      <c r="D1025" t="b">
        <f>B1025=オリジナルDVDのファイルリスト!B1025</f>
        <v>1</v>
      </c>
    </row>
    <row r="1026" spans="1:4" hidden="1" x14ac:dyDescent="0.15">
      <c r="A1026" t="s">
        <v>475</v>
      </c>
      <c r="B1026" t="s">
        <v>485</v>
      </c>
      <c r="C1026" t="s">
        <v>53</v>
      </c>
      <c r="D1026" t="b">
        <f>B1026=オリジナルDVDのファイルリスト!B1026</f>
        <v>1</v>
      </c>
    </row>
    <row r="1027" spans="1:4" hidden="1" x14ac:dyDescent="0.15">
      <c r="A1027" t="s">
        <v>475</v>
      </c>
      <c r="B1027" t="s">
        <v>486</v>
      </c>
      <c r="C1027" t="s">
        <v>53</v>
      </c>
      <c r="D1027" t="b">
        <f>B1027=オリジナルDVDのファイルリスト!B1027</f>
        <v>1</v>
      </c>
    </row>
    <row r="1028" spans="1:4" hidden="1" x14ac:dyDescent="0.15">
      <c r="A1028" t="s">
        <v>475</v>
      </c>
      <c r="B1028" t="s">
        <v>487</v>
      </c>
      <c r="C1028" t="s">
        <v>53</v>
      </c>
      <c r="D1028" t="b">
        <f>B1028=オリジナルDVDのファイルリスト!B1028</f>
        <v>1</v>
      </c>
    </row>
    <row r="1029" spans="1:4" hidden="1" x14ac:dyDescent="0.15">
      <c r="A1029" t="s">
        <v>475</v>
      </c>
      <c r="B1029" t="s">
        <v>488</v>
      </c>
      <c r="C1029" t="s">
        <v>53</v>
      </c>
      <c r="D1029" t="b">
        <f>B1029=オリジナルDVDのファイルリスト!B1029</f>
        <v>1</v>
      </c>
    </row>
    <row r="1030" spans="1:4" hidden="1" x14ac:dyDescent="0.15">
      <c r="A1030" t="s">
        <v>475</v>
      </c>
      <c r="B1030" t="s">
        <v>489</v>
      </c>
      <c r="C1030" t="s">
        <v>484</v>
      </c>
      <c r="D1030" t="b">
        <f>B1030=オリジナルDVDのファイルリスト!B1030</f>
        <v>1</v>
      </c>
    </row>
    <row r="1031" spans="1:4" hidden="1" x14ac:dyDescent="0.15">
      <c r="A1031" t="s">
        <v>475</v>
      </c>
      <c r="B1031" t="s">
        <v>490</v>
      </c>
      <c r="C1031" t="s">
        <v>53</v>
      </c>
      <c r="D1031" t="b">
        <f>B1031=オリジナルDVDのファイルリスト!B1031</f>
        <v>1</v>
      </c>
    </row>
    <row r="1032" spans="1:4" hidden="1" x14ac:dyDescent="0.15">
      <c r="A1032" t="s">
        <v>475</v>
      </c>
      <c r="B1032" t="s">
        <v>491</v>
      </c>
      <c r="C1032" t="s">
        <v>53</v>
      </c>
      <c r="D1032" t="b">
        <f>B1032=オリジナルDVDのファイルリスト!B1032</f>
        <v>1</v>
      </c>
    </row>
    <row r="1033" spans="1:4" hidden="1" x14ac:dyDescent="0.15">
      <c r="A1033" t="s">
        <v>475</v>
      </c>
      <c r="B1033" t="s">
        <v>492</v>
      </c>
      <c r="C1033" t="s">
        <v>53</v>
      </c>
      <c r="D1033" t="b">
        <f>B1033=オリジナルDVDのファイルリスト!B1033</f>
        <v>1</v>
      </c>
    </row>
    <row r="1034" spans="1:4" hidden="1" x14ac:dyDescent="0.15">
      <c r="A1034" t="s">
        <v>475</v>
      </c>
      <c r="B1034" t="s">
        <v>493</v>
      </c>
      <c r="C1034" t="s">
        <v>53</v>
      </c>
      <c r="D1034" t="b">
        <f>B1034=オリジナルDVDのファイルリスト!B1034</f>
        <v>1</v>
      </c>
    </row>
    <row r="1035" spans="1:4" hidden="1" x14ac:dyDescent="0.15">
      <c r="A1035" t="s">
        <v>475</v>
      </c>
      <c r="B1035" t="s">
        <v>494</v>
      </c>
      <c r="C1035" t="s">
        <v>53</v>
      </c>
      <c r="D1035" t="b">
        <f>B1035=オリジナルDVDのファイルリスト!B1035</f>
        <v>1</v>
      </c>
    </row>
    <row r="1036" spans="1:4" hidden="1" x14ac:dyDescent="0.15">
      <c r="A1036" t="s">
        <v>475</v>
      </c>
      <c r="B1036" t="s">
        <v>495</v>
      </c>
      <c r="C1036" t="s">
        <v>53</v>
      </c>
      <c r="D1036" t="b">
        <f>B1036=オリジナルDVDのファイルリスト!B1036</f>
        <v>1</v>
      </c>
    </row>
    <row r="1037" spans="1:4" hidden="1" x14ac:dyDescent="0.15">
      <c r="A1037" t="s">
        <v>475</v>
      </c>
      <c r="B1037" t="s">
        <v>496</v>
      </c>
      <c r="C1037" t="s">
        <v>53</v>
      </c>
      <c r="D1037" t="b">
        <f>B1037=オリジナルDVDのファイルリスト!B1037</f>
        <v>1</v>
      </c>
    </row>
    <row r="1038" spans="1:4" hidden="1" x14ac:dyDescent="0.15">
      <c r="A1038" t="s">
        <v>475</v>
      </c>
      <c r="B1038" t="s">
        <v>497</v>
      </c>
      <c r="C1038" t="s">
        <v>53</v>
      </c>
      <c r="D1038" t="b">
        <f>B1038=オリジナルDVDのファイルリスト!B1038</f>
        <v>1</v>
      </c>
    </row>
    <row r="1039" spans="1:4" hidden="1" x14ac:dyDescent="0.15">
      <c r="A1039" t="s">
        <v>475</v>
      </c>
      <c r="B1039" t="s">
        <v>498</v>
      </c>
      <c r="C1039" t="s">
        <v>53</v>
      </c>
      <c r="D1039" t="b">
        <f>B1039=オリジナルDVDのファイルリスト!B1039</f>
        <v>1</v>
      </c>
    </row>
    <row r="1040" spans="1:4" hidden="1" x14ac:dyDescent="0.15">
      <c r="A1040" t="s">
        <v>475</v>
      </c>
      <c r="B1040" t="s">
        <v>499</v>
      </c>
      <c r="C1040" t="s">
        <v>53</v>
      </c>
      <c r="D1040" t="b">
        <f>B1040=オリジナルDVDのファイルリスト!B1040</f>
        <v>1</v>
      </c>
    </row>
    <row r="1041" spans="1:4" hidden="1" x14ac:dyDescent="0.15">
      <c r="A1041" t="s">
        <v>475</v>
      </c>
      <c r="B1041" t="s">
        <v>500</v>
      </c>
      <c r="C1041" t="s">
        <v>53</v>
      </c>
      <c r="D1041" t="b">
        <f>B1041=オリジナルDVDのファイルリスト!B1041</f>
        <v>1</v>
      </c>
    </row>
    <row r="1042" spans="1:4" hidden="1" x14ac:dyDescent="0.15">
      <c r="A1042" t="s">
        <v>475</v>
      </c>
      <c r="B1042" t="s">
        <v>501</v>
      </c>
      <c r="C1042" t="s">
        <v>53</v>
      </c>
      <c r="D1042" t="b">
        <f>B1042=オリジナルDVDのファイルリスト!B1042</f>
        <v>1</v>
      </c>
    </row>
    <row r="1043" spans="1:4" hidden="1" x14ac:dyDescent="0.15">
      <c r="A1043" t="s">
        <v>475</v>
      </c>
      <c r="B1043" t="s">
        <v>502</v>
      </c>
      <c r="C1043" t="s">
        <v>53</v>
      </c>
      <c r="D1043" t="b">
        <f>B1043=オリジナルDVDのファイルリスト!B1043</f>
        <v>1</v>
      </c>
    </row>
    <row r="1044" spans="1:4" hidden="1" x14ac:dyDescent="0.15">
      <c r="A1044" t="s">
        <v>475</v>
      </c>
      <c r="B1044" t="s">
        <v>503</v>
      </c>
      <c r="C1044" t="s">
        <v>53</v>
      </c>
      <c r="D1044" t="b">
        <f>B1044=オリジナルDVDのファイルリスト!B1044</f>
        <v>1</v>
      </c>
    </row>
    <row r="1045" spans="1:4" hidden="1" x14ac:dyDescent="0.15">
      <c r="A1045" t="s">
        <v>475</v>
      </c>
      <c r="B1045" t="s">
        <v>504</v>
      </c>
      <c r="C1045" t="s">
        <v>53</v>
      </c>
      <c r="D1045" t="b">
        <f>B1045=オリジナルDVDのファイルリスト!B1045</f>
        <v>1</v>
      </c>
    </row>
    <row r="1046" spans="1:4" hidden="1" x14ac:dyDescent="0.15">
      <c r="A1046" t="s">
        <v>475</v>
      </c>
      <c r="B1046" t="s">
        <v>505</v>
      </c>
      <c r="C1046" t="s">
        <v>53</v>
      </c>
      <c r="D1046" t="b">
        <f>B1046=オリジナルDVDのファイルリスト!B1046</f>
        <v>1</v>
      </c>
    </row>
    <row r="1047" spans="1:4" hidden="1" x14ac:dyDescent="0.15">
      <c r="A1047" t="s">
        <v>475</v>
      </c>
      <c r="B1047" t="s">
        <v>506</v>
      </c>
      <c r="C1047" t="s">
        <v>53</v>
      </c>
      <c r="D1047" t="b">
        <f>B1047=オリジナルDVDのファイルリスト!B1047</f>
        <v>1</v>
      </c>
    </row>
    <row r="1048" spans="1:4" hidden="1" x14ac:dyDescent="0.15">
      <c r="A1048" t="s">
        <v>475</v>
      </c>
      <c r="B1048" t="s">
        <v>507</v>
      </c>
      <c r="C1048" t="s">
        <v>53</v>
      </c>
      <c r="D1048" t="b">
        <f>B1048=オリジナルDVDのファイルリスト!B1048</f>
        <v>1</v>
      </c>
    </row>
    <row r="1049" spans="1:4" hidden="1" x14ac:dyDescent="0.15">
      <c r="A1049" t="s">
        <v>475</v>
      </c>
      <c r="B1049" t="s">
        <v>508</v>
      </c>
      <c r="C1049" t="s">
        <v>53</v>
      </c>
      <c r="D1049" t="b">
        <f>B1049=オリジナルDVDのファイルリスト!B1049</f>
        <v>1</v>
      </c>
    </row>
    <row r="1050" spans="1:4" hidden="1" x14ac:dyDescent="0.15">
      <c r="A1050" t="s">
        <v>475</v>
      </c>
      <c r="B1050" t="s">
        <v>509</v>
      </c>
      <c r="C1050" t="s">
        <v>53</v>
      </c>
      <c r="D1050" t="b">
        <f>B1050=オリジナルDVDのファイルリスト!B1050</f>
        <v>1</v>
      </c>
    </row>
    <row r="1051" spans="1:4" hidden="1" x14ac:dyDescent="0.15">
      <c r="A1051" t="s">
        <v>475</v>
      </c>
      <c r="B1051" t="s">
        <v>510</v>
      </c>
      <c r="C1051" t="s">
        <v>53</v>
      </c>
      <c r="D1051" t="b">
        <f>B1051=オリジナルDVDのファイルリスト!B1051</f>
        <v>1</v>
      </c>
    </row>
    <row r="1052" spans="1:4" hidden="1" x14ac:dyDescent="0.15">
      <c r="A1052" t="s">
        <v>475</v>
      </c>
      <c r="B1052" t="s">
        <v>511</v>
      </c>
      <c r="C1052" t="s">
        <v>53</v>
      </c>
      <c r="D1052" t="b">
        <f>B1052=オリジナルDVDのファイルリスト!B1052</f>
        <v>1</v>
      </c>
    </row>
    <row r="1053" spans="1:4" hidden="1" x14ac:dyDescent="0.15">
      <c r="A1053" t="s">
        <v>475</v>
      </c>
      <c r="B1053" t="s">
        <v>512</v>
      </c>
      <c r="C1053" t="s">
        <v>53</v>
      </c>
      <c r="D1053" t="b">
        <f>B1053=オリジナルDVDのファイルリスト!B1053</f>
        <v>1</v>
      </c>
    </row>
    <row r="1054" spans="1:4" hidden="1" x14ac:dyDescent="0.15">
      <c r="A1054" t="s">
        <v>475</v>
      </c>
      <c r="B1054" t="s">
        <v>513</v>
      </c>
      <c r="C1054" t="s">
        <v>53</v>
      </c>
      <c r="D1054" t="b">
        <f>B1054=オリジナルDVDのファイルリスト!B1054</f>
        <v>1</v>
      </c>
    </row>
    <row r="1055" spans="1:4" hidden="1" x14ac:dyDescent="0.15">
      <c r="A1055" t="s">
        <v>475</v>
      </c>
      <c r="B1055" t="s">
        <v>514</v>
      </c>
      <c r="C1055" t="s">
        <v>53</v>
      </c>
      <c r="D1055" t="b">
        <f>B1055=オリジナルDVDのファイルリスト!B1055</f>
        <v>1</v>
      </c>
    </row>
    <row r="1056" spans="1:4" hidden="1" x14ac:dyDescent="0.15">
      <c r="A1056" t="s">
        <v>475</v>
      </c>
      <c r="B1056" t="s">
        <v>515</v>
      </c>
      <c r="C1056" t="s">
        <v>53</v>
      </c>
      <c r="D1056" t="b">
        <f>B1056=オリジナルDVDのファイルリスト!B1056</f>
        <v>1</v>
      </c>
    </row>
    <row r="1057" spans="1:4" hidden="1" x14ac:dyDescent="0.15">
      <c r="A1057" t="s">
        <v>475</v>
      </c>
      <c r="B1057" t="s">
        <v>516</v>
      </c>
      <c r="C1057" t="s">
        <v>53</v>
      </c>
      <c r="D1057" t="b">
        <f>B1057=オリジナルDVDのファイルリスト!B1057</f>
        <v>1</v>
      </c>
    </row>
    <row r="1058" spans="1:4" hidden="1" x14ac:dyDescent="0.15">
      <c r="A1058" t="s">
        <v>475</v>
      </c>
      <c r="B1058" t="s">
        <v>517</v>
      </c>
      <c r="C1058" t="s">
        <v>53</v>
      </c>
      <c r="D1058" t="b">
        <f>B1058=オリジナルDVDのファイルリスト!B1058</f>
        <v>1</v>
      </c>
    </row>
    <row r="1059" spans="1:4" hidden="1" x14ac:dyDescent="0.15">
      <c r="A1059" t="s">
        <v>475</v>
      </c>
      <c r="B1059" t="s">
        <v>518</v>
      </c>
      <c r="C1059" t="s">
        <v>53</v>
      </c>
      <c r="D1059" t="b">
        <f>B1059=オリジナルDVDのファイルリスト!B1059</f>
        <v>1</v>
      </c>
    </row>
    <row r="1060" spans="1:4" hidden="1" x14ac:dyDescent="0.15">
      <c r="A1060" t="s">
        <v>475</v>
      </c>
      <c r="B1060" t="s">
        <v>519</v>
      </c>
      <c r="C1060" t="s">
        <v>53</v>
      </c>
      <c r="D1060" t="b">
        <f>B1060=オリジナルDVDのファイルリスト!B1060</f>
        <v>1</v>
      </c>
    </row>
    <row r="1061" spans="1:4" hidden="1" x14ac:dyDescent="0.15">
      <c r="A1061" t="s">
        <v>475</v>
      </c>
      <c r="B1061" t="s">
        <v>520</v>
      </c>
      <c r="C1061" t="s">
        <v>53</v>
      </c>
      <c r="D1061" t="b">
        <f>B1061=オリジナルDVDのファイルリスト!B1061</f>
        <v>1</v>
      </c>
    </row>
    <row r="1062" spans="1:4" hidden="1" x14ac:dyDescent="0.15">
      <c r="A1062" t="s">
        <v>475</v>
      </c>
      <c r="B1062" t="s">
        <v>521</v>
      </c>
      <c r="C1062" t="s">
        <v>53</v>
      </c>
      <c r="D1062" t="b">
        <f>B1062=オリジナルDVDのファイルリスト!B1062</f>
        <v>1</v>
      </c>
    </row>
    <row r="1063" spans="1:4" hidden="1" x14ac:dyDescent="0.15">
      <c r="A1063" t="s">
        <v>475</v>
      </c>
      <c r="B1063" t="s">
        <v>522</v>
      </c>
      <c r="C1063" t="s">
        <v>53</v>
      </c>
      <c r="D1063" t="b">
        <f>B1063=オリジナルDVDのファイルリスト!B1063</f>
        <v>1</v>
      </c>
    </row>
    <row r="1064" spans="1:4" hidden="1" x14ac:dyDescent="0.15">
      <c r="A1064" t="s">
        <v>475</v>
      </c>
      <c r="B1064" t="s">
        <v>523</v>
      </c>
      <c r="C1064" t="s">
        <v>53</v>
      </c>
      <c r="D1064" t="b">
        <f>B1064=オリジナルDVDのファイルリスト!B1064</f>
        <v>1</v>
      </c>
    </row>
    <row r="1065" spans="1:4" hidden="1" x14ac:dyDescent="0.15">
      <c r="A1065" t="s">
        <v>462</v>
      </c>
      <c r="B1065" t="s">
        <v>57</v>
      </c>
      <c r="D1065" t="b">
        <f>B1065=オリジナルDVDのファイルリスト!B1065</f>
        <v>1</v>
      </c>
    </row>
    <row r="1066" spans="1:4" hidden="1" x14ac:dyDescent="0.15">
      <c r="A1066" t="s">
        <v>524</v>
      </c>
      <c r="B1066" t="s">
        <v>8</v>
      </c>
      <c r="C1066" t="s">
        <v>13</v>
      </c>
      <c r="D1066" t="b">
        <f>B1066=オリジナルDVDのファイルリスト!B1066</f>
        <v>1</v>
      </c>
    </row>
    <row r="1067" spans="1:4" hidden="1" x14ac:dyDescent="0.15">
      <c r="A1067" t="s">
        <v>524</v>
      </c>
      <c r="B1067" t="s">
        <v>27</v>
      </c>
      <c r="D1067" t="b">
        <f>B1067=オリジナルDVDのファイルリスト!B1067</f>
        <v>1</v>
      </c>
    </row>
    <row r="1068" spans="1:4" hidden="1" x14ac:dyDescent="0.15">
      <c r="A1068" t="s">
        <v>525</v>
      </c>
      <c r="B1068" t="s">
        <v>291</v>
      </c>
      <c r="D1068" t="b">
        <f>B1068=オリジナルDVDのファイルリスト!B1068</f>
        <v>1</v>
      </c>
    </row>
    <row r="1069" spans="1:4" hidden="1" x14ac:dyDescent="0.15">
      <c r="A1069" t="s">
        <v>526</v>
      </c>
      <c r="B1069" t="s">
        <v>465</v>
      </c>
      <c r="C1069" t="s">
        <v>13</v>
      </c>
      <c r="D1069" t="b">
        <f>B1069=オリジナルDVDのファイルリスト!B1069</f>
        <v>1</v>
      </c>
    </row>
    <row r="1070" spans="1:4" hidden="1" x14ac:dyDescent="0.15">
      <c r="A1070" t="s">
        <v>526</v>
      </c>
      <c r="B1070" t="s">
        <v>8</v>
      </c>
      <c r="C1070" t="s">
        <v>13</v>
      </c>
      <c r="D1070" t="b">
        <f>B1070=オリジナルDVDのファイルリスト!B1070</f>
        <v>1</v>
      </c>
    </row>
    <row r="1071" spans="1:4" hidden="1" x14ac:dyDescent="0.15">
      <c r="A1071" t="s">
        <v>526</v>
      </c>
      <c r="B1071" t="s">
        <v>466</v>
      </c>
      <c r="C1071" t="s">
        <v>13</v>
      </c>
      <c r="D1071" t="b">
        <f>B1071=オリジナルDVDのファイルリスト!B1071</f>
        <v>1</v>
      </c>
    </row>
    <row r="1072" spans="1:4" hidden="1" x14ac:dyDescent="0.15">
      <c r="A1072" t="s">
        <v>525</v>
      </c>
      <c r="B1072" t="s">
        <v>467</v>
      </c>
      <c r="D1072" t="b">
        <f>B1072=オリジナルDVDのファイルリスト!B1072</f>
        <v>1</v>
      </c>
    </row>
    <row r="1073" spans="1:4" hidden="1" x14ac:dyDescent="0.15">
      <c r="A1073" t="s">
        <v>527</v>
      </c>
      <c r="B1073" t="s">
        <v>469</v>
      </c>
      <c r="C1073" t="s">
        <v>13</v>
      </c>
      <c r="D1073" t="b">
        <f>B1073=オリジナルDVDのファイルリスト!B1073</f>
        <v>1</v>
      </c>
    </row>
    <row r="1074" spans="1:4" hidden="1" x14ac:dyDescent="0.15">
      <c r="A1074" t="s">
        <v>527</v>
      </c>
      <c r="B1074" t="s">
        <v>470</v>
      </c>
      <c r="C1074" t="s">
        <v>13</v>
      </c>
      <c r="D1074" t="b">
        <f>B1074=オリジナルDVDのファイルリスト!B1074</f>
        <v>1</v>
      </c>
    </row>
    <row r="1075" spans="1:4" hidden="1" x14ac:dyDescent="0.15">
      <c r="A1075" t="s">
        <v>527</v>
      </c>
      <c r="B1075" t="s">
        <v>471</v>
      </c>
      <c r="C1075" t="s">
        <v>13</v>
      </c>
      <c r="D1075" t="b">
        <f>B1075=オリジナルDVDのファイルリスト!B1075</f>
        <v>1</v>
      </c>
    </row>
    <row r="1076" spans="1:4" hidden="1" x14ac:dyDescent="0.15">
      <c r="A1076" t="s">
        <v>527</v>
      </c>
      <c r="B1076" t="s">
        <v>472</v>
      </c>
      <c r="C1076" t="s">
        <v>13</v>
      </c>
      <c r="D1076" t="b">
        <f>B1076=オリジナルDVDのファイルリスト!B1076</f>
        <v>1</v>
      </c>
    </row>
    <row r="1077" spans="1:4" hidden="1" x14ac:dyDescent="0.15">
      <c r="A1077" t="s">
        <v>527</v>
      </c>
      <c r="B1077" t="s">
        <v>473</v>
      </c>
      <c r="C1077" t="s">
        <v>13</v>
      </c>
      <c r="D1077" t="b">
        <f>B1077=オリジナルDVDのファイルリスト!B1077</f>
        <v>1</v>
      </c>
    </row>
    <row r="1078" spans="1:4" hidden="1" x14ac:dyDescent="0.15">
      <c r="A1078" t="s">
        <v>527</v>
      </c>
      <c r="B1078" t="s">
        <v>474</v>
      </c>
      <c r="C1078" t="s">
        <v>13</v>
      </c>
      <c r="D1078" t="b">
        <f>B1078=オリジナルDVDのファイルリスト!B1078</f>
        <v>1</v>
      </c>
    </row>
    <row r="1079" spans="1:4" hidden="1" x14ac:dyDescent="0.15">
      <c r="A1079" t="s">
        <v>527</v>
      </c>
      <c r="B1079" t="s">
        <v>8</v>
      </c>
      <c r="C1079" t="s">
        <v>13</v>
      </c>
      <c r="D1079" t="b">
        <f>B1079=オリジナルDVDのファイルリスト!B1079</f>
        <v>1</v>
      </c>
    </row>
    <row r="1080" spans="1:4" hidden="1" x14ac:dyDescent="0.15">
      <c r="A1080" t="s">
        <v>462</v>
      </c>
      <c r="B1080" t="s">
        <v>65</v>
      </c>
      <c r="D1080" t="b">
        <f>B1080=オリジナルDVDのファイルリスト!B1080</f>
        <v>1</v>
      </c>
    </row>
    <row r="1081" spans="1:4" hidden="1" x14ac:dyDescent="0.15">
      <c r="A1081" t="s">
        <v>528</v>
      </c>
      <c r="B1081" t="s">
        <v>67</v>
      </c>
      <c r="C1081" t="s">
        <v>68</v>
      </c>
      <c r="D1081" t="b">
        <f>B1081=オリジナルDVDのファイルリスト!B1081</f>
        <v>1</v>
      </c>
    </row>
    <row r="1082" spans="1:4" hidden="1" x14ac:dyDescent="0.15">
      <c r="A1082" t="s">
        <v>528</v>
      </c>
      <c r="B1082" t="s">
        <v>69</v>
      </c>
      <c r="C1082" t="s">
        <v>53</v>
      </c>
      <c r="D1082" t="b">
        <f>B1082=オリジナルDVDのファイルリスト!B1082</f>
        <v>1</v>
      </c>
    </row>
    <row r="1083" spans="1:4" hidden="1" x14ac:dyDescent="0.15">
      <c r="A1083" t="s">
        <v>528</v>
      </c>
      <c r="B1083" t="s">
        <v>70</v>
      </c>
      <c r="C1083" t="s">
        <v>53</v>
      </c>
      <c r="D1083" t="b">
        <f>B1083=オリジナルDVDのファイルリスト!B1083</f>
        <v>1</v>
      </c>
    </row>
    <row r="1084" spans="1:4" hidden="1" x14ac:dyDescent="0.15">
      <c r="A1084" t="s">
        <v>528</v>
      </c>
      <c r="B1084" t="s">
        <v>71</v>
      </c>
      <c r="C1084" t="s">
        <v>72</v>
      </c>
      <c r="D1084" t="b">
        <f>B1084=オリジナルDVDのファイルリスト!B1084</f>
        <v>1</v>
      </c>
    </row>
    <row r="1085" spans="1:4" hidden="1" x14ac:dyDescent="0.15">
      <c r="A1085" t="s">
        <v>528</v>
      </c>
      <c r="B1085" t="s">
        <v>73</v>
      </c>
      <c r="C1085" t="s">
        <v>53</v>
      </c>
      <c r="D1085" t="b">
        <f>B1085=オリジナルDVDのファイルリスト!B1085</f>
        <v>1</v>
      </c>
    </row>
    <row r="1086" spans="1:4" hidden="1" x14ac:dyDescent="0.15">
      <c r="A1086" t="s">
        <v>528</v>
      </c>
      <c r="B1086" t="s">
        <v>74</v>
      </c>
      <c r="C1086" t="s">
        <v>53</v>
      </c>
      <c r="D1086" t="b">
        <f>B1086=オリジナルDVDのファイルリスト!B1086</f>
        <v>1</v>
      </c>
    </row>
    <row r="1087" spans="1:4" hidden="1" x14ac:dyDescent="0.15">
      <c r="A1087" t="s">
        <v>528</v>
      </c>
      <c r="B1087" t="s">
        <v>75</v>
      </c>
      <c r="C1087" t="s">
        <v>53</v>
      </c>
      <c r="D1087" t="b">
        <f>B1087=オリジナルDVDのファイルリスト!B1087</f>
        <v>1</v>
      </c>
    </row>
    <row r="1088" spans="1:4" hidden="1" x14ac:dyDescent="0.15">
      <c r="A1088" t="s">
        <v>528</v>
      </c>
      <c r="B1088" t="s">
        <v>76</v>
      </c>
      <c r="C1088" t="s">
        <v>53</v>
      </c>
      <c r="D1088" t="b">
        <f>B1088=オリジナルDVDのファイルリスト!B1088</f>
        <v>1</v>
      </c>
    </row>
    <row r="1089" spans="1:4" hidden="1" x14ac:dyDescent="0.15">
      <c r="A1089" t="s">
        <v>528</v>
      </c>
      <c r="B1089" t="s">
        <v>77</v>
      </c>
      <c r="C1089" t="s">
        <v>53</v>
      </c>
      <c r="D1089" t="b">
        <f>B1089=オリジナルDVDのファイルリスト!B1089</f>
        <v>1</v>
      </c>
    </row>
    <row r="1090" spans="1:4" hidden="1" x14ac:dyDescent="0.15">
      <c r="A1090" t="s">
        <v>528</v>
      </c>
      <c r="B1090" t="s">
        <v>78</v>
      </c>
      <c r="C1090" t="s">
        <v>26</v>
      </c>
      <c r="D1090" t="b">
        <f>B1090=オリジナルDVDのファイルリスト!B1090</f>
        <v>1</v>
      </c>
    </row>
    <row r="1091" spans="1:4" hidden="1" x14ac:dyDescent="0.15">
      <c r="A1091" t="s">
        <v>528</v>
      </c>
      <c r="B1091" t="s">
        <v>79</v>
      </c>
      <c r="C1091" t="s">
        <v>53</v>
      </c>
      <c r="D1091" t="b">
        <f>B1091=オリジナルDVDのファイルリスト!B1091</f>
        <v>1</v>
      </c>
    </row>
    <row r="1092" spans="1:4" hidden="1" x14ac:dyDescent="0.15">
      <c r="A1092" t="s">
        <v>528</v>
      </c>
      <c r="B1092" t="s">
        <v>80</v>
      </c>
      <c r="C1092" t="s">
        <v>53</v>
      </c>
      <c r="D1092" t="b">
        <f>B1092=オリジナルDVDのファイルリスト!B1092</f>
        <v>1</v>
      </c>
    </row>
    <row r="1093" spans="1:4" hidden="1" x14ac:dyDescent="0.15">
      <c r="A1093" t="s">
        <v>528</v>
      </c>
      <c r="B1093" t="s">
        <v>81</v>
      </c>
      <c r="C1093" t="s">
        <v>53</v>
      </c>
      <c r="D1093" t="b">
        <f>B1093=オリジナルDVDのファイルリスト!B1093</f>
        <v>1</v>
      </c>
    </row>
    <row r="1094" spans="1:4" hidden="1" x14ac:dyDescent="0.15">
      <c r="A1094" t="s">
        <v>528</v>
      </c>
      <c r="B1094" t="s">
        <v>82</v>
      </c>
      <c r="C1094" t="s">
        <v>72</v>
      </c>
      <c r="D1094" t="b">
        <f>B1094=オリジナルDVDのファイルリスト!B1094</f>
        <v>1</v>
      </c>
    </row>
    <row r="1095" spans="1:4" hidden="1" x14ac:dyDescent="0.15">
      <c r="A1095" t="s">
        <v>528</v>
      </c>
      <c r="B1095" t="s">
        <v>83</v>
      </c>
      <c r="C1095" t="s">
        <v>26</v>
      </c>
      <c r="D1095" t="b">
        <f>B1095=オリジナルDVDのファイルリスト!B1095</f>
        <v>1</v>
      </c>
    </row>
    <row r="1096" spans="1:4" hidden="1" x14ac:dyDescent="0.15">
      <c r="A1096" t="s">
        <v>528</v>
      </c>
      <c r="B1096" t="s">
        <v>84</v>
      </c>
      <c r="C1096" t="s">
        <v>53</v>
      </c>
      <c r="D1096" t="b">
        <f>B1096=オリジナルDVDのファイルリスト!B1096</f>
        <v>1</v>
      </c>
    </row>
    <row r="1097" spans="1:4" hidden="1" x14ac:dyDescent="0.15">
      <c r="A1097" t="s">
        <v>528</v>
      </c>
      <c r="B1097" t="s">
        <v>85</v>
      </c>
      <c r="C1097" t="s">
        <v>53</v>
      </c>
      <c r="D1097" t="b">
        <f>B1097=オリジナルDVDのファイルリスト!B1097</f>
        <v>1</v>
      </c>
    </row>
    <row r="1098" spans="1:4" hidden="1" x14ac:dyDescent="0.15">
      <c r="A1098" t="s">
        <v>528</v>
      </c>
      <c r="B1098" t="s">
        <v>86</v>
      </c>
      <c r="C1098" t="s">
        <v>72</v>
      </c>
      <c r="D1098" t="b">
        <f>B1098=オリジナルDVDのファイルリスト!B1098</f>
        <v>1</v>
      </c>
    </row>
    <row r="1099" spans="1:4" hidden="1" x14ac:dyDescent="0.15">
      <c r="A1099" t="s">
        <v>528</v>
      </c>
      <c r="B1099" t="s">
        <v>87</v>
      </c>
      <c r="C1099" t="s">
        <v>26</v>
      </c>
      <c r="D1099" t="b">
        <f>B1099=オリジナルDVDのファイルリスト!B1099</f>
        <v>1</v>
      </c>
    </row>
    <row r="1100" spans="1:4" hidden="1" x14ac:dyDescent="0.15">
      <c r="A1100" t="s">
        <v>528</v>
      </c>
      <c r="B1100" t="s">
        <v>88</v>
      </c>
      <c r="C1100" t="s">
        <v>26</v>
      </c>
      <c r="D1100" t="b">
        <f>B1100=オリジナルDVDのファイルリスト!B1100</f>
        <v>1</v>
      </c>
    </row>
    <row r="1101" spans="1:4" hidden="1" x14ac:dyDescent="0.15">
      <c r="A1101" t="s">
        <v>528</v>
      </c>
      <c r="B1101" t="s">
        <v>89</v>
      </c>
      <c r="C1101" t="s">
        <v>26</v>
      </c>
      <c r="D1101" t="b">
        <f>B1101=オリジナルDVDのファイルリスト!B1101</f>
        <v>1</v>
      </c>
    </row>
    <row r="1102" spans="1:4" hidden="1" x14ac:dyDescent="0.15">
      <c r="A1102" t="s">
        <v>528</v>
      </c>
      <c r="B1102" t="s">
        <v>90</v>
      </c>
      <c r="C1102" t="s">
        <v>53</v>
      </c>
      <c r="D1102" t="b">
        <f>B1102=オリジナルDVDのファイルリスト!B1102</f>
        <v>1</v>
      </c>
    </row>
    <row r="1103" spans="1:4" hidden="1" x14ac:dyDescent="0.15">
      <c r="A1103" t="s">
        <v>528</v>
      </c>
      <c r="B1103" t="s">
        <v>91</v>
      </c>
      <c r="C1103" t="s">
        <v>53</v>
      </c>
      <c r="D1103" t="b">
        <f>B1103=オリジナルDVDのファイルリスト!B1103</f>
        <v>1</v>
      </c>
    </row>
    <row r="1104" spans="1:4" hidden="1" x14ac:dyDescent="0.15">
      <c r="A1104" t="s">
        <v>528</v>
      </c>
      <c r="B1104" t="s">
        <v>92</v>
      </c>
      <c r="C1104" t="s">
        <v>26</v>
      </c>
      <c r="D1104" t="b">
        <f>B1104=オリジナルDVDのファイルリスト!B1104</f>
        <v>1</v>
      </c>
    </row>
    <row r="1105" spans="1:4" hidden="1" x14ac:dyDescent="0.15">
      <c r="A1105" t="s">
        <v>528</v>
      </c>
      <c r="B1105" t="s">
        <v>93</v>
      </c>
      <c r="D1105" t="b">
        <f>B1105=オリジナルDVDのファイルリスト!B1105</f>
        <v>1</v>
      </c>
    </row>
    <row r="1106" spans="1:4" hidden="1" x14ac:dyDescent="0.15">
      <c r="A1106" t="s">
        <v>529</v>
      </c>
      <c r="B1106" t="s">
        <v>476</v>
      </c>
      <c r="C1106" t="s">
        <v>53</v>
      </c>
      <c r="D1106" t="b">
        <f>B1106=オリジナルDVDのファイルリスト!B1106</f>
        <v>1</v>
      </c>
    </row>
    <row r="1107" spans="1:4" hidden="1" x14ac:dyDescent="0.15">
      <c r="A1107" t="s">
        <v>529</v>
      </c>
      <c r="B1107" t="s">
        <v>530</v>
      </c>
      <c r="C1107" t="s">
        <v>53</v>
      </c>
      <c r="D1107" t="b">
        <f>B1107=オリジナルDVDのファイルリスト!B1107</f>
        <v>1</v>
      </c>
    </row>
    <row r="1108" spans="1:4" hidden="1" x14ac:dyDescent="0.15">
      <c r="A1108" t="s">
        <v>529</v>
      </c>
      <c r="B1108" t="s">
        <v>531</v>
      </c>
      <c r="C1108" t="s">
        <v>53</v>
      </c>
      <c r="D1108" t="b">
        <f>B1108=オリジナルDVDのファイルリスト!B1108</f>
        <v>1</v>
      </c>
    </row>
    <row r="1109" spans="1:4" hidden="1" x14ac:dyDescent="0.15">
      <c r="A1109" t="s">
        <v>529</v>
      </c>
      <c r="B1109" t="s">
        <v>477</v>
      </c>
      <c r="C1109" t="s">
        <v>53</v>
      </c>
      <c r="D1109" t="b">
        <f>B1109=オリジナルDVDのファイルリスト!B1109</f>
        <v>1</v>
      </c>
    </row>
    <row r="1110" spans="1:4" hidden="1" x14ac:dyDescent="0.15">
      <c r="A1110" t="s">
        <v>529</v>
      </c>
      <c r="B1110" t="s">
        <v>532</v>
      </c>
      <c r="C1110" t="s">
        <v>53</v>
      </c>
      <c r="D1110" t="b">
        <f>B1110=オリジナルDVDのファイルリスト!B1110</f>
        <v>1</v>
      </c>
    </row>
    <row r="1111" spans="1:4" hidden="1" x14ac:dyDescent="0.15">
      <c r="A1111" t="s">
        <v>529</v>
      </c>
      <c r="B1111" t="s">
        <v>533</v>
      </c>
      <c r="C1111" t="s">
        <v>53</v>
      </c>
      <c r="D1111" t="b">
        <f>B1111=オリジナルDVDのファイルリスト!B1111</f>
        <v>1</v>
      </c>
    </row>
    <row r="1112" spans="1:4" hidden="1" x14ac:dyDescent="0.15">
      <c r="A1112" t="s">
        <v>529</v>
      </c>
      <c r="B1112" t="s">
        <v>478</v>
      </c>
      <c r="C1112" t="s">
        <v>53</v>
      </c>
      <c r="D1112" t="b">
        <f>B1112=オリジナルDVDのファイルリスト!B1112</f>
        <v>1</v>
      </c>
    </row>
    <row r="1113" spans="1:4" hidden="1" x14ac:dyDescent="0.15">
      <c r="A1113" t="s">
        <v>529</v>
      </c>
      <c r="B1113" t="s">
        <v>534</v>
      </c>
      <c r="C1113" t="s">
        <v>53</v>
      </c>
      <c r="D1113" t="b">
        <f>B1113=オリジナルDVDのファイルリスト!B1113</f>
        <v>1</v>
      </c>
    </row>
    <row r="1114" spans="1:4" hidden="1" x14ac:dyDescent="0.15">
      <c r="A1114" t="s">
        <v>529</v>
      </c>
      <c r="B1114" t="s">
        <v>479</v>
      </c>
      <c r="C1114" t="s">
        <v>53</v>
      </c>
      <c r="D1114" t="b">
        <f>B1114=オリジナルDVDのファイルリスト!B1114</f>
        <v>1</v>
      </c>
    </row>
    <row r="1115" spans="1:4" hidden="1" x14ac:dyDescent="0.15">
      <c r="A1115" t="s">
        <v>529</v>
      </c>
      <c r="B1115" t="s">
        <v>480</v>
      </c>
      <c r="C1115" t="s">
        <v>53</v>
      </c>
      <c r="D1115" t="b">
        <f>B1115=オリジナルDVDのファイルリスト!B1115</f>
        <v>1</v>
      </c>
    </row>
    <row r="1116" spans="1:4" hidden="1" x14ac:dyDescent="0.15">
      <c r="A1116" t="s">
        <v>529</v>
      </c>
      <c r="B1116" t="s">
        <v>481</v>
      </c>
      <c r="C1116" t="s">
        <v>53</v>
      </c>
      <c r="D1116" t="b">
        <f>B1116=オリジナルDVDのファイルリスト!B1116</f>
        <v>1</v>
      </c>
    </row>
    <row r="1117" spans="1:4" hidden="1" x14ac:dyDescent="0.15">
      <c r="A1117" t="s">
        <v>529</v>
      </c>
      <c r="B1117" t="s">
        <v>535</v>
      </c>
      <c r="C1117" t="s">
        <v>53</v>
      </c>
      <c r="D1117" t="b">
        <f>B1117=オリジナルDVDのファイルリスト!B1117</f>
        <v>1</v>
      </c>
    </row>
    <row r="1118" spans="1:4" hidden="1" x14ac:dyDescent="0.15">
      <c r="A1118" t="s">
        <v>529</v>
      </c>
      <c r="B1118" t="s">
        <v>482</v>
      </c>
      <c r="C1118" t="s">
        <v>53</v>
      </c>
      <c r="D1118" t="b">
        <f>B1118=オリジナルDVDのファイルリスト!B1118</f>
        <v>1</v>
      </c>
    </row>
    <row r="1119" spans="1:4" hidden="1" x14ac:dyDescent="0.15">
      <c r="A1119" t="s">
        <v>529</v>
      </c>
      <c r="B1119" t="s">
        <v>483</v>
      </c>
      <c r="C1119" t="s">
        <v>484</v>
      </c>
      <c r="D1119" t="b">
        <f>B1119=オリジナルDVDのファイルリスト!B1119</f>
        <v>1</v>
      </c>
    </row>
    <row r="1120" spans="1:4" hidden="1" x14ac:dyDescent="0.15">
      <c r="A1120" t="s">
        <v>529</v>
      </c>
      <c r="B1120" t="s">
        <v>485</v>
      </c>
      <c r="C1120" t="s">
        <v>53</v>
      </c>
      <c r="D1120" t="b">
        <f>B1120=オリジナルDVDのファイルリスト!B1120</f>
        <v>1</v>
      </c>
    </row>
    <row r="1121" spans="1:4" hidden="1" x14ac:dyDescent="0.15">
      <c r="A1121" t="s">
        <v>529</v>
      </c>
      <c r="B1121" t="s">
        <v>486</v>
      </c>
      <c r="C1121" t="s">
        <v>53</v>
      </c>
      <c r="D1121" t="b">
        <f>B1121=オリジナルDVDのファイルリスト!B1121</f>
        <v>1</v>
      </c>
    </row>
    <row r="1122" spans="1:4" hidden="1" x14ac:dyDescent="0.15">
      <c r="A1122" t="s">
        <v>529</v>
      </c>
      <c r="B1122" t="s">
        <v>487</v>
      </c>
      <c r="C1122" t="s">
        <v>53</v>
      </c>
      <c r="D1122" t="b">
        <f>B1122=オリジナルDVDのファイルリスト!B1122</f>
        <v>1</v>
      </c>
    </row>
    <row r="1123" spans="1:4" hidden="1" x14ac:dyDescent="0.15">
      <c r="A1123" t="s">
        <v>529</v>
      </c>
      <c r="B1123" t="s">
        <v>536</v>
      </c>
      <c r="C1123" t="s">
        <v>53</v>
      </c>
      <c r="D1123" t="b">
        <f>B1123=オリジナルDVDのファイルリスト!B1123</f>
        <v>1</v>
      </c>
    </row>
    <row r="1124" spans="1:4" hidden="1" x14ac:dyDescent="0.15">
      <c r="A1124" t="s">
        <v>529</v>
      </c>
      <c r="B1124" t="s">
        <v>488</v>
      </c>
      <c r="C1124" t="s">
        <v>53</v>
      </c>
      <c r="D1124" t="b">
        <f>B1124=オリジナルDVDのファイルリスト!B1124</f>
        <v>1</v>
      </c>
    </row>
    <row r="1125" spans="1:4" hidden="1" x14ac:dyDescent="0.15">
      <c r="A1125" t="s">
        <v>529</v>
      </c>
      <c r="B1125" t="s">
        <v>537</v>
      </c>
      <c r="C1125" t="s">
        <v>484</v>
      </c>
      <c r="D1125" t="b">
        <f>B1125=オリジナルDVDのファイルリスト!B1125</f>
        <v>1</v>
      </c>
    </row>
    <row r="1126" spans="1:4" hidden="1" x14ac:dyDescent="0.15">
      <c r="A1126" t="s">
        <v>529</v>
      </c>
      <c r="B1126" t="s">
        <v>489</v>
      </c>
      <c r="C1126" t="s">
        <v>484</v>
      </c>
      <c r="D1126" t="b">
        <f>B1126=オリジナルDVDのファイルリスト!B1126</f>
        <v>1</v>
      </c>
    </row>
    <row r="1127" spans="1:4" hidden="1" x14ac:dyDescent="0.15">
      <c r="A1127" t="s">
        <v>529</v>
      </c>
      <c r="B1127" t="s">
        <v>490</v>
      </c>
      <c r="C1127" t="s">
        <v>53</v>
      </c>
      <c r="D1127" t="b">
        <f>B1127=オリジナルDVDのファイルリスト!B1127</f>
        <v>1</v>
      </c>
    </row>
    <row r="1128" spans="1:4" hidden="1" x14ac:dyDescent="0.15">
      <c r="A1128" t="s">
        <v>529</v>
      </c>
      <c r="B1128" t="s">
        <v>491</v>
      </c>
      <c r="C1128" t="s">
        <v>53</v>
      </c>
      <c r="D1128" t="b">
        <f>B1128=オリジナルDVDのファイルリスト!B1128</f>
        <v>1</v>
      </c>
    </row>
    <row r="1129" spans="1:4" hidden="1" x14ac:dyDescent="0.15">
      <c r="A1129" t="s">
        <v>529</v>
      </c>
      <c r="B1129" t="s">
        <v>492</v>
      </c>
      <c r="C1129" t="s">
        <v>53</v>
      </c>
      <c r="D1129" t="b">
        <f>B1129=オリジナルDVDのファイルリスト!B1129</f>
        <v>1</v>
      </c>
    </row>
    <row r="1130" spans="1:4" hidden="1" x14ac:dyDescent="0.15">
      <c r="A1130" t="s">
        <v>529</v>
      </c>
      <c r="B1130" t="s">
        <v>493</v>
      </c>
      <c r="C1130" t="s">
        <v>53</v>
      </c>
      <c r="D1130" t="b">
        <f>B1130=オリジナルDVDのファイルリスト!B1130</f>
        <v>1</v>
      </c>
    </row>
    <row r="1131" spans="1:4" hidden="1" x14ac:dyDescent="0.15">
      <c r="A1131" t="s">
        <v>529</v>
      </c>
      <c r="B1131" t="s">
        <v>494</v>
      </c>
      <c r="C1131" t="s">
        <v>53</v>
      </c>
      <c r="D1131" t="b">
        <f>B1131=オリジナルDVDのファイルリスト!B1131</f>
        <v>1</v>
      </c>
    </row>
    <row r="1132" spans="1:4" hidden="1" x14ac:dyDescent="0.15">
      <c r="A1132" t="s">
        <v>529</v>
      </c>
      <c r="B1132" t="s">
        <v>495</v>
      </c>
      <c r="C1132" t="s">
        <v>53</v>
      </c>
      <c r="D1132" t="b">
        <f>B1132=オリジナルDVDのファイルリスト!B1132</f>
        <v>1</v>
      </c>
    </row>
    <row r="1133" spans="1:4" hidden="1" x14ac:dyDescent="0.15">
      <c r="A1133" t="s">
        <v>529</v>
      </c>
      <c r="B1133" t="s">
        <v>496</v>
      </c>
      <c r="C1133" t="s">
        <v>53</v>
      </c>
      <c r="D1133" t="b">
        <f>B1133=オリジナルDVDのファイルリスト!B1133</f>
        <v>1</v>
      </c>
    </row>
    <row r="1134" spans="1:4" hidden="1" x14ac:dyDescent="0.15">
      <c r="A1134" t="s">
        <v>529</v>
      </c>
      <c r="B1134" t="s">
        <v>497</v>
      </c>
      <c r="C1134" t="s">
        <v>53</v>
      </c>
      <c r="D1134" t="b">
        <f>B1134=オリジナルDVDのファイルリスト!B1134</f>
        <v>1</v>
      </c>
    </row>
    <row r="1135" spans="1:4" hidden="1" x14ac:dyDescent="0.15">
      <c r="A1135" t="s">
        <v>529</v>
      </c>
      <c r="B1135" t="s">
        <v>538</v>
      </c>
      <c r="C1135" t="s">
        <v>53</v>
      </c>
      <c r="D1135" t="b">
        <f>B1135=オリジナルDVDのファイルリスト!B1135</f>
        <v>1</v>
      </c>
    </row>
    <row r="1136" spans="1:4" hidden="1" x14ac:dyDescent="0.15">
      <c r="A1136" t="s">
        <v>529</v>
      </c>
      <c r="B1136" t="s">
        <v>498</v>
      </c>
      <c r="C1136" t="s">
        <v>53</v>
      </c>
      <c r="D1136" t="b">
        <f>B1136=オリジナルDVDのファイルリスト!B1136</f>
        <v>1</v>
      </c>
    </row>
    <row r="1137" spans="1:4" hidden="1" x14ac:dyDescent="0.15">
      <c r="A1137" t="s">
        <v>529</v>
      </c>
      <c r="B1137" t="s">
        <v>539</v>
      </c>
      <c r="C1137" t="s">
        <v>53</v>
      </c>
      <c r="D1137" t="b">
        <f>B1137=オリジナルDVDのファイルリスト!B1137</f>
        <v>1</v>
      </c>
    </row>
    <row r="1138" spans="1:4" hidden="1" x14ac:dyDescent="0.15">
      <c r="A1138" t="s">
        <v>529</v>
      </c>
      <c r="B1138" t="s">
        <v>540</v>
      </c>
      <c r="C1138" t="s">
        <v>53</v>
      </c>
      <c r="D1138" t="b">
        <f>B1138=オリジナルDVDのファイルリスト!B1138</f>
        <v>1</v>
      </c>
    </row>
    <row r="1139" spans="1:4" hidden="1" x14ac:dyDescent="0.15">
      <c r="A1139" t="s">
        <v>529</v>
      </c>
      <c r="B1139" t="s">
        <v>499</v>
      </c>
      <c r="C1139" t="s">
        <v>53</v>
      </c>
      <c r="D1139" t="b">
        <f>B1139=オリジナルDVDのファイルリスト!B1139</f>
        <v>1</v>
      </c>
    </row>
    <row r="1140" spans="1:4" hidden="1" x14ac:dyDescent="0.15">
      <c r="A1140" t="s">
        <v>529</v>
      </c>
      <c r="B1140" t="s">
        <v>500</v>
      </c>
      <c r="C1140" t="s">
        <v>53</v>
      </c>
      <c r="D1140" t="b">
        <f>B1140=オリジナルDVDのファイルリスト!B1140</f>
        <v>1</v>
      </c>
    </row>
    <row r="1141" spans="1:4" hidden="1" x14ac:dyDescent="0.15">
      <c r="A1141" t="s">
        <v>529</v>
      </c>
      <c r="B1141" t="s">
        <v>501</v>
      </c>
      <c r="C1141" t="s">
        <v>53</v>
      </c>
      <c r="D1141" t="b">
        <f>B1141=オリジナルDVDのファイルリスト!B1141</f>
        <v>1</v>
      </c>
    </row>
    <row r="1142" spans="1:4" hidden="1" x14ac:dyDescent="0.15">
      <c r="A1142" t="s">
        <v>529</v>
      </c>
      <c r="B1142" t="s">
        <v>541</v>
      </c>
      <c r="C1142" t="s">
        <v>53</v>
      </c>
      <c r="D1142" t="b">
        <f>B1142=オリジナルDVDのファイルリスト!B1142</f>
        <v>1</v>
      </c>
    </row>
    <row r="1143" spans="1:4" hidden="1" x14ac:dyDescent="0.15">
      <c r="A1143" t="s">
        <v>529</v>
      </c>
      <c r="B1143" t="s">
        <v>502</v>
      </c>
      <c r="C1143" t="s">
        <v>53</v>
      </c>
      <c r="D1143" t="b">
        <f>B1143=オリジナルDVDのファイルリスト!B1143</f>
        <v>1</v>
      </c>
    </row>
    <row r="1144" spans="1:4" hidden="1" x14ac:dyDescent="0.15">
      <c r="A1144" t="s">
        <v>529</v>
      </c>
      <c r="B1144" t="s">
        <v>542</v>
      </c>
      <c r="C1144" t="s">
        <v>53</v>
      </c>
      <c r="D1144" t="b">
        <f>B1144=オリジナルDVDのファイルリスト!B1144</f>
        <v>1</v>
      </c>
    </row>
    <row r="1145" spans="1:4" hidden="1" x14ac:dyDescent="0.15">
      <c r="A1145" t="s">
        <v>529</v>
      </c>
      <c r="B1145" t="s">
        <v>503</v>
      </c>
      <c r="C1145" t="s">
        <v>53</v>
      </c>
      <c r="D1145" t="b">
        <f>B1145=オリジナルDVDのファイルリスト!B1145</f>
        <v>1</v>
      </c>
    </row>
    <row r="1146" spans="1:4" hidden="1" x14ac:dyDescent="0.15">
      <c r="A1146" t="s">
        <v>529</v>
      </c>
      <c r="B1146" t="s">
        <v>504</v>
      </c>
      <c r="C1146" t="s">
        <v>53</v>
      </c>
      <c r="D1146" t="b">
        <f>B1146=オリジナルDVDのファイルリスト!B1146</f>
        <v>1</v>
      </c>
    </row>
    <row r="1147" spans="1:4" hidden="1" x14ac:dyDescent="0.15">
      <c r="A1147" t="s">
        <v>529</v>
      </c>
      <c r="B1147" t="s">
        <v>505</v>
      </c>
      <c r="C1147" t="s">
        <v>53</v>
      </c>
      <c r="D1147" t="b">
        <f>B1147=オリジナルDVDのファイルリスト!B1147</f>
        <v>1</v>
      </c>
    </row>
    <row r="1148" spans="1:4" hidden="1" x14ac:dyDescent="0.15">
      <c r="A1148" t="s">
        <v>529</v>
      </c>
      <c r="B1148" t="s">
        <v>506</v>
      </c>
      <c r="C1148" t="s">
        <v>53</v>
      </c>
      <c r="D1148" t="b">
        <f>B1148=オリジナルDVDのファイルリスト!B1148</f>
        <v>1</v>
      </c>
    </row>
    <row r="1149" spans="1:4" hidden="1" x14ac:dyDescent="0.15">
      <c r="A1149" t="s">
        <v>529</v>
      </c>
      <c r="B1149" t="s">
        <v>543</v>
      </c>
      <c r="C1149" t="s">
        <v>53</v>
      </c>
      <c r="D1149" t="b">
        <f>B1149=オリジナルDVDのファイルリスト!B1149</f>
        <v>1</v>
      </c>
    </row>
    <row r="1150" spans="1:4" hidden="1" x14ac:dyDescent="0.15">
      <c r="A1150" t="s">
        <v>529</v>
      </c>
      <c r="B1150" t="s">
        <v>507</v>
      </c>
      <c r="C1150" t="s">
        <v>53</v>
      </c>
      <c r="D1150" t="b">
        <f>B1150=オリジナルDVDのファイルリスト!B1150</f>
        <v>1</v>
      </c>
    </row>
    <row r="1151" spans="1:4" hidden="1" x14ac:dyDescent="0.15">
      <c r="A1151" t="s">
        <v>529</v>
      </c>
      <c r="B1151" t="s">
        <v>544</v>
      </c>
      <c r="C1151" t="s">
        <v>53</v>
      </c>
      <c r="D1151" t="b">
        <f>B1151=オリジナルDVDのファイルリスト!B1151</f>
        <v>1</v>
      </c>
    </row>
    <row r="1152" spans="1:4" hidden="1" x14ac:dyDescent="0.15">
      <c r="A1152" t="s">
        <v>529</v>
      </c>
      <c r="B1152" t="s">
        <v>508</v>
      </c>
      <c r="C1152" t="s">
        <v>53</v>
      </c>
      <c r="D1152" t="b">
        <f>B1152=オリジナルDVDのファイルリスト!B1152</f>
        <v>1</v>
      </c>
    </row>
    <row r="1153" spans="1:4" hidden="1" x14ac:dyDescent="0.15">
      <c r="A1153" t="s">
        <v>529</v>
      </c>
      <c r="B1153" t="s">
        <v>509</v>
      </c>
      <c r="C1153" t="s">
        <v>53</v>
      </c>
      <c r="D1153" t="b">
        <f>B1153=オリジナルDVDのファイルリスト!B1153</f>
        <v>1</v>
      </c>
    </row>
    <row r="1154" spans="1:4" hidden="1" x14ac:dyDescent="0.15">
      <c r="A1154" t="s">
        <v>529</v>
      </c>
      <c r="B1154" t="s">
        <v>545</v>
      </c>
      <c r="C1154" t="s">
        <v>53</v>
      </c>
      <c r="D1154" t="b">
        <f>B1154=オリジナルDVDのファイルリスト!B1154</f>
        <v>1</v>
      </c>
    </row>
    <row r="1155" spans="1:4" hidden="1" x14ac:dyDescent="0.15">
      <c r="A1155" t="s">
        <v>529</v>
      </c>
      <c r="B1155" t="s">
        <v>546</v>
      </c>
      <c r="C1155" t="s">
        <v>53</v>
      </c>
      <c r="D1155" t="b">
        <f>B1155=オリジナルDVDのファイルリスト!B1155</f>
        <v>1</v>
      </c>
    </row>
    <row r="1156" spans="1:4" hidden="1" x14ac:dyDescent="0.15">
      <c r="A1156" t="s">
        <v>529</v>
      </c>
      <c r="B1156" t="s">
        <v>510</v>
      </c>
      <c r="C1156" t="s">
        <v>53</v>
      </c>
      <c r="D1156" t="b">
        <f>B1156=オリジナルDVDのファイルリスト!B1156</f>
        <v>1</v>
      </c>
    </row>
    <row r="1157" spans="1:4" hidden="1" x14ac:dyDescent="0.15">
      <c r="A1157" t="s">
        <v>529</v>
      </c>
      <c r="B1157" t="s">
        <v>511</v>
      </c>
      <c r="C1157" t="s">
        <v>53</v>
      </c>
      <c r="D1157" t="b">
        <f>B1157=オリジナルDVDのファイルリスト!B1157</f>
        <v>1</v>
      </c>
    </row>
    <row r="1158" spans="1:4" hidden="1" x14ac:dyDescent="0.15">
      <c r="A1158" t="s">
        <v>529</v>
      </c>
      <c r="B1158" t="s">
        <v>512</v>
      </c>
      <c r="C1158" t="s">
        <v>53</v>
      </c>
      <c r="D1158" t="b">
        <f>B1158=オリジナルDVDのファイルリスト!B1158</f>
        <v>1</v>
      </c>
    </row>
    <row r="1159" spans="1:4" hidden="1" x14ac:dyDescent="0.15">
      <c r="A1159" t="s">
        <v>529</v>
      </c>
      <c r="B1159" t="s">
        <v>513</v>
      </c>
      <c r="C1159" t="s">
        <v>53</v>
      </c>
      <c r="D1159" t="b">
        <f>B1159=オリジナルDVDのファイルリスト!B1159</f>
        <v>1</v>
      </c>
    </row>
    <row r="1160" spans="1:4" hidden="1" x14ac:dyDescent="0.15">
      <c r="A1160" t="s">
        <v>529</v>
      </c>
      <c r="B1160" t="s">
        <v>514</v>
      </c>
      <c r="C1160" t="s">
        <v>53</v>
      </c>
      <c r="D1160" t="b">
        <f>B1160=オリジナルDVDのファイルリスト!B1160</f>
        <v>1</v>
      </c>
    </row>
    <row r="1161" spans="1:4" hidden="1" x14ac:dyDescent="0.15">
      <c r="A1161" t="s">
        <v>529</v>
      </c>
      <c r="B1161" t="s">
        <v>515</v>
      </c>
      <c r="C1161" t="s">
        <v>53</v>
      </c>
      <c r="D1161" t="b">
        <f>B1161=オリジナルDVDのファイルリスト!B1161</f>
        <v>1</v>
      </c>
    </row>
    <row r="1162" spans="1:4" hidden="1" x14ac:dyDescent="0.15">
      <c r="A1162" t="s">
        <v>529</v>
      </c>
      <c r="B1162" t="s">
        <v>516</v>
      </c>
      <c r="C1162" t="s">
        <v>53</v>
      </c>
      <c r="D1162" t="b">
        <f>B1162=オリジナルDVDのファイルリスト!B1162</f>
        <v>1</v>
      </c>
    </row>
    <row r="1163" spans="1:4" hidden="1" x14ac:dyDescent="0.15">
      <c r="A1163" t="s">
        <v>529</v>
      </c>
      <c r="B1163" t="s">
        <v>517</v>
      </c>
      <c r="C1163" t="s">
        <v>53</v>
      </c>
      <c r="D1163" t="b">
        <f>B1163=オリジナルDVDのファイルリスト!B1163</f>
        <v>1</v>
      </c>
    </row>
    <row r="1164" spans="1:4" hidden="1" x14ac:dyDescent="0.15">
      <c r="A1164" t="s">
        <v>529</v>
      </c>
      <c r="B1164" t="s">
        <v>518</v>
      </c>
      <c r="C1164" t="s">
        <v>53</v>
      </c>
      <c r="D1164" t="b">
        <f>B1164=オリジナルDVDのファイルリスト!B1164</f>
        <v>1</v>
      </c>
    </row>
    <row r="1165" spans="1:4" hidden="1" x14ac:dyDescent="0.15">
      <c r="A1165" t="s">
        <v>529</v>
      </c>
      <c r="B1165" t="s">
        <v>519</v>
      </c>
      <c r="C1165" t="s">
        <v>53</v>
      </c>
      <c r="D1165" t="b">
        <f>B1165=オリジナルDVDのファイルリスト!B1165</f>
        <v>1</v>
      </c>
    </row>
    <row r="1166" spans="1:4" hidden="1" x14ac:dyDescent="0.15">
      <c r="A1166" t="s">
        <v>529</v>
      </c>
      <c r="B1166" t="s">
        <v>547</v>
      </c>
      <c r="C1166" t="s">
        <v>53</v>
      </c>
      <c r="D1166" t="b">
        <f>B1166=オリジナルDVDのファイルリスト!B1166</f>
        <v>1</v>
      </c>
    </row>
    <row r="1167" spans="1:4" hidden="1" x14ac:dyDescent="0.15">
      <c r="A1167" t="s">
        <v>529</v>
      </c>
      <c r="B1167" t="s">
        <v>520</v>
      </c>
      <c r="C1167" t="s">
        <v>53</v>
      </c>
      <c r="D1167" t="b">
        <f>B1167=オリジナルDVDのファイルリスト!B1167</f>
        <v>1</v>
      </c>
    </row>
    <row r="1168" spans="1:4" hidden="1" x14ac:dyDescent="0.15">
      <c r="A1168" t="s">
        <v>529</v>
      </c>
      <c r="B1168" t="s">
        <v>521</v>
      </c>
      <c r="C1168" t="s">
        <v>53</v>
      </c>
      <c r="D1168" t="b">
        <f>B1168=オリジナルDVDのファイルリスト!B1168</f>
        <v>1</v>
      </c>
    </row>
    <row r="1169" spans="1:4" hidden="1" x14ac:dyDescent="0.15">
      <c r="A1169" t="s">
        <v>529</v>
      </c>
      <c r="B1169" t="s">
        <v>522</v>
      </c>
      <c r="C1169" t="s">
        <v>53</v>
      </c>
      <c r="D1169" t="b">
        <f>B1169=オリジナルDVDのファイルリスト!B1169</f>
        <v>1</v>
      </c>
    </row>
    <row r="1170" spans="1:4" hidden="1" x14ac:dyDescent="0.15">
      <c r="A1170" t="s">
        <v>529</v>
      </c>
      <c r="B1170" t="s">
        <v>522</v>
      </c>
      <c r="C1170" t="s">
        <v>548</v>
      </c>
      <c r="D1170" t="b">
        <f>B1170=オリジナルDVDのファイルリスト!B1170</f>
        <v>1</v>
      </c>
    </row>
    <row r="1171" spans="1:4" hidden="1" x14ac:dyDescent="0.15">
      <c r="A1171" t="s">
        <v>529</v>
      </c>
      <c r="B1171" t="s">
        <v>523</v>
      </c>
      <c r="C1171" t="s">
        <v>53</v>
      </c>
      <c r="D1171" t="b">
        <f>B1171=オリジナルDVDのファイルリスト!B1171</f>
        <v>1</v>
      </c>
    </row>
    <row r="1172" spans="1:4" hidden="1" x14ac:dyDescent="0.15">
      <c r="A1172" t="s">
        <v>460</v>
      </c>
      <c r="B1172" t="s">
        <v>549</v>
      </c>
      <c r="D1172" t="b">
        <f>B1172=オリジナルDVDのファイルリスト!B1172</f>
        <v>1</v>
      </c>
    </row>
    <row r="1173" spans="1:4" hidden="1" x14ac:dyDescent="0.15">
      <c r="A1173" t="s">
        <v>550</v>
      </c>
      <c r="C1173" t="s">
        <v>20</v>
      </c>
      <c r="D1173" t="b">
        <f>B1173=オリジナルDVDのファイルリスト!B1173</f>
        <v>1</v>
      </c>
    </row>
    <row r="1174" spans="1:4" hidden="1" x14ac:dyDescent="0.15">
      <c r="A1174" t="s">
        <v>550</v>
      </c>
      <c r="B1174" t="s">
        <v>21</v>
      </c>
      <c r="C1174" t="s">
        <v>9</v>
      </c>
      <c r="D1174" t="b">
        <f>B1174=オリジナルDVDのファイルリスト!B1174</f>
        <v>1</v>
      </c>
    </row>
    <row r="1175" spans="1:4" hidden="1" x14ac:dyDescent="0.15">
      <c r="A1175" t="s">
        <v>550</v>
      </c>
      <c r="B1175" t="s">
        <v>8</v>
      </c>
      <c r="C1175" t="s">
        <v>9</v>
      </c>
      <c r="D1175" t="b">
        <f>B1175=オリジナルDVDのファイルリスト!B1175</f>
        <v>1</v>
      </c>
    </row>
    <row r="1176" spans="1:4" hidden="1" x14ac:dyDescent="0.15">
      <c r="A1176" t="s">
        <v>550</v>
      </c>
      <c r="B1176" t="s">
        <v>22</v>
      </c>
      <c r="C1176" t="s">
        <v>23</v>
      </c>
      <c r="D1176" t="b">
        <f>B1176=オリジナルDVDのファイルリスト!B1176</f>
        <v>1</v>
      </c>
    </row>
    <row r="1177" spans="1:4" hidden="1" x14ac:dyDescent="0.15">
      <c r="A1177" t="s">
        <v>550</v>
      </c>
      <c r="B1177" t="s">
        <v>24</v>
      </c>
      <c r="C1177" t="s">
        <v>9</v>
      </c>
      <c r="D1177" t="b">
        <f>B1177=オリジナルDVDのファイルリスト!B1177</f>
        <v>1</v>
      </c>
    </row>
    <row r="1178" spans="1:4" hidden="1" x14ac:dyDescent="0.15">
      <c r="A1178" t="s">
        <v>550</v>
      </c>
      <c r="B1178" t="s">
        <v>25</v>
      </c>
      <c r="C1178" t="s">
        <v>26</v>
      </c>
      <c r="D1178" t="b">
        <f>B1178=オリジナルDVDのファイルリスト!B1178</f>
        <v>1</v>
      </c>
    </row>
    <row r="1179" spans="1:4" hidden="1" x14ac:dyDescent="0.15">
      <c r="A1179" t="s">
        <v>550</v>
      </c>
      <c r="B1179" t="s">
        <v>27</v>
      </c>
      <c r="D1179" t="b">
        <f>B1179=オリジナルDVDのファイルリスト!B1179</f>
        <v>1</v>
      </c>
    </row>
    <row r="1180" spans="1:4" hidden="1" x14ac:dyDescent="0.15">
      <c r="A1180" t="s">
        <v>551</v>
      </c>
      <c r="B1180" t="s">
        <v>129</v>
      </c>
      <c r="D1180" t="b">
        <f>B1180=オリジナルDVDのファイルリスト!B1180</f>
        <v>1</v>
      </c>
    </row>
    <row r="1181" spans="1:4" hidden="1" x14ac:dyDescent="0.15">
      <c r="A1181" t="s">
        <v>552</v>
      </c>
      <c r="B1181" t="s">
        <v>8</v>
      </c>
      <c r="C1181" t="s">
        <v>9</v>
      </c>
      <c r="D1181" t="b">
        <f>B1181=オリジナルDVDのファイルリスト!B1181</f>
        <v>1</v>
      </c>
    </row>
    <row r="1182" spans="1:4" hidden="1" x14ac:dyDescent="0.15">
      <c r="A1182" t="s">
        <v>551</v>
      </c>
      <c r="B1182" t="s">
        <v>46</v>
      </c>
      <c r="D1182" t="b">
        <f>B1182=オリジナルDVDのファイルリスト!B1182</f>
        <v>1</v>
      </c>
    </row>
    <row r="1183" spans="1:4" hidden="1" x14ac:dyDescent="0.15">
      <c r="A1183" t="s">
        <v>553</v>
      </c>
      <c r="B1183" t="s">
        <v>8</v>
      </c>
      <c r="C1183" t="s">
        <v>9</v>
      </c>
      <c r="D1183" t="b">
        <f>B1183=オリジナルDVDのファイルリスト!B1183</f>
        <v>1</v>
      </c>
    </row>
    <row r="1184" spans="1:4" hidden="1" x14ac:dyDescent="0.15">
      <c r="A1184" t="s">
        <v>551</v>
      </c>
      <c r="B1184" t="s">
        <v>102</v>
      </c>
      <c r="D1184" t="b">
        <f>B1184=オリジナルDVDのファイルリスト!B1184</f>
        <v>1</v>
      </c>
    </row>
    <row r="1185" spans="1:4" hidden="1" x14ac:dyDescent="0.15">
      <c r="A1185" t="s">
        <v>554</v>
      </c>
      <c r="B1185" t="s">
        <v>8</v>
      </c>
      <c r="C1185" t="s">
        <v>9</v>
      </c>
      <c r="D1185" t="b">
        <f>B1185=オリジナルDVDのファイルリスト!B1185</f>
        <v>1</v>
      </c>
    </row>
    <row r="1186" spans="1:4" hidden="1" x14ac:dyDescent="0.15">
      <c r="A1186" t="s">
        <v>551</v>
      </c>
      <c r="B1186" t="s">
        <v>133</v>
      </c>
      <c r="D1186" t="b">
        <f>B1186=オリジナルDVDのファイルリスト!B1186</f>
        <v>1</v>
      </c>
    </row>
    <row r="1187" spans="1:4" hidden="1" x14ac:dyDescent="0.15">
      <c r="A1187" t="s">
        <v>555</v>
      </c>
      <c r="B1187" t="s">
        <v>8</v>
      </c>
      <c r="C1187" t="s">
        <v>9</v>
      </c>
      <c r="D1187" t="b">
        <f>B1187=オリジナルDVDのファイルリスト!B1187</f>
        <v>1</v>
      </c>
    </row>
    <row r="1188" spans="1:4" hidden="1" x14ac:dyDescent="0.15">
      <c r="A1188" t="s">
        <v>551</v>
      </c>
      <c r="B1188" t="s">
        <v>104</v>
      </c>
      <c r="D1188" t="b">
        <f>B1188=オリジナルDVDのファイルリスト!B1188</f>
        <v>1</v>
      </c>
    </row>
    <row r="1189" spans="1:4" hidden="1" x14ac:dyDescent="0.15">
      <c r="A1189" t="s">
        <v>556</v>
      </c>
      <c r="B1189" t="s">
        <v>557</v>
      </c>
      <c r="C1189" t="s">
        <v>9</v>
      </c>
      <c r="D1189" t="b">
        <f>B1189=オリジナルDVDのファイルリスト!B1189</f>
        <v>1</v>
      </c>
    </row>
    <row r="1190" spans="1:4" hidden="1" x14ac:dyDescent="0.15">
      <c r="A1190" t="s">
        <v>556</v>
      </c>
      <c r="B1190" t="s">
        <v>481</v>
      </c>
      <c r="C1190" t="s">
        <v>9</v>
      </c>
      <c r="D1190" t="b">
        <f>B1190=オリジナルDVDのファイルリスト!B1190</f>
        <v>1</v>
      </c>
    </row>
    <row r="1191" spans="1:4" hidden="1" x14ac:dyDescent="0.15">
      <c r="A1191" t="s">
        <v>556</v>
      </c>
      <c r="B1191" t="s">
        <v>558</v>
      </c>
      <c r="C1191" t="s">
        <v>9</v>
      </c>
      <c r="D1191" t="b">
        <f>B1191=オリジナルDVDのファイルリスト!B1191</f>
        <v>1</v>
      </c>
    </row>
    <row r="1192" spans="1:4" hidden="1" x14ac:dyDescent="0.15">
      <c r="A1192" t="s">
        <v>556</v>
      </c>
      <c r="B1192" t="s">
        <v>136</v>
      </c>
      <c r="C1192" t="s">
        <v>9</v>
      </c>
      <c r="D1192" t="b">
        <f>B1192=オリジナルDVDのファイルリスト!B1192</f>
        <v>1</v>
      </c>
    </row>
    <row r="1193" spans="1:4" hidden="1" x14ac:dyDescent="0.15">
      <c r="A1193" t="s">
        <v>556</v>
      </c>
      <c r="B1193" t="s">
        <v>559</v>
      </c>
      <c r="C1193" t="s">
        <v>9</v>
      </c>
      <c r="D1193" t="b">
        <f>B1193=オリジナルDVDのファイルリスト!B1193</f>
        <v>1</v>
      </c>
    </row>
    <row r="1194" spans="1:4" hidden="1" x14ac:dyDescent="0.15">
      <c r="A1194" t="s">
        <v>556</v>
      </c>
      <c r="B1194" t="s">
        <v>297</v>
      </c>
      <c r="C1194" t="s">
        <v>9</v>
      </c>
      <c r="D1194" t="b">
        <f>B1194=オリジナルDVDのファイルリスト!B1194</f>
        <v>1</v>
      </c>
    </row>
    <row r="1195" spans="1:4" hidden="1" x14ac:dyDescent="0.15">
      <c r="A1195" t="s">
        <v>556</v>
      </c>
      <c r="B1195" t="s">
        <v>560</v>
      </c>
      <c r="C1195" t="s">
        <v>9</v>
      </c>
      <c r="D1195" t="b">
        <f>B1195=オリジナルDVDのファイルリスト!B1195</f>
        <v>1</v>
      </c>
    </row>
    <row r="1196" spans="1:4" hidden="1" x14ac:dyDescent="0.15">
      <c r="A1196" t="s">
        <v>556</v>
      </c>
      <c r="B1196" t="s">
        <v>497</v>
      </c>
      <c r="C1196" t="s">
        <v>9</v>
      </c>
      <c r="D1196" t="b">
        <f>B1196=オリジナルDVDのファイルリスト!B1196</f>
        <v>1</v>
      </c>
    </row>
    <row r="1197" spans="1:4" hidden="1" x14ac:dyDescent="0.15">
      <c r="A1197" t="s">
        <v>556</v>
      </c>
      <c r="B1197" t="s">
        <v>561</v>
      </c>
      <c r="C1197" t="s">
        <v>9</v>
      </c>
      <c r="D1197" t="b">
        <f>B1197=オリジナルDVDのファイルリスト!B1197</f>
        <v>1</v>
      </c>
    </row>
    <row r="1198" spans="1:4" hidden="1" x14ac:dyDescent="0.15">
      <c r="A1198" t="s">
        <v>556</v>
      </c>
      <c r="B1198" t="s">
        <v>562</v>
      </c>
      <c r="C1198" t="s">
        <v>9</v>
      </c>
      <c r="D1198" t="b">
        <f>B1198=オリジナルDVDのファイルリスト!B1198</f>
        <v>1</v>
      </c>
    </row>
    <row r="1199" spans="1:4" hidden="1" x14ac:dyDescent="0.15">
      <c r="A1199" t="s">
        <v>556</v>
      </c>
      <c r="B1199" t="s">
        <v>8</v>
      </c>
      <c r="C1199" t="s">
        <v>9</v>
      </c>
      <c r="D1199" t="b">
        <f>B1199=オリジナルDVDのファイルリスト!B1199</f>
        <v>1</v>
      </c>
    </row>
    <row r="1200" spans="1:4" hidden="1" x14ac:dyDescent="0.15">
      <c r="A1200" t="s">
        <v>556</v>
      </c>
      <c r="B1200" t="s">
        <v>563</v>
      </c>
      <c r="C1200" t="s">
        <v>9</v>
      </c>
      <c r="D1200" t="b">
        <f>B1200=オリジナルDVDのファイルリスト!B1200</f>
        <v>1</v>
      </c>
    </row>
    <row r="1201" spans="1:4" hidden="1" x14ac:dyDescent="0.15">
      <c r="A1201" t="s">
        <v>556</v>
      </c>
      <c r="B1201" t="s">
        <v>564</v>
      </c>
      <c r="C1201" t="s">
        <v>9</v>
      </c>
      <c r="D1201" t="b">
        <f>B1201=オリジナルDVDのファイルリスト!B1201</f>
        <v>1</v>
      </c>
    </row>
    <row r="1202" spans="1:4" hidden="1" x14ac:dyDescent="0.15">
      <c r="A1202" t="s">
        <v>556</v>
      </c>
      <c r="B1202" t="s">
        <v>565</v>
      </c>
      <c r="C1202" t="s">
        <v>9</v>
      </c>
      <c r="D1202" t="b">
        <f>B1202=オリジナルDVDのファイルリスト!B1202</f>
        <v>1</v>
      </c>
    </row>
    <row r="1203" spans="1:4" hidden="1" x14ac:dyDescent="0.15">
      <c r="A1203" t="s">
        <v>556</v>
      </c>
      <c r="B1203" t="s">
        <v>566</v>
      </c>
      <c r="C1203" t="s">
        <v>9</v>
      </c>
      <c r="D1203" t="b">
        <f>B1203=オリジナルDVDのファイルリスト!B1203</f>
        <v>1</v>
      </c>
    </row>
    <row r="1204" spans="1:4" hidden="1" x14ac:dyDescent="0.15">
      <c r="A1204" t="s">
        <v>556</v>
      </c>
      <c r="B1204" t="s">
        <v>506</v>
      </c>
      <c r="C1204" t="s">
        <v>9</v>
      </c>
      <c r="D1204" t="b">
        <f>B1204=オリジナルDVDのファイルリスト!B1204</f>
        <v>1</v>
      </c>
    </row>
    <row r="1205" spans="1:4" hidden="1" x14ac:dyDescent="0.15">
      <c r="A1205" t="s">
        <v>556</v>
      </c>
      <c r="B1205" t="s">
        <v>567</v>
      </c>
      <c r="C1205" t="s">
        <v>9</v>
      </c>
      <c r="D1205" t="b">
        <f>B1205=オリジナルDVDのファイルリスト!B1205</f>
        <v>1</v>
      </c>
    </row>
    <row r="1206" spans="1:4" hidden="1" x14ac:dyDescent="0.15">
      <c r="A1206" t="s">
        <v>556</v>
      </c>
      <c r="B1206" t="s">
        <v>195</v>
      </c>
      <c r="C1206" t="s">
        <v>9</v>
      </c>
      <c r="D1206" t="b">
        <f>B1206=オリジナルDVDのファイルリスト!B1206</f>
        <v>1</v>
      </c>
    </row>
    <row r="1207" spans="1:4" hidden="1" x14ac:dyDescent="0.15">
      <c r="A1207" t="s">
        <v>556</v>
      </c>
      <c r="B1207" t="s">
        <v>519</v>
      </c>
      <c r="C1207" t="s">
        <v>9</v>
      </c>
      <c r="D1207" t="b">
        <f>B1207=オリジナルDVDのファイルリスト!B1207</f>
        <v>1</v>
      </c>
    </row>
    <row r="1208" spans="1:4" hidden="1" x14ac:dyDescent="0.15">
      <c r="A1208" t="s">
        <v>556</v>
      </c>
      <c r="B1208" t="s">
        <v>568</v>
      </c>
      <c r="C1208" t="s">
        <v>9</v>
      </c>
      <c r="D1208" t="b">
        <f>B1208=オリジナルDVDのファイルリスト!B1208</f>
        <v>1</v>
      </c>
    </row>
    <row r="1209" spans="1:4" hidden="1" x14ac:dyDescent="0.15">
      <c r="A1209" t="s">
        <v>556</v>
      </c>
      <c r="B1209" t="s">
        <v>569</v>
      </c>
      <c r="C1209" t="s">
        <v>9</v>
      </c>
      <c r="D1209" t="b">
        <f>B1209=オリジナルDVDのファイルリスト!B1209</f>
        <v>1</v>
      </c>
    </row>
    <row r="1210" spans="1:4" hidden="1" x14ac:dyDescent="0.15">
      <c r="A1210" t="s">
        <v>551</v>
      </c>
      <c r="B1210" t="s">
        <v>147</v>
      </c>
      <c r="D1210" t="b">
        <f>B1210=オリジナルDVDのファイルリスト!B1210</f>
        <v>1</v>
      </c>
    </row>
    <row r="1211" spans="1:4" hidden="1" x14ac:dyDescent="0.15">
      <c r="A1211" t="s">
        <v>570</v>
      </c>
      <c r="B1211" t="s">
        <v>8</v>
      </c>
      <c r="C1211" t="s">
        <v>9</v>
      </c>
      <c r="D1211" t="b">
        <f>B1211=オリジナルDVDのファイルリスト!B1211</f>
        <v>1</v>
      </c>
    </row>
    <row r="1212" spans="1:4" hidden="1" x14ac:dyDescent="0.15">
      <c r="A1212" t="s">
        <v>551</v>
      </c>
      <c r="B1212" t="s">
        <v>149</v>
      </c>
      <c r="D1212" t="b">
        <f>B1212=オリジナルDVDのファイルリスト!B1212</f>
        <v>1</v>
      </c>
    </row>
    <row r="1213" spans="1:4" hidden="1" x14ac:dyDescent="0.15">
      <c r="A1213" t="s">
        <v>571</v>
      </c>
      <c r="B1213" t="s">
        <v>8</v>
      </c>
      <c r="C1213" t="s">
        <v>9</v>
      </c>
      <c r="D1213" t="b">
        <f>B1213=オリジナルDVDのファイルリスト!B1213</f>
        <v>1</v>
      </c>
    </row>
    <row r="1214" spans="1:4" hidden="1" x14ac:dyDescent="0.15">
      <c r="A1214" t="s">
        <v>551</v>
      </c>
      <c r="B1214" t="s">
        <v>151</v>
      </c>
      <c r="D1214" t="b">
        <f>B1214=オリジナルDVDのファイルリスト!B1214</f>
        <v>1</v>
      </c>
    </row>
    <row r="1215" spans="1:4" hidden="1" x14ac:dyDescent="0.15">
      <c r="A1215" t="s">
        <v>572</v>
      </c>
      <c r="B1215" t="s">
        <v>8</v>
      </c>
      <c r="C1215" t="s">
        <v>9</v>
      </c>
      <c r="D1215" t="b">
        <f>B1215=オリジナルDVDのファイルリスト!B1215</f>
        <v>1</v>
      </c>
    </row>
    <row r="1216" spans="1:4" hidden="1" x14ac:dyDescent="0.15">
      <c r="A1216" t="s">
        <v>550</v>
      </c>
      <c r="B1216" t="s">
        <v>50</v>
      </c>
      <c r="D1216" t="b">
        <f>B1216=オリジナルDVDのファイルリスト!B1216</f>
        <v>1</v>
      </c>
    </row>
    <row r="1217" spans="1:4" hidden="1" x14ac:dyDescent="0.15">
      <c r="A1217" t="s">
        <v>573</v>
      </c>
      <c r="B1217" t="s">
        <v>574</v>
      </c>
      <c r="C1217" t="s">
        <v>53</v>
      </c>
      <c r="D1217" t="b">
        <f>B1217=オリジナルDVDのファイルリスト!B1217</f>
        <v>1</v>
      </c>
    </row>
    <row r="1218" spans="1:4" hidden="1" x14ac:dyDescent="0.15">
      <c r="A1218" t="s">
        <v>573</v>
      </c>
      <c r="B1218" t="s">
        <v>575</v>
      </c>
      <c r="C1218" t="s">
        <v>53</v>
      </c>
      <c r="D1218" t="b">
        <f>B1218=オリジナルDVDのファイルリスト!B1218</f>
        <v>1</v>
      </c>
    </row>
    <row r="1219" spans="1:4" hidden="1" x14ac:dyDescent="0.15">
      <c r="A1219" t="s">
        <v>573</v>
      </c>
      <c r="B1219" t="s">
        <v>576</v>
      </c>
      <c r="C1219" t="s">
        <v>53</v>
      </c>
      <c r="D1219" t="b">
        <f>B1219=オリジナルDVDのファイルリスト!B1219</f>
        <v>1</v>
      </c>
    </row>
    <row r="1220" spans="1:4" hidden="1" x14ac:dyDescent="0.15">
      <c r="A1220" t="s">
        <v>550</v>
      </c>
      <c r="B1220" t="s">
        <v>57</v>
      </c>
      <c r="D1220" t="b">
        <f>B1220=オリジナルDVDのファイルリスト!B1220</f>
        <v>1</v>
      </c>
    </row>
    <row r="1221" spans="1:4" hidden="1" x14ac:dyDescent="0.15">
      <c r="A1221" t="s">
        <v>577</v>
      </c>
      <c r="B1221" t="s">
        <v>8</v>
      </c>
      <c r="C1221" t="s">
        <v>13</v>
      </c>
      <c r="D1221" t="b">
        <f>B1221=オリジナルDVDのファイルリスト!B1221</f>
        <v>1</v>
      </c>
    </row>
    <row r="1222" spans="1:4" hidden="1" x14ac:dyDescent="0.15">
      <c r="A1222" t="s">
        <v>577</v>
      </c>
      <c r="B1222" t="s">
        <v>27</v>
      </c>
      <c r="D1222" t="b">
        <f>B1222=オリジナルDVDのファイルリスト!B1222</f>
        <v>1</v>
      </c>
    </row>
    <row r="1223" spans="1:4" hidden="1" x14ac:dyDescent="0.15">
      <c r="A1223" t="s">
        <v>578</v>
      </c>
      <c r="B1223" t="s">
        <v>129</v>
      </c>
      <c r="D1223" t="b">
        <f>B1223=オリジナルDVDのファイルリスト!B1223</f>
        <v>1</v>
      </c>
    </row>
    <row r="1224" spans="1:4" hidden="1" x14ac:dyDescent="0.15">
      <c r="A1224" t="s">
        <v>579</v>
      </c>
      <c r="B1224" t="s">
        <v>8</v>
      </c>
      <c r="C1224" t="s">
        <v>13</v>
      </c>
      <c r="D1224" t="b">
        <f>B1224=オリジナルDVDのファイルリスト!B1224</f>
        <v>1</v>
      </c>
    </row>
    <row r="1225" spans="1:4" hidden="1" x14ac:dyDescent="0.15">
      <c r="A1225" t="s">
        <v>578</v>
      </c>
      <c r="B1225" t="s">
        <v>46</v>
      </c>
      <c r="D1225" t="b">
        <f>B1225=オリジナルDVDのファイルリスト!B1225</f>
        <v>1</v>
      </c>
    </row>
    <row r="1226" spans="1:4" hidden="1" x14ac:dyDescent="0.15">
      <c r="A1226" t="s">
        <v>580</v>
      </c>
      <c r="B1226" t="s">
        <v>8</v>
      </c>
      <c r="C1226" t="s">
        <v>13</v>
      </c>
      <c r="D1226" t="b">
        <f>B1226=オリジナルDVDのファイルリスト!B1226</f>
        <v>1</v>
      </c>
    </row>
    <row r="1227" spans="1:4" hidden="1" x14ac:dyDescent="0.15">
      <c r="A1227" t="s">
        <v>578</v>
      </c>
      <c r="B1227" t="s">
        <v>102</v>
      </c>
      <c r="D1227" t="b">
        <f>B1227=オリジナルDVDのファイルリスト!B1227</f>
        <v>1</v>
      </c>
    </row>
    <row r="1228" spans="1:4" hidden="1" x14ac:dyDescent="0.15">
      <c r="A1228" t="s">
        <v>581</v>
      </c>
      <c r="B1228" t="s">
        <v>8</v>
      </c>
      <c r="C1228" t="s">
        <v>13</v>
      </c>
      <c r="D1228" t="b">
        <f>B1228=オリジナルDVDのファイルリスト!B1228</f>
        <v>1</v>
      </c>
    </row>
    <row r="1229" spans="1:4" hidden="1" x14ac:dyDescent="0.15">
      <c r="A1229" t="s">
        <v>578</v>
      </c>
      <c r="B1229" t="s">
        <v>133</v>
      </c>
      <c r="D1229" t="b">
        <f>B1229=オリジナルDVDのファイルリスト!B1229</f>
        <v>1</v>
      </c>
    </row>
    <row r="1230" spans="1:4" hidden="1" x14ac:dyDescent="0.15">
      <c r="A1230" t="s">
        <v>582</v>
      </c>
      <c r="B1230" t="s">
        <v>8</v>
      </c>
      <c r="C1230" t="s">
        <v>13</v>
      </c>
      <c r="D1230" t="b">
        <f>B1230=オリジナルDVDのファイルリスト!B1230</f>
        <v>1</v>
      </c>
    </row>
    <row r="1231" spans="1:4" hidden="1" x14ac:dyDescent="0.15">
      <c r="A1231" t="s">
        <v>578</v>
      </c>
      <c r="B1231" t="s">
        <v>104</v>
      </c>
      <c r="D1231" t="b">
        <f>B1231=オリジナルDVDのファイルリスト!B1231</f>
        <v>1</v>
      </c>
    </row>
    <row r="1232" spans="1:4" hidden="1" x14ac:dyDescent="0.15">
      <c r="A1232" t="s">
        <v>583</v>
      </c>
      <c r="B1232" t="s">
        <v>557</v>
      </c>
      <c r="C1232" t="s">
        <v>13</v>
      </c>
      <c r="D1232" t="b">
        <f>B1232=オリジナルDVDのファイルリスト!B1232</f>
        <v>1</v>
      </c>
    </row>
    <row r="1233" spans="1:4" hidden="1" x14ac:dyDescent="0.15">
      <c r="A1233" t="s">
        <v>583</v>
      </c>
      <c r="B1233" t="s">
        <v>481</v>
      </c>
      <c r="C1233" t="s">
        <v>13</v>
      </c>
      <c r="D1233" t="b">
        <f>B1233=オリジナルDVDのファイルリスト!B1233</f>
        <v>1</v>
      </c>
    </row>
    <row r="1234" spans="1:4" hidden="1" x14ac:dyDescent="0.15">
      <c r="A1234" t="s">
        <v>583</v>
      </c>
      <c r="B1234" t="s">
        <v>558</v>
      </c>
      <c r="C1234" t="s">
        <v>13</v>
      </c>
      <c r="D1234" t="b">
        <f>B1234=オリジナルDVDのファイルリスト!B1234</f>
        <v>1</v>
      </c>
    </row>
    <row r="1235" spans="1:4" hidden="1" x14ac:dyDescent="0.15">
      <c r="A1235" t="s">
        <v>583</v>
      </c>
      <c r="B1235" t="s">
        <v>136</v>
      </c>
      <c r="C1235" t="s">
        <v>13</v>
      </c>
      <c r="D1235" t="b">
        <f>B1235=オリジナルDVDのファイルリスト!B1235</f>
        <v>1</v>
      </c>
    </row>
    <row r="1236" spans="1:4" hidden="1" x14ac:dyDescent="0.15">
      <c r="A1236" t="s">
        <v>583</v>
      </c>
      <c r="B1236" t="s">
        <v>559</v>
      </c>
      <c r="C1236" t="s">
        <v>13</v>
      </c>
      <c r="D1236" t="b">
        <f>B1236=オリジナルDVDのファイルリスト!B1236</f>
        <v>1</v>
      </c>
    </row>
    <row r="1237" spans="1:4" hidden="1" x14ac:dyDescent="0.15">
      <c r="A1237" t="s">
        <v>583</v>
      </c>
      <c r="B1237" t="s">
        <v>297</v>
      </c>
      <c r="C1237" t="s">
        <v>13</v>
      </c>
      <c r="D1237" t="b">
        <f>B1237=オリジナルDVDのファイルリスト!B1237</f>
        <v>1</v>
      </c>
    </row>
    <row r="1238" spans="1:4" hidden="1" x14ac:dyDescent="0.15">
      <c r="A1238" t="s">
        <v>583</v>
      </c>
      <c r="B1238" t="s">
        <v>560</v>
      </c>
      <c r="C1238" t="s">
        <v>13</v>
      </c>
      <c r="D1238" t="b">
        <f>B1238=オリジナルDVDのファイルリスト!B1238</f>
        <v>1</v>
      </c>
    </row>
    <row r="1239" spans="1:4" hidden="1" x14ac:dyDescent="0.15">
      <c r="A1239" t="s">
        <v>583</v>
      </c>
      <c r="B1239" t="s">
        <v>497</v>
      </c>
      <c r="C1239" t="s">
        <v>13</v>
      </c>
      <c r="D1239" t="b">
        <f>B1239=オリジナルDVDのファイルリスト!B1239</f>
        <v>1</v>
      </c>
    </row>
    <row r="1240" spans="1:4" hidden="1" x14ac:dyDescent="0.15">
      <c r="A1240" t="s">
        <v>583</v>
      </c>
      <c r="B1240" t="s">
        <v>561</v>
      </c>
      <c r="C1240" t="s">
        <v>13</v>
      </c>
      <c r="D1240" t="b">
        <f>B1240=オリジナルDVDのファイルリスト!B1240</f>
        <v>1</v>
      </c>
    </row>
    <row r="1241" spans="1:4" hidden="1" x14ac:dyDescent="0.15">
      <c r="A1241" t="s">
        <v>583</v>
      </c>
      <c r="B1241" t="s">
        <v>562</v>
      </c>
      <c r="C1241" t="s">
        <v>13</v>
      </c>
      <c r="D1241" t="b">
        <f>B1241=オリジナルDVDのファイルリスト!B1241</f>
        <v>1</v>
      </c>
    </row>
    <row r="1242" spans="1:4" hidden="1" x14ac:dyDescent="0.15">
      <c r="A1242" t="s">
        <v>583</v>
      </c>
      <c r="B1242" t="s">
        <v>8</v>
      </c>
      <c r="C1242" t="s">
        <v>13</v>
      </c>
      <c r="D1242" t="b">
        <f>B1242=オリジナルDVDのファイルリスト!B1242</f>
        <v>1</v>
      </c>
    </row>
    <row r="1243" spans="1:4" hidden="1" x14ac:dyDescent="0.15">
      <c r="A1243" t="s">
        <v>583</v>
      </c>
      <c r="B1243" t="s">
        <v>563</v>
      </c>
      <c r="C1243" t="s">
        <v>13</v>
      </c>
      <c r="D1243" t="b">
        <f>B1243=オリジナルDVDのファイルリスト!B1243</f>
        <v>1</v>
      </c>
    </row>
    <row r="1244" spans="1:4" hidden="1" x14ac:dyDescent="0.15">
      <c r="A1244" t="s">
        <v>583</v>
      </c>
      <c r="B1244" t="s">
        <v>564</v>
      </c>
      <c r="C1244" t="s">
        <v>13</v>
      </c>
      <c r="D1244" t="b">
        <f>B1244=オリジナルDVDのファイルリスト!B1244</f>
        <v>1</v>
      </c>
    </row>
    <row r="1245" spans="1:4" hidden="1" x14ac:dyDescent="0.15">
      <c r="A1245" t="s">
        <v>583</v>
      </c>
      <c r="B1245" t="s">
        <v>565</v>
      </c>
      <c r="C1245" t="s">
        <v>13</v>
      </c>
      <c r="D1245" t="b">
        <f>B1245=オリジナルDVDのファイルリスト!B1245</f>
        <v>1</v>
      </c>
    </row>
    <row r="1246" spans="1:4" hidden="1" x14ac:dyDescent="0.15">
      <c r="A1246" t="s">
        <v>583</v>
      </c>
      <c r="B1246" t="s">
        <v>566</v>
      </c>
      <c r="C1246" t="s">
        <v>13</v>
      </c>
      <c r="D1246" t="b">
        <f>B1246=オリジナルDVDのファイルリスト!B1246</f>
        <v>1</v>
      </c>
    </row>
    <row r="1247" spans="1:4" hidden="1" x14ac:dyDescent="0.15">
      <c r="A1247" t="s">
        <v>583</v>
      </c>
      <c r="B1247" t="s">
        <v>506</v>
      </c>
      <c r="C1247" t="s">
        <v>13</v>
      </c>
      <c r="D1247" t="b">
        <f>B1247=オリジナルDVDのファイルリスト!B1247</f>
        <v>1</v>
      </c>
    </row>
    <row r="1248" spans="1:4" hidden="1" x14ac:dyDescent="0.15">
      <c r="A1248" t="s">
        <v>583</v>
      </c>
      <c r="B1248" t="s">
        <v>567</v>
      </c>
      <c r="C1248" t="s">
        <v>13</v>
      </c>
      <c r="D1248" t="b">
        <f>B1248=オリジナルDVDのファイルリスト!B1248</f>
        <v>1</v>
      </c>
    </row>
    <row r="1249" spans="1:4" hidden="1" x14ac:dyDescent="0.15">
      <c r="A1249" t="s">
        <v>583</v>
      </c>
      <c r="B1249" t="s">
        <v>195</v>
      </c>
      <c r="C1249" t="s">
        <v>13</v>
      </c>
      <c r="D1249" t="b">
        <f>B1249=オリジナルDVDのファイルリスト!B1249</f>
        <v>1</v>
      </c>
    </row>
    <row r="1250" spans="1:4" hidden="1" x14ac:dyDescent="0.15">
      <c r="A1250" t="s">
        <v>583</v>
      </c>
      <c r="B1250" t="s">
        <v>519</v>
      </c>
      <c r="C1250" t="s">
        <v>13</v>
      </c>
      <c r="D1250" t="b">
        <f>B1250=オリジナルDVDのファイルリスト!B1250</f>
        <v>1</v>
      </c>
    </row>
    <row r="1251" spans="1:4" hidden="1" x14ac:dyDescent="0.15">
      <c r="A1251" t="s">
        <v>583</v>
      </c>
      <c r="B1251" t="s">
        <v>568</v>
      </c>
      <c r="C1251" t="s">
        <v>13</v>
      </c>
      <c r="D1251" t="b">
        <f>B1251=オリジナルDVDのファイルリスト!B1251</f>
        <v>1</v>
      </c>
    </row>
    <row r="1252" spans="1:4" hidden="1" x14ac:dyDescent="0.15">
      <c r="A1252" t="s">
        <v>583</v>
      </c>
      <c r="B1252" t="s">
        <v>569</v>
      </c>
      <c r="C1252" t="s">
        <v>13</v>
      </c>
      <c r="D1252" t="b">
        <f>B1252=オリジナルDVDのファイルリスト!B1252</f>
        <v>1</v>
      </c>
    </row>
    <row r="1253" spans="1:4" hidden="1" x14ac:dyDescent="0.15">
      <c r="A1253" t="s">
        <v>578</v>
      </c>
      <c r="B1253" t="s">
        <v>147</v>
      </c>
      <c r="D1253" t="b">
        <f>B1253=オリジナルDVDのファイルリスト!B1253</f>
        <v>1</v>
      </c>
    </row>
    <row r="1254" spans="1:4" hidden="1" x14ac:dyDescent="0.15">
      <c r="A1254" t="s">
        <v>584</v>
      </c>
      <c r="B1254" t="s">
        <v>8</v>
      </c>
      <c r="C1254" t="s">
        <v>13</v>
      </c>
      <c r="D1254" t="b">
        <f>B1254=オリジナルDVDのファイルリスト!B1254</f>
        <v>1</v>
      </c>
    </row>
    <row r="1255" spans="1:4" hidden="1" x14ac:dyDescent="0.15">
      <c r="A1255" t="s">
        <v>578</v>
      </c>
      <c r="B1255" t="s">
        <v>149</v>
      </c>
      <c r="D1255" t="b">
        <f>B1255=オリジナルDVDのファイルリスト!B1255</f>
        <v>1</v>
      </c>
    </row>
    <row r="1256" spans="1:4" hidden="1" x14ac:dyDescent="0.15">
      <c r="A1256" t="s">
        <v>585</v>
      </c>
      <c r="B1256" t="s">
        <v>8</v>
      </c>
      <c r="C1256" t="s">
        <v>13</v>
      </c>
      <c r="D1256" t="b">
        <f>B1256=オリジナルDVDのファイルリスト!B1256</f>
        <v>1</v>
      </c>
    </row>
    <row r="1257" spans="1:4" hidden="1" x14ac:dyDescent="0.15">
      <c r="A1257" t="s">
        <v>578</v>
      </c>
      <c r="B1257" t="s">
        <v>151</v>
      </c>
      <c r="D1257" t="b">
        <f>B1257=オリジナルDVDのファイルリスト!B1257</f>
        <v>1</v>
      </c>
    </row>
    <row r="1258" spans="1:4" hidden="1" x14ac:dyDescent="0.15">
      <c r="A1258" t="s">
        <v>586</v>
      </c>
      <c r="B1258" t="s">
        <v>8</v>
      </c>
      <c r="C1258" t="s">
        <v>13</v>
      </c>
      <c r="D1258" t="b">
        <f>B1258=オリジナルDVDのファイルリスト!B1258</f>
        <v>1</v>
      </c>
    </row>
    <row r="1259" spans="1:4" hidden="1" x14ac:dyDescent="0.15">
      <c r="A1259" t="s">
        <v>550</v>
      </c>
      <c r="B1259" t="s">
        <v>65</v>
      </c>
      <c r="D1259" t="b">
        <f>B1259=オリジナルDVDのファイルリスト!B1259</f>
        <v>1</v>
      </c>
    </row>
    <row r="1260" spans="1:4" hidden="1" x14ac:dyDescent="0.15">
      <c r="A1260" t="s">
        <v>587</v>
      </c>
      <c r="B1260" t="s">
        <v>67</v>
      </c>
      <c r="C1260" t="s">
        <v>68</v>
      </c>
      <c r="D1260" t="b">
        <f>B1260=オリジナルDVDのファイルリスト!B1260</f>
        <v>1</v>
      </c>
    </row>
    <row r="1261" spans="1:4" hidden="1" x14ac:dyDescent="0.15">
      <c r="A1261" t="s">
        <v>587</v>
      </c>
      <c r="B1261" t="s">
        <v>69</v>
      </c>
      <c r="C1261" t="s">
        <v>53</v>
      </c>
      <c r="D1261" t="b">
        <f>B1261=オリジナルDVDのファイルリスト!B1261</f>
        <v>1</v>
      </c>
    </row>
    <row r="1262" spans="1:4" hidden="1" x14ac:dyDescent="0.15">
      <c r="A1262" t="s">
        <v>587</v>
      </c>
      <c r="B1262" t="s">
        <v>70</v>
      </c>
      <c r="C1262" t="s">
        <v>53</v>
      </c>
      <c r="D1262" t="b">
        <f>B1262=オリジナルDVDのファイルリスト!B1262</f>
        <v>1</v>
      </c>
    </row>
    <row r="1263" spans="1:4" hidden="1" x14ac:dyDescent="0.15">
      <c r="A1263" t="s">
        <v>587</v>
      </c>
      <c r="B1263" t="s">
        <v>71</v>
      </c>
      <c r="C1263" t="s">
        <v>72</v>
      </c>
      <c r="D1263" t="b">
        <f>B1263=オリジナルDVDのファイルリスト!B1263</f>
        <v>1</v>
      </c>
    </row>
    <row r="1264" spans="1:4" hidden="1" x14ac:dyDescent="0.15">
      <c r="A1264" t="s">
        <v>587</v>
      </c>
      <c r="B1264" t="s">
        <v>73</v>
      </c>
      <c r="C1264" t="s">
        <v>53</v>
      </c>
      <c r="D1264" t="b">
        <f>B1264=オリジナルDVDのファイルリスト!B1264</f>
        <v>1</v>
      </c>
    </row>
    <row r="1265" spans="1:4" hidden="1" x14ac:dyDescent="0.15">
      <c r="A1265" t="s">
        <v>587</v>
      </c>
      <c r="B1265" t="s">
        <v>74</v>
      </c>
      <c r="C1265" t="s">
        <v>53</v>
      </c>
      <c r="D1265" t="b">
        <f>B1265=オリジナルDVDのファイルリスト!B1265</f>
        <v>1</v>
      </c>
    </row>
    <row r="1266" spans="1:4" hidden="1" x14ac:dyDescent="0.15">
      <c r="A1266" t="s">
        <v>587</v>
      </c>
      <c r="B1266" t="s">
        <v>75</v>
      </c>
      <c r="C1266" t="s">
        <v>53</v>
      </c>
      <c r="D1266" t="b">
        <f>B1266=オリジナルDVDのファイルリスト!B1266</f>
        <v>1</v>
      </c>
    </row>
    <row r="1267" spans="1:4" hidden="1" x14ac:dyDescent="0.15">
      <c r="A1267" t="s">
        <v>587</v>
      </c>
      <c r="B1267" t="s">
        <v>76</v>
      </c>
      <c r="C1267" t="s">
        <v>53</v>
      </c>
      <c r="D1267" t="b">
        <f>B1267=オリジナルDVDのファイルリスト!B1267</f>
        <v>1</v>
      </c>
    </row>
    <row r="1268" spans="1:4" hidden="1" x14ac:dyDescent="0.15">
      <c r="A1268" t="s">
        <v>587</v>
      </c>
      <c r="B1268" t="s">
        <v>77</v>
      </c>
      <c r="C1268" t="s">
        <v>53</v>
      </c>
      <c r="D1268" t="b">
        <f>B1268=オリジナルDVDのファイルリスト!B1268</f>
        <v>1</v>
      </c>
    </row>
    <row r="1269" spans="1:4" hidden="1" x14ac:dyDescent="0.15">
      <c r="A1269" t="s">
        <v>587</v>
      </c>
      <c r="B1269" t="s">
        <v>78</v>
      </c>
      <c r="C1269" t="s">
        <v>26</v>
      </c>
      <c r="D1269" t="b">
        <f>B1269=オリジナルDVDのファイルリスト!B1269</f>
        <v>1</v>
      </c>
    </row>
    <row r="1270" spans="1:4" hidden="1" x14ac:dyDescent="0.15">
      <c r="A1270" t="s">
        <v>587</v>
      </c>
      <c r="B1270" t="s">
        <v>79</v>
      </c>
      <c r="C1270" t="s">
        <v>53</v>
      </c>
      <c r="D1270" t="b">
        <f>B1270=オリジナルDVDのファイルリスト!B1270</f>
        <v>1</v>
      </c>
    </row>
    <row r="1271" spans="1:4" hidden="1" x14ac:dyDescent="0.15">
      <c r="A1271" t="s">
        <v>587</v>
      </c>
      <c r="B1271" t="s">
        <v>80</v>
      </c>
      <c r="C1271" t="s">
        <v>53</v>
      </c>
      <c r="D1271" t="b">
        <f>B1271=オリジナルDVDのファイルリスト!B1271</f>
        <v>1</v>
      </c>
    </row>
    <row r="1272" spans="1:4" hidden="1" x14ac:dyDescent="0.15">
      <c r="A1272" t="s">
        <v>587</v>
      </c>
      <c r="B1272" t="s">
        <v>81</v>
      </c>
      <c r="C1272" t="s">
        <v>53</v>
      </c>
      <c r="D1272" t="b">
        <f>B1272=オリジナルDVDのファイルリスト!B1272</f>
        <v>1</v>
      </c>
    </row>
    <row r="1273" spans="1:4" hidden="1" x14ac:dyDescent="0.15">
      <c r="A1273" t="s">
        <v>587</v>
      </c>
      <c r="B1273" t="s">
        <v>82</v>
      </c>
      <c r="C1273" t="s">
        <v>72</v>
      </c>
      <c r="D1273" t="b">
        <f>B1273=オリジナルDVDのファイルリスト!B1273</f>
        <v>1</v>
      </c>
    </row>
    <row r="1274" spans="1:4" hidden="1" x14ac:dyDescent="0.15">
      <c r="A1274" t="s">
        <v>587</v>
      </c>
      <c r="B1274" t="s">
        <v>83</v>
      </c>
      <c r="C1274" t="s">
        <v>26</v>
      </c>
      <c r="D1274" t="b">
        <f>B1274=オリジナルDVDのファイルリスト!B1274</f>
        <v>1</v>
      </c>
    </row>
    <row r="1275" spans="1:4" hidden="1" x14ac:dyDescent="0.15">
      <c r="A1275" t="s">
        <v>587</v>
      </c>
      <c r="B1275" t="s">
        <v>84</v>
      </c>
      <c r="C1275" t="s">
        <v>53</v>
      </c>
      <c r="D1275" t="b">
        <f>B1275=オリジナルDVDのファイルリスト!B1275</f>
        <v>1</v>
      </c>
    </row>
    <row r="1276" spans="1:4" hidden="1" x14ac:dyDescent="0.15">
      <c r="A1276" t="s">
        <v>587</v>
      </c>
      <c r="B1276" t="s">
        <v>85</v>
      </c>
      <c r="C1276" t="s">
        <v>53</v>
      </c>
      <c r="D1276" t="b">
        <f>B1276=オリジナルDVDのファイルリスト!B1276</f>
        <v>1</v>
      </c>
    </row>
    <row r="1277" spans="1:4" hidden="1" x14ac:dyDescent="0.15">
      <c r="A1277" t="s">
        <v>587</v>
      </c>
      <c r="B1277" t="s">
        <v>86</v>
      </c>
      <c r="C1277" t="s">
        <v>72</v>
      </c>
      <c r="D1277" t="b">
        <f>B1277=オリジナルDVDのファイルリスト!B1277</f>
        <v>1</v>
      </c>
    </row>
    <row r="1278" spans="1:4" hidden="1" x14ac:dyDescent="0.15">
      <c r="A1278" t="s">
        <v>587</v>
      </c>
      <c r="B1278" t="s">
        <v>87</v>
      </c>
      <c r="C1278" t="s">
        <v>26</v>
      </c>
      <c r="D1278" t="b">
        <f>B1278=オリジナルDVDのファイルリスト!B1278</f>
        <v>1</v>
      </c>
    </row>
    <row r="1279" spans="1:4" hidden="1" x14ac:dyDescent="0.15">
      <c r="A1279" t="s">
        <v>587</v>
      </c>
      <c r="B1279" t="s">
        <v>588</v>
      </c>
      <c r="C1279" t="s">
        <v>589</v>
      </c>
      <c r="D1279" t="b">
        <f>B1279=オリジナルDVDのファイルリスト!B1279</f>
        <v>1</v>
      </c>
    </row>
    <row r="1280" spans="1:4" hidden="1" x14ac:dyDescent="0.15">
      <c r="A1280" t="s">
        <v>587</v>
      </c>
      <c r="B1280" t="s">
        <v>88</v>
      </c>
      <c r="C1280" t="s">
        <v>26</v>
      </c>
      <c r="D1280" t="b">
        <f>B1280=オリジナルDVDのファイルリスト!B1280</f>
        <v>1</v>
      </c>
    </row>
    <row r="1281" spans="1:4" hidden="1" x14ac:dyDescent="0.15">
      <c r="A1281" t="s">
        <v>587</v>
      </c>
      <c r="B1281" t="s">
        <v>89</v>
      </c>
      <c r="C1281" t="s">
        <v>26</v>
      </c>
      <c r="D1281" t="b">
        <f>B1281=オリジナルDVDのファイルリスト!B1281</f>
        <v>1</v>
      </c>
    </row>
    <row r="1282" spans="1:4" hidden="1" x14ac:dyDescent="0.15">
      <c r="A1282" t="s">
        <v>587</v>
      </c>
      <c r="B1282" t="s">
        <v>90</v>
      </c>
      <c r="C1282" t="s">
        <v>53</v>
      </c>
      <c r="D1282" t="b">
        <f>B1282=オリジナルDVDのファイルリスト!B1282</f>
        <v>1</v>
      </c>
    </row>
    <row r="1283" spans="1:4" hidden="1" x14ac:dyDescent="0.15">
      <c r="A1283" t="s">
        <v>587</v>
      </c>
      <c r="B1283" t="s">
        <v>91</v>
      </c>
      <c r="C1283" t="s">
        <v>53</v>
      </c>
      <c r="D1283" t="b">
        <f>B1283=オリジナルDVDのファイルリスト!B1283</f>
        <v>1</v>
      </c>
    </row>
    <row r="1284" spans="1:4" hidden="1" x14ac:dyDescent="0.15">
      <c r="A1284" t="s">
        <v>587</v>
      </c>
      <c r="B1284" t="s">
        <v>92</v>
      </c>
      <c r="C1284" t="s">
        <v>26</v>
      </c>
      <c r="D1284" t="b">
        <f>B1284=オリジナルDVDのファイルリスト!B1284</f>
        <v>1</v>
      </c>
    </row>
    <row r="1285" spans="1:4" hidden="1" x14ac:dyDescent="0.15">
      <c r="A1285" t="s">
        <v>587</v>
      </c>
      <c r="B1285" t="s">
        <v>93</v>
      </c>
      <c r="D1285" t="b">
        <f>B1285=オリジナルDVDのファイルリスト!B1285</f>
        <v>1</v>
      </c>
    </row>
    <row r="1286" spans="1:4" hidden="1" x14ac:dyDescent="0.15">
      <c r="A1286" t="s">
        <v>590</v>
      </c>
      <c r="B1286" t="s">
        <v>104</v>
      </c>
      <c r="D1286" t="b">
        <f>B1286=オリジナルDVDのファイルリスト!B1286</f>
        <v>1</v>
      </c>
    </row>
    <row r="1287" spans="1:4" hidden="1" x14ac:dyDescent="0.15">
      <c r="A1287" t="s">
        <v>591</v>
      </c>
      <c r="B1287" t="s">
        <v>574</v>
      </c>
      <c r="C1287" t="s">
        <v>11</v>
      </c>
      <c r="D1287" t="b">
        <f>B1287=オリジナルDVDのファイルリスト!B1287</f>
        <v>1</v>
      </c>
    </row>
    <row r="1288" spans="1:4" hidden="1" x14ac:dyDescent="0.15">
      <c r="A1288" t="s">
        <v>591</v>
      </c>
      <c r="B1288" t="s">
        <v>574</v>
      </c>
      <c r="C1288" t="s">
        <v>53</v>
      </c>
      <c r="D1288" t="b">
        <f>B1288=オリジナルDVDのファイルリスト!B1288</f>
        <v>1</v>
      </c>
    </row>
    <row r="1289" spans="1:4" hidden="1" x14ac:dyDescent="0.15">
      <c r="A1289" t="s">
        <v>591</v>
      </c>
      <c r="B1289" t="s">
        <v>575</v>
      </c>
      <c r="C1289" t="s">
        <v>11</v>
      </c>
      <c r="D1289" t="b">
        <f>B1289=オリジナルDVDのファイルリスト!B1289</f>
        <v>1</v>
      </c>
    </row>
    <row r="1290" spans="1:4" hidden="1" x14ac:dyDescent="0.15">
      <c r="A1290" t="s">
        <v>591</v>
      </c>
      <c r="B1290" t="s">
        <v>575</v>
      </c>
      <c r="C1290" t="s">
        <v>53</v>
      </c>
      <c r="D1290" t="b">
        <f>B1290=オリジナルDVDのファイルリスト!B1290</f>
        <v>1</v>
      </c>
    </row>
    <row r="1291" spans="1:4" hidden="1" x14ac:dyDescent="0.15">
      <c r="A1291" t="s">
        <v>591</v>
      </c>
      <c r="B1291" t="s">
        <v>576</v>
      </c>
      <c r="C1291" t="s">
        <v>11</v>
      </c>
      <c r="D1291" t="b">
        <f>B1291=オリジナルDVDのファイルリスト!B1291</f>
        <v>1</v>
      </c>
    </row>
    <row r="1292" spans="1:4" hidden="1" x14ac:dyDescent="0.15">
      <c r="A1292" t="s">
        <v>591</v>
      </c>
      <c r="B1292" t="s">
        <v>576</v>
      </c>
      <c r="C1292" t="s">
        <v>53</v>
      </c>
      <c r="D1292" t="b">
        <f>B1292=オリジナルDVDのファイルリスト!B1292</f>
        <v>1</v>
      </c>
    </row>
    <row r="1293" spans="1:4" hidden="1" x14ac:dyDescent="0.15">
      <c r="A1293" t="s">
        <v>460</v>
      </c>
      <c r="B1293" t="s">
        <v>592</v>
      </c>
      <c r="D1293" t="b">
        <f>B1293=オリジナルDVDのファイルリスト!B1293</f>
        <v>1</v>
      </c>
    </row>
    <row r="1294" spans="1:4" hidden="1" x14ac:dyDescent="0.15">
      <c r="A1294" t="s">
        <v>593</v>
      </c>
      <c r="B1294" t="s">
        <v>594</v>
      </c>
      <c r="D1294" t="b">
        <f>B1294=オリジナルDVDのファイルリスト!B1294</f>
        <v>1</v>
      </c>
    </row>
    <row r="1295" spans="1:4" hidden="1" x14ac:dyDescent="0.15">
      <c r="A1295" t="s">
        <v>595</v>
      </c>
      <c r="C1295" t="s">
        <v>20</v>
      </c>
      <c r="D1295" t="b">
        <f>B1295=オリジナルDVDのファイルリスト!B1295</f>
        <v>1</v>
      </c>
    </row>
    <row r="1296" spans="1:4" hidden="1" x14ac:dyDescent="0.15">
      <c r="A1296" t="s">
        <v>595</v>
      </c>
      <c r="B1296" t="s">
        <v>21</v>
      </c>
      <c r="C1296" t="s">
        <v>9</v>
      </c>
      <c r="D1296" t="b">
        <f>B1296=オリジナルDVDのファイルリスト!B1296</f>
        <v>1</v>
      </c>
    </row>
    <row r="1297" spans="1:4" hidden="1" x14ac:dyDescent="0.15">
      <c r="A1297" t="s">
        <v>595</v>
      </c>
      <c r="B1297" t="s">
        <v>8</v>
      </c>
      <c r="C1297" t="s">
        <v>9</v>
      </c>
      <c r="D1297" t="b">
        <f>B1297=オリジナルDVDのファイルリスト!B1297</f>
        <v>1</v>
      </c>
    </row>
    <row r="1298" spans="1:4" hidden="1" x14ac:dyDescent="0.15">
      <c r="A1298" t="s">
        <v>595</v>
      </c>
      <c r="B1298" t="s">
        <v>22</v>
      </c>
      <c r="C1298" t="s">
        <v>23</v>
      </c>
      <c r="D1298" t="b">
        <f>B1298=オリジナルDVDのファイルリスト!B1298</f>
        <v>1</v>
      </c>
    </row>
    <row r="1299" spans="1:4" hidden="1" x14ac:dyDescent="0.15">
      <c r="A1299" t="s">
        <v>595</v>
      </c>
      <c r="B1299" t="s">
        <v>24</v>
      </c>
      <c r="C1299" t="s">
        <v>9</v>
      </c>
      <c r="D1299" t="b">
        <f>B1299=オリジナルDVDのファイルリスト!B1299</f>
        <v>1</v>
      </c>
    </row>
    <row r="1300" spans="1:4" hidden="1" x14ac:dyDescent="0.15">
      <c r="A1300" t="s">
        <v>595</v>
      </c>
      <c r="B1300" t="s">
        <v>25</v>
      </c>
      <c r="C1300" t="s">
        <v>26</v>
      </c>
      <c r="D1300" t="b">
        <f>B1300=オリジナルDVDのファイルリスト!B1300</f>
        <v>1</v>
      </c>
    </row>
    <row r="1301" spans="1:4" hidden="1" x14ac:dyDescent="0.15">
      <c r="A1301" t="s">
        <v>595</v>
      </c>
      <c r="B1301" t="s">
        <v>27</v>
      </c>
      <c r="D1301" t="b">
        <f>B1301=オリジナルDVDのファイルリスト!B1301</f>
        <v>1</v>
      </c>
    </row>
    <row r="1302" spans="1:4" hidden="1" x14ac:dyDescent="0.15">
      <c r="A1302" t="s">
        <v>596</v>
      </c>
      <c r="B1302" t="s">
        <v>291</v>
      </c>
      <c r="D1302" t="b">
        <f>B1302=オリジナルDVDのファイルリスト!B1302</f>
        <v>1</v>
      </c>
    </row>
    <row r="1303" spans="1:4" hidden="1" x14ac:dyDescent="0.15">
      <c r="A1303" t="s">
        <v>597</v>
      </c>
      <c r="B1303" t="s">
        <v>8</v>
      </c>
      <c r="C1303" t="s">
        <v>9</v>
      </c>
      <c r="D1303" t="b">
        <f>B1303=オリジナルDVDのファイルリスト!B1303</f>
        <v>1</v>
      </c>
    </row>
    <row r="1304" spans="1:4" hidden="1" x14ac:dyDescent="0.15">
      <c r="A1304" t="s">
        <v>596</v>
      </c>
      <c r="B1304" t="s">
        <v>598</v>
      </c>
      <c r="D1304" t="b">
        <f>B1304=オリジナルDVDのファイルリスト!B1304</f>
        <v>1</v>
      </c>
    </row>
    <row r="1305" spans="1:4" hidden="1" x14ac:dyDescent="0.15">
      <c r="A1305" t="s">
        <v>599</v>
      </c>
      <c r="B1305" t="s">
        <v>8</v>
      </c>
      <c r="C1305" t="s">
        <v>9</v>
      </c>
      <c r="D1305" t="b">
        <f>B1305=オリジナルDVDのファイルリスト!B1305</f>
        <v>1</v>
      </c>
    </row>
    <row r="1306" spans="1:4" hidden="1" x14ac:dyDescent="0.15">
      <c r="A1306" t="s">
        <v>596</v>
      </c>
      <c r="B1306" t="s">
        <v>178</v>
      </c>
      <c r="D1306" t="b">
        <f>B1306=オリジナルDVDのファイルリスト!B1306</f>
        <v>1</v>
      </c>
    </row>
    <row r="1307" spans="1:4" hidden="1" x14ac:dyDescent="0.15">
      <c r="A1307" t="s">
        <v>600</v>
      </c>
      <c r="B1307" t="s">
        <v>601</v>
      </c>
      <c r="C1307" t="s">
        <v>9</v>
      </c>
      <c r="D1307" t="b">
        <f>B1307=オリジナルDVDのファイルリスト!B1307</f>
        <v>1</v>
      </c>
    </row>
    <row r="1308" spans="1:4" hidden="1" x14ac:dyDescent="0.15">
      <c r="A1308" t="s">
        <v>600</v>
      </c>
      <c r="B1308" t="s">
        <v>8</v>
      </c>
      <c r="C1308" t="s">
        <v>9</v>
      </c>
      <c r="D1308" t="b">
        <f>B1308=オリジナルDVDのファイルリスト!B1308</f>
        <v>1</v>
      </c>
    </row>
    <row r="1309" spans="1:4" hidden="1" x14ac:dyDescent="0.15">
      <c r="A1309" t="s">
        <v>600</v>
      </c>
      <c r="B1309" t="s">
        <v>602</v>
      </c>
      <c r="C1309" t="s">
        <v>9</v>
      </c>
      <c r="D1309" t="b">
        <f>B1309=オリジナルDVDのファイルリスト!B1309</f>
        <v>1</v>
      </c>
    </row>
    <row r="1310" spans="1:4" hidden="1" x14ac:dyDescent="0.15">
      <c r="A1310" t="s">
        <v>600</v>
      </c>
      <c r="B1310" t="s">
        <v>180</v>
      </c>
      <c r="C1310" t="s">
        <v>9</v>
      </c>
      <c r="D1310" t="b">
        <f>B1310=オリジナルDVDのファイルリスト!B1310</f>
        <v>1</v>
      </c>
    </row>
    <row r="1311" spans="1:4" hidden="1" x14ac:dyDescent="0.15">
      <c r="A1311" t="s">
        <v>600</v>
      </c>
      <c r="B1311" t="s">
        <v>603</v>
      </c>
      <c r="C1311" t="s">
        <v>9</v>
      </c>
      <c r="D1311" t="b">
        <f>B1311=オリジナルDVDのファイルリスト!B1311</f>
        <v>1</v>
      </c>
    </row>
    <row r="1312" spans="1:4" hidden="1" x14ac:dyDescent="0.15">
      <c r="A1312" t="s">
        <v>600</v>
      </c>
      <c r="B1312" t="s">
        <v>184</v>
      </c>
      <c r="C1312" t="s">
        <v>9</v>
      </c>
      <c r="D1312" t="b">
        <f>B1312=オリジナルDVDのファイルリスト!B1312</f>
        <v>1</v>
      </c>
    </row>
    <row r="1313" spans="1:4" hidden="1" x14ac:dyDescent="0.15">
      <c r="A1313" t="s">
        <v>596</v>
      </c>
      <c r="B1313" t="s">
        <v>604</v>
      </c>
      <c r="D1313" t="b">
        <f>B1313=オリジナルDVDのファイルリスト!B1313</f>
        <v>1</v>
      </c>
    </row>
    <row r="1314" spans="1:4" hidden="1" x14ac:dyDescent="0.15">
      <c r="A1314" t="s">
        <v>605</v>
      </c>
      <c r="B1314" t="s">
        <v>8</v>
      </c>
      <c r="C1314" t="s">
        <v>9</v>
      </c>
      <c r="D1314" t="b">
        <f>B1314=オリジナルDVDのファイルリスト!B1314</f>
        <v>1</v>
      </c>
    </row>
    <row r="1315" spans="1:4" hidden="1" x14ac:dyDescent="0.15">
      <c r="A1315" t="s">
        <v>596</v>
      </c>
      <c r="B1315" t="s">
        <v>606</v>
      </c>
      <c r="D1315" t="b">
        <f>B1315=オリジナルDVDのファイルリスト!B1315</f>
        <v>1</v>
      </c>
    </row>
    <row r="1316" spans="1:4" hidden="1" x14ac:dyDescent="0.15">
      <c r="A1316" t="s">
        <v>607</v>
      </c>
      <c r="B1316" t="s">
        <v>8</v>
      </c>
      <c r="C1316" t="s">
        <v>9</v>
      </c>
      <c r="D1316" t="b">
        <f>B1316=オリジナルDVDのファイルリスト!B1316</f>
        <v>1</v>
      </c>
    </row>
    <row r="1317" spans="1:4" hidden="1" x14ac:dyDescent="0.15">
      <c r="A1317" t="s">
        <v>596</v>
      </c>
      <c r="B1317" t="s">
        <v>608</v>
      </c>
      <c r="D1317" t="b">
        <f>B1317=オリジナルDVDのファイルリスト!B1317</f>
        <v>1</v>
      </c>
    </row>
    <row r="1318" spans="1:4" hidden="1" x14ac:dyDescent="0.15">
      <c r="A1318" t="s">
        <v>609</v>
      </c>
      <c r="B1318" t="s">
        <v>8</v>
      </c>
      <c r="C1318" t="s">
        <v>9</v>
      </c>
      <c r="D1318" t="b">
        <f>B1318=オリジナルDVDのファイルリスト!B1318</f>
        <v>1</v>
      </c>
    </row>
    <row r="1319" spans="1:4" hidden="1" x14ac:dyDescent="0.15">
      <c r="A1319" t="s">
        <v>595</v>
      </c>
      <c r="B1319" t="s">
        <v>50</v>
      </c>
      <c r="D1319" t="b">
        <f>B1319=オリジナルDVDのファイルリスト!B1319</f>
        <v>1</v>
      </c>
    </row>
    <row r="1320" spans="1:4" hidden="1" x14ac:dyDescent="0.15">
      <c r="A1320" t="s">
        <v>610</v>
      </c>
      <c r="B1320" t="s">
        <v>611</v>
      </c>
      <c r="C1320" t="s">
        <v>53</v>
      </c>
      <c r="D1320" t="b">
        <f>B1320=オリジナルDVDのファイルリスト!B1320</f>
        <v>1</v>
      </c>
    </row>
    <row r="1321" spans="1:4" hidden="1" x14ac:dyDescent="0.15">
      <c r="A1321" t="s">
        <v>610</v>
      </c>
      <c r="B1321" t="s">
        <v>612</v>
      </c>
      <c r="C1321" t="s">
        <v>53</v>
      </c>
      <c r="D1321" t="b">
        <f>B1321=オリジナルDVDのファイルリスト!B1321</f>
        <v>1</v>
      </c>
    </row>
    <row r="1322" spans="1:4" hidden="1" x14ac:dyDescent="0.15">
      <c r="A1322" t="s">
        <v>610</v>
      </c>
      <c r="B1322" t="s">
        <v>613</v>
      </c>
      <c r="C1322" t="s">
        <v>53</v>
      </c>
      <c r="D1322" t="b">
        <f>B1322=オリジナルDVDのファイルリスト!B1322</f>
        <v>1</v>
      </c>
    </row>
    <row r="1323" spans="1:4" hidden="1" x14ac:dyDescent="0.15">
      <c r="A1323" t="s">
        <v>610</v>
      </c>
      <c r="B1323" t="s">
        <v>614</v>
      </c>
      <c r="C1323" t="s">
        <v>53</v>
      </c>
      <c r="D1323" t="b">
        <f>B1323=オリジナルDVDのファイルリスト!B1323</f>
        <v>1</v>
      </c>
    </row>
    <row r="1324" spans="1:4" hidden="1" x14ac:dyDescent="0.15">
      <c r="A1324" t="s">
        <v>610</v>
      </c>
      <c r="B1324" t="s">
        <v>603</v>
      </c>
      <c r="C1324" t="s">
        <v>53</v>
      </c>
      <c r="D1324" t="b">
        <f>B1324=オリジナルDVDのファイルリスト!B1324</f>
        <v>1</v>
      </c>
    </row>
    <row r="1325" spans="1:4" hidden="1" x14ac:dyDescent="0.15">
      <c r="A1325" t="s">
        <v>595</v>
      </c>
      <c r="B1325" t="s">
        <v>57</v>
      </c>
      <c r="D1325" t="b">
        <f>B1325=オリジナルDVDのファイルリスト!B1325</f>
        <v>1</v>
      </c>
    </row>
    <row r="1326" spans="1:4" hidden="1" x14ac:dyDescent="0.15">
      <c r="A1326" t="s">
        <v>615</v>
      </c>
      <c r="B1326" t="s">
        <v>8</v>
      </c>
      <c r="C1326" t="s">
        <v>13</v>
      </c>
      <c r="D1326" t="b">
        <f>B1326=オリジナルDVDのファイルリスト!B1326</f>
        <v>1</v>
      </c>
    </row>
    <row r="1327" spans="1:4" hidden="1" x14ac:dyDescent="0.15">
      <c r="A1327" t="s">
        <v>615</v>
      </c>
      <c r="B1327" t="s">
        <v>27</v>
      </c>
      <c r="D1327" t="b">
        <f>B1327=オリジナルDVDのファイルリスト!B1327</f>
        <v>1</v>
      </c>
    </row>
    <row r="1328" spans="1:4" hidden="1" x14ac:dyDescent="0.15">
      <c r="A1328" t="s">
        <v>616</v>
      </c>
      <c r="B1328" t="s">
        <v>291</v>
      </c>
      <c r="D1328" t="b">
        <f>B1328=オリジナルDVDのファイルリスト!B1328</f>
        <v>1</v>
      </c>
    </row>
    <row r="1329" spans="1:4" hidden="1" x14ac:dyDescent="0.15">
      <c r="A1329" t="s">
        <v>617</v>
      </c>
      <c r="B1329" t="s">
        <v>8</v>
      </c>
      <c r="C1329" t="s">
        <v>13</v>
      </c>
      <c r="D1329" t="b">
        <f>B1329=オリジナルDVDのファイルリスト!B1329</f>
        <v>1</v>
      </c>
    </row>
    <row r="1330" spans="1:4" hidden="1" x14ac:dyDescent="0.15">
      <c r="A1330" t="s">
        <v>616</v>
      </c>
      <c r="B1330" t="s">
        <v>598</v>
      </c>
      <c r="D1330" t="b">
        <f>B1330=オリジナルDVDのファイルリスト!B1330</f>
        <v>1</v>
      </c>
    </row>
    <row r="1331" spans="1:4" hidden="1" x14ac:dyDescent="0.15">
      <c r="A1331" t="s">
        <v>618</v>
      </c>
      <c r="B1331" t="s">
        <v>8</v>
      </c>
      <c r="C1331" t="s">
        <v>13</v>
      </c>
      <c r="D1331" t="b">
        <f>B1331=オリジナルDVDのファイルリスト!B1331</f>
        <v>1</v>
      </c>
    </row>
    <row r="1332" spans="1:4" hidden="1" x14ac:dyDescent="0.15">
      <c r="A1332" t="s">
        <v>616</v>
      </c>
      <c r="B1332" t="s">
        <v>178</v>
      </c>
      <c r="D1332" t="b">
        <f>B1332=オリジナルDVDのファイルリスト!B1332</f>
        <v>1</v>
      </c>
    </row>
    <row r="1333" spans="1:4" hidden="1" x14ac:dyDescent="0.15">
      <c r="A1333" t="s">
        <v>619</v>
      </c>
      <c r="B1333" t="s">
        <v>601</v>
      </c>
      <c r="C1333" t="s">
        <v>13</v>
      </c>
      <c r="D1333" t="b">
        <f>B1333=オリジナルDVDのファイルリスト!B1333</f>
        <v>1</v>
      </c>
    </row>
    <row r="1334" spans="1:4" hidden="1" x14ac:dyDescent="0.15">
      <c r="A1334" t="s">
        <v>619</v>
      </c>
      <c r="B1334" t="s">
        <v>8</v>
      </c>
      <c r="C1334" t="s">
        <v>13</v>
      </c>
      <c r="D1334" t="b">
        <f>B1334=オリジナルDVDのファイルリスト!B1334</f>
        <v>1</v>
      </c>
    </row>
    <row r="1335" spans="1:4" hidden="1" x14ac:dyDescent="0.15">
      <c r="A1335" t="s">
        <v>619</v>
      </c>
      <c r="B1335" t="s">
        <v>602</v>
      </c>
      <c r="C1335" t="s">
        <v>13</v>
      </c>
      <c r="D1335" t="b">
        <f>B1335=オリジナルDVDのファイルリスト!B1335</f>
        <v>1</v>
      </c>
    </row>
    <row r="1336" spans="1:4" hidden="1" x14ac:dyDescent="0.15">
      <c r="A1336" t="s">
        <v>619</v>
      </c>
      <c r="B1336" t="s">
        <v>180</v>
      </c>
      <c r="C1336" t="s">
        <v>13</v>
      </c>
      <c r="D1336" t="b">
        <f>B1336=オリジナルDVDのファイルリスト!B1336</f>
        <v>1</v>
      </c>
    </row>
    <row r="1337" spans="1:4" hidden="1" x14ac:dyDescent="0.15">
      <c r="A1337" t="s">
        <v>619</v>
      </c>
      <c r="B1337" t="s">
        <v>603</v>
      </c>
      <c r="C1337" t="s">
        <v>13</v>
      </c>
      <c r="D1337" t="b">
        <f>B1337=オリジナルDVDのファイルリスト!B1337</f>
        <v>1</v>
      </c>
    </row>
    <row r="1338" spans="1:4" hidden="1" x14ac:dyDescent="0.15">
      <c r="A1338" t="s">
        <v>619</v>
      </c>
      <c r="B1338" t="s">
        <v>184</v>
      </c>
      <c r="C1338" t="s">
        <v>13</v>
      </c>
      <c r="D1338" t="b">
        <f>B1338=オリジナルDVDのファイルリスト!B1338</f>
        <v>1</v>
      </c>
    </row>
    <row r="1339" spans="1:4" hidden="1" x14ac:dyDescent="0.15">
      <c r="A1339" t="s">
        <v>616</v>
      </c>
      <c r="B1339" t="s">
        <v>604</v>
      </c>
      <c r="D1339" t="b">
        <f>B1339=オリジナルDVDのファイルリスト!B1339</f>
        <v>1</v>
      </c>
    </row>
    <row r="1340" spans="1:4" hidden="1" x14ac:dyDescent="0.15">
      <c r="A1340" t="s">
        <v>620</v>
      </c>
      <c r="B1340" t="s">
        <v>8</v>
      </c>
      <c r="C1340" t="s">
        <v>13</v>
      </c>
      <c r="D1340" t="b">
        <f>B1340=オリジナルDVDのファイルリスト!B1340</f>
        <v>1</v>
      </c>
    </row>
    <row r="1341" spans="1:4" hidden="1" x14ac:dyDescent="0.15">
      <c r="A1341" t="s">
        <v>616</v>
      </c>
      <c r="B1341" t="s">
        <v>606</v>
      </c>
      <c r="D1341" t="b">
        <f>B1341=オリジナルDVDのファイルリスト!B1341</f>
        <v>1</v>
      </c>
    </row>
    <row r="1342" spans="1:4" hidden="1" x14ac:dyDescent="0.15">
      <c r="A1342" t="s">
        <v>621</v>
      </c>
      <c r="B1342" t="s">
        <v>8</v>
      </c>
      <c r="C1342" t="s">
        <v>13</v>
      </c>
      <c r="D1342" t="b">
        <f>B1342=オリジナルDVDのファイルリスト!B1342</f>
        <v>1</v>
      </c>
    </row>
    <row r="1343" spans="1:4" hidden="1" x14ac:dyDescent="0.15">
      <c r="A1343" t="s">
        <v>616</v>
      </c>
      <c r="B1343" t="s">
        <v>608</v>
      </c>
      <c r="D1343" t="b">
        <f>B1343=オリジナルDVDのファイルリスト!B1343</f>
        <v>1</v>
      </c>
    </row>
    <row r="1344" spans="1:4" hidden="1" x14ac:dyDescent="0.15">
      <c r="A1344" t="s">
        <v>622</v>
      </c>
      <c r="B1344" t="s">
        <v>8</v>
      </c>
      <c r="C1344" t="s">
        <v>13</v>
      </c>
      <c r="D1344" t="b">
        <f>B1344=オリジナルDVDのファイルリスト!B1344</f>
        <v>1</v>
      </c>
    </row>
    <row r="1345" spans="1:4" hidden="1" x14ac:dyDescent="0.15">
      <c r="A1345" t="s">
        <v>595</v>
      </c>
      <c r="B1345" t="s">
        <v>65</v>
      </c>
      <c r="D1345" t="b">
        <f>B1345=オリジナルDVDのファイルリスト!B1345</f>
        <v>1</v>
      </c>
    </row>
    <row r="1346" spans="1:4" hidden="1" x14ac:dyDescent="0.15">
      <c r="A1346" t="s">
        <v>623</v>
      </c>
      <c r="B1346" t="s">
        <v>67</v>
      </c>
      <c r="C1346" t="s">
        <v>68</v>
      </c>
      <c r="D1346" t="b">
        <f>B1346=オリジナルDVDのファイルリスト!B1346</f>
        <v>1</v>
      </c>
    </row>
    <row r="1347" spans="1:4" hidden="1" x14ac:dyDescent="0.15">
      <c r="A1347" t="s">
        <v>623</v>
      </c>
      <c r="B1347" t="s">
        <v>69</v>
      </c>
      <c r="C1347" t="s">
        <v>53</v>
      </c>
      <c r="D1347" t="b">
        <f>B1347=オリジナルDVDのファイルリスト!B1347</f>
        <v>1</v>
      </c>
    </row>
    <row r="1348" spans="1:4" hidden="1" x14ac:dyDescent="0.15">
      <c r="A1348" t="s">
        <v>623</v>
      </c>
      <c r="B1348" t="s">
        <v>70</v>
      </c>
      <c r="C1348" t="s">
        <v>53</v>
      </c>
      <c r="D1348" t="b">
        <f>B1348=オリジナルDVDのファイルリスト!B1348</f>
        <v>1</v>
      </c>
    </row>
    <row r="1349" spans="1:4" hidden="1" x14ac:dyDescent="0.15">
      <c r="A1349" t="s">
        <v>623</v>
      </c>
      <c r="B1349" t="s">
        <v>71</v>
      </c>
      <c r="C1349" t="s">
        <v>72</v>
      </c>
      <c r="D1349" t="b">
        <f>B1349=オリジナルDVDのファイルリスト!B1349</f>
        <v>1</v>
      </c>
    </row>
    <row r="1350" spans="1:4" hidden="1" x14ac:dyDescent="0.15">
      <c r="A1350" t="s">
        <v>623</v>
      </c>
      <c r="B1350" t="s">
        <v>73</v>
      </c>
      <c r="C1350" t="s">
        <v>53</v>
      </c>
      <c r="D1350" t="b">
        <f>B1350=オリジナルDVDのファイルリスト!B1350</f>
        <v>1</v>
      </c>
    </row>
    <row r="1351" spans="1:4" hidden="1" x14ac:dyDescent="0.15">
      <c r="A1351" t="s">
        <v>623</v>
      </c>
      <c r="B1351" t="s">
        <v>74</v>
      </c>
      <c r="C1351" t="s">
        <v>53</v>
      </c>
      <c r="D1351" t="b">
        <f>B1351=オリジナルDVDのファイルリスト!B1351</f>
        <v>1</v>
      </c>
    </row>
    <row r="1352" spans="1:4" hidden="1" x14ac:dyDescent="0.15">
      <c r="A1352" t="s">
        <v>623</v>
      </c>
      <c r="B1352" t="s">
        <v>75</v>
      </c>
      <c r="C1352" t="s">
        <v>53</v>
      </c>
      <c r="D1352" t="b">
        <f>B1352=オリジナルDVDのファイルリスト!B1352</f>
        <v>1</v>
      </c>
    </row>
    <row r="1353" spans="1:4" hidden="1" x14ac:dyDescent="0.15">
      <c r="A1353" t="s">
        <v>623</v>
      </c>
      <c r="B1353" t="s">
        <v>76</v>
      </c>
      <c r="C1353" t="s">
        <v>53</v>
      </c>
      <c r="D1353" t="b">
        <f>B1353=オリジナルDVDのファイルリスト!B1353</f>
        <v>1</v>
      </c>
    </row>
    <row r="1354" spans="1:4" hidden="1" x14ac:dyDescent="0.15">
      <c r="A1354" t="s">
        <v>623</v>
      </c>
      <c r="B1354" t="s">
        <v>77</v>
      </c>
      <c r="C1354" t="s">
        <v>53</v>
      </c>
      <c r="D1354" t="b">
        <f>B1354=オリジナルDVDのファイルリスト!B1354</f>
        <v>1</v>
      </c>
    </row>
    <row r="1355" spans="1:4" hidden="1" x14ac:dyDescent="0.15">
      <c r="A1355" t="s">
        <v>623</v>
      </c>
      <c r="B1355" t="s">
        <v>78</v>
      </c>
      <c r="C1355" t="s">
        <v>26</v>
      </c>
      <c r="D1355" t="b">
        <f>B1355=オリジナルDVDのファイルリスト!B1355</f>
        <v>1</v>
      </c>
    </row>
    <row r="1356" spans="1:4" hidden="1" x14ac:dyDescent="0.15">
      <c r="A1356" t="s">
        <v>623</v>
      </c>
      <c r="B1356" t="s">
        <v>79</v>
      </c>
      <c r="C1356" t="s">
        <v>53</v>
      </c>
      <c r="D1356" t="b">
        <f>B1356=オリジナルDVDのファイルリスト!B1356</f>
        <v>1</v>
      </c>
    </row>
    <row r="1357" spans="1:4" hidden="1" x14ac:dyDescent="0.15">
      <c r="A1357" t="s">
        <v>623</v>
      </c>
      <c r="B1357" t="s">
        <v>80</v>
      </c>
      <c r="C1357" t="s">
        <v>53</v>
      </c>
      <c r="D1357" t="b">
        <f>B1357=オリジナルDVDのファイルリスト!B1357</f>
        <v>1</v>
      </c>
    </row>
    <row r="1358" spans="1:4" hidden="1" x14ac:dyDescent="0.15">
      <c r="A1358" t="s">
        <v>623</v>
      </c>
      <c r="B1358" t="s">
        <v>81</v>
      </c>
      <c r="C1358" t="s">
        <v>53</v>
      </c>
      <c r="D1358" t="b">
        <f>B1358=オリジナルDVDのファイルリスト!B1358</f>
        <v>1</v>
      </c>
    </row>
    <row r="1359" spans="1:4" hidden="1" x14ac:dyDescent="0.15">
      <c r="A1359" t="s">
        <v>623</v>
      </c>
      <c r="B1359" t="s">
        <v>82</v>
      </c>
      <c r="C1359" t="s">
        <v>72</v>
      </c>
      <c r="D1359" t="b">
        <f>B1359=オリジナルDVDのファイルリスト!B1359</f>
        <v>1</v>
      </c>
    </row>
    <row r="1360" spans="1:4" hidden="1" x14ac:dyDescent="0.15">
      <c r="A1360" t="s">
        <v>623</v>
      </c>
      <c r="B1360" t="s">
        <v>83</v>
      </c>
      <c r="C1360" t="s">
        <v>26</v>
      </c>
      <c r="D1360" t="b">
        <f>B1360=オリジナルDVDのファイルリスト!B1360</f>
        <v>1</v>
      </c>
    </row>
    <row r="1361" spans="1:4" hidden="1" x14ac:dyDescent="0.15">
      <c r="A1361" t="s">
        <v>623</v>
      </c>
      <c r="B1361" t="s">
        <v>84</v>
      </c>
      <c r="C1361" t="s">
        <v>53</v>
      </c>
      <c r="D1361" t="b">
        <f>B1361=オリジナルDVDのファイルリスト!B1361</f>
        <v>1</v>
      </c>
    </row>
    <row r="1362" spans="1:4" hidden="1" x14ac:dyDescent="0.15">
      <c r="A1362" t="s">
        <v>623</v>
      </c>
      <c r="B1362" t="s">
        <v>85</v>
      </c>
      <c r="C1362" t="s">
        <v>53</v>
      </c>
      <c r="D1362" t="b">
        <f>B1362=オリジナルDVDのファイルリスト!B1362</f>
        <v>1</v>
      </c>
    </row>
    <row r="1363" spans="1:4" hidden="1" x14ac:dyDescent="0.15">
      <c r="A1363" t="s">
        <v>623</v>
      </c>
      <c r="B1363" t="s">
        <v>86</v>
      </c>
      <c r="C1363" t="s">
        <v>72</v>
      </c>
      <c r="D1363" t="b">
        <f>B1363=オリジナルDVDのファイルリスト!B1363</f>
        <v>1</v>
      </c>
    </row>
    <row r="1364" spans="1:4" hidden="1" x14ac:dyDescent="0.15">
      <c r="A1364" t="s">
        <v>623</v>
      </c>
      <c r="B1364" t="s">
        <v>87</v>
      </c>
      <c r="C1364" t="s">
        <v>26</v>
      </c>
      <c r="D1364" t="b">
        <f>B1364=オリジナルDVDのファイルリスト!B1364</f>
        <v>1</v>
      </c>
    </row>
    <row r="1365" spans="1:4" hidden="1" x14ac:dyDescent="0.15">
      <c r="A1365" t="s">
        <v>623</v>
      </c>
      <c r="B1365" t="s">
        <v>88</v>
      </c>
      <c r="C1365" t="s">
        <v>26</v>
      </c>
      <c r="D1365" t="b">
        <f>B1365=オリジナルDVDのファイルリスト!B1365</f>
        <v>1</v>
      </c>
    </row>
    <row r="1366" spans="1:4" hidden="1" x14ac:dyDescent="0.15">
      <c r="A1366" t="s">
        <v>623</v>
      </c>
      <c r="B1366" t="s">
        <v>89</v>
      </c>
      <c r="C1366" t="s">
        <v>26</v>
      </c>
      <c r="D1366" t="b">
        <f>B1366=オリジナルDVDのファイルリスト!B1366</f>
        <v>1</v>
      </c>
    </row>
    <row r="1367" spans="1:4" hidden="1" x14ac:dyDescent="0.15">
      <c r="A1367" t="s">
        <v>623</v>
      </c>
      <c r="B1367" t="s">
        <v>90</v>
      </c>
      <c r="C1367" t="s">
        <v>53</v>
      </c>
      <c r="D1367" t="b">
        <f>B1367=オリジナルDVDのファイルリスト!B1367</f>
        <v>1</v>
      </c>
    </row>
    <row r="1368" spans="1:4" hidden="1" x14ac:dyDescent="0.15">
      <c r="A1368" t="s">
        <v>623</v>
      </c>
      <c r="B1368" t="s">
        <v>91</v>
      </c>
      <c r="C1368" t="s">
        <v>53</v>
      </c>
      <c r="D1368" t="b">
        <f>B1368=オリジナルDVDのファイルリスト!B1368</f>
        <v>1</v>
      </c>
    </row>
    <row r="1369" spans="1:4" hidden="1" x14ac:dyDescent="0.15">
      <c r="A1369" t="s">
        <v>623</v>
      </c>
      <c r="B1369" t="s">
        <v>92</v>
      </c>
      <c r="C1369" t="s">
        <v>26</v>
      </c>
      <c r="D1369" t="b">
        <f>B1369=オリジナルDVDのファイルリスト!B1369</f>
        <v>1</v>
      </c>
    </row>
    <row r="1370" spans="1:4" hidden="1" x14ac:dyDescent="0.15">
      <c r="A1370" t="s">
        <v>623</v>
      </c>
      <c r="B1370" t="s">
        <v>93</v>
      </c>
      <c r="D1370" t="b">
        <f>B1370=オリジナルDVDのファイルリスト!B1370</f>
        <v>1</v>
      </c>
    </row>
    <row r="1371" spans="1:4" hidden="1" x14ac:dyDescent="0.15">
      <c r="A1371" t="s">
        <v>624</v>
      </c>
      <c r="B1371" t="s">
        <v>611</v>
      </c>
      <c r="C1371" t="s">
        <v>53</v>
      </c>
      <c r="D1371" t="b">
        <f>B1371=オリジナルDVDのファイルリスト!B1371</f>
        <v>1</v>
      </c>
    </row>
    <row r="1372" spans="1:4" hidden="1" x14ac:dyDescent="0.15">
      <c r="A1372" t="s">
        <v>624</v>
      </c>
      <c r="B1372" t="s">
        <v>612</v>
      </c>
      <c r="C1372" t="s">
        <v>53</v>
      </c>
      <c r="D1372" t="b">
        <f>B1372=オリジナルDVDのファイルリスト!B1372</f>
        <v>1</v>
      </c>
    </row>
    <row r="1373" spans="1:4" hidden="1" x14ac:dyDescent="0.15">
      <c r="A1373" t="s">
        <v>624</v>
      </c>
      <c r="B1373" t="s">
        <v>613</v>
      </c>
      <c r="C1373" t="s">
        <v>53</v>
      </c>
      <c r="D1373" t="b">
        <f>B1373=オリジナルDVDのファイルリスト!B1373</f>
        <v>1</v>
      </c>
    </row>
    <row r="1374" spans="1:4" hidden="1" x14ac:dyDescent="0.15">
      <c r="A1374" t="s">
        <v>624</v>
      </c>
      <c r="B1374" t="s">
        <v>614</v>
      </c>
      <c r="C1374" t="s">
        <v>53</v>
      </c>
      <c r="D1374" t="b">
        <f>B1374=オリジナルDVDのファイルリスト!B1374</f>
        <v>1</v>
      </c>
    </row>
    <row r="1375" spans="1:4" hidden="1" x14ac:dyDescent="0.15">
      <c r="A1375" t="s">
        <v>624</v>
      </c>
      <c r="B1375" t="s">
        <v>603</v>
      </c>
      <c r="C1375" t="s">
        <v>53</v>
      </c>
      <c r="D1375" t="b">
        <f>B1375=オリジナルDVDのファイルリスト!B1375</f>
        <v>1</v>
      </c>
    </row>
    <row r="1376" spans="1:4" hidden="1" x14ac:dyDescent="0.15">
      <c r="A1376" t="s">
        <v>593</v>
      </c>
      <c r="B1376" t="s">
        <v>625</v>
      </c>
      <c r="D1376" t="b">
        <f>B1376=オリジナルDVDのファイルリスト!B1376</f>
        <v>1</v>
      </c>
    </row>
    <row r="1377" spans="1:4" hidden="1" x14ac:dyDescent="0.15">
      <c r="A1377" t="s">
        <v>626</v>
      </c>
      <c r="C1377" t="s">
        <v>20</v>
      </c>
      <c r="D1377" t="b">
        <f>B1377=オリジナルDVDのファイルリスト!B1377</f>
        <v>1</v>
      </c>
    </row>
    <row r="1378" spans="1:4" hidden="1" x14ac:dyDescent="0.15">
      <c r="A1378" t="s">
        <v>626</v>
      </c>
      <c r="B1378" t="s">
        <v>21</v>
      </c>
      <c r="C1378" t="s">
        <v>9</v>
      </c>
      <c r="D1378" t="b">
        <f>B1378=オリジナルDVDのファイルリスト!B1378</f>
        <v>1</v>
      </c>
    </row>
    <row r="1379" spans="1:4" hidden="1" x14ac:dyDescent="0.15">
      <c r="A1379" t="s">
        <v>626</v>
      </c>
      <c r="B1379" t="s">
        <v>8</v>
      </c>
      <c r="C1379" t="s">
        <v>9</v>
      </c>
      <c r="D1379" t="b">
        <f>B1379=オリジナルDVDのファイルリスト!B1379</f>
        <v>1</v>
      </c>
    </row>
    <row r="1380" spans="1:4" hidden="1" x14ac:dyDescent="0.15">
      <c r="A1380" t="s">
        <v>626</v>
      </c>
      <c r="B1380" t="s">
        <v>22</v>
      </c>
      <c r="C1380" t="s">
        <v>23</v>
      </c>
      <c r="D1380" t="b">
        <f>B1380=オリジナルDVDのファイルリスト!B1380</f>
        <v>1</v>
      </c>
    </row>
    <row r="1381" spans="1:4" hidden="1" x14ac:dyDescent="0.15">
      <c r="A1381" t="s">
        <v>626</v>
      </c>
      <c r="B1381" t="s">
        <v>24</v>
      </c>
      <c r="C1381" t="s">
        <v>9</v>
      </c>
      <c r="D1381" t="b">
        <f>B1381=オリジナルDVDのファイルリスト!B1381</f>
        <v>1</v>
      </c>
    </row>
    <row r="1382" spans="1:4" hidden="1" x14ac:dyDescent="0.15">
      <c r="A1382" t="s">
        <v>626</v>
      </c>
      <c r="B1382" t="s">
        <v>25</v>
      </c>
      <c r="C1382" t="s">
        <v>26</v>
      </c>
      <c r="D1382" t="b">
        <f>B1382=オリジナルDVDのファイルリスト!B1382</f>
        <v>1</v>
      </c>
    </row>
    <row r="1383" spans="1:4" hidden="1" x14ac:dyDescent="0.15">
      <c r="A1383" t="s">
        <v>626</v>
      </c>
      <c r="B1383" t="s">
        <v>27</v>
      </c>
      <c r="D1383" t="b">
        <f>B1383=オリジナルDVDのファイルリスト!B1383</f>
        <v>1</v>
      </c>
    </row>
    <row r="1384" spans="1:4" hidden="1" x14ac:dyDescent="0.15">
      <c r="A1384" t="s">
        <v>627</v>
      </c>
      <c r="B1384" t="s">
        <v>628</v>
      </c>
      <c r="D1384" t="b">
        <f>B1384=オリジナルDVDのファイルリスト!B1384</f>
        <v>1</v>
      </c>
    </row>
    <row r="1385" spans="1:4" hidden="1" x14ac:dyDescent="0.15">
      <c r="A1385" t="s">
        <v>629</v>
      </c>
      <c r="B1385" t="s">
        <v>176</v>
      </c>
      <c r="C1385" t="s">
        <v>9</v>
      </c>
      <c r="D1385" t="b">
        <f>B1385=オリジナルDVDのファイルリスト!B1385</f>
        <v>1</v>
      </c>
    </row>
    <row r="1386" spans="1:4" hidden="1" x14ac:dyDescent="0.15">
      <c r="A1386" t="s">
        <v>629</v>
      </c>
      <c r="B1386" t="s">
        <v>8</v>
      </c>
      <c r="C1386" t="s">
        <v>9</v>
      </c>
      <c r="D1386" t="b">
        <f>B1386=オリジナルDVDのファイルリスト!B1386</f>
        <v>1</v>
      </c>
    </row>
    <row r="1387" spans="1:4" hidden="1" x14ac:dyDescent="0.15">
      <c r="A1387" t="s">
        <v>629</v>
      </c>
      <c r="B1387" t="s">
        <v>630</v>
      </c>
      <c r="C1387" t="s">
        <v>9</v>
      </c>
      <c r="D1387" t="b">
        <f>B1387=オリジナルDVDのファイルリスト!B1387</f>
        <v>1</v>
      </c>
    </row>
    <row r="1388" spans="1:4" hidden="1" x14ac:dyDescent="0.15">
      <c r="A1388" t="s">
        <v>629</v>
      </c>
      <c r="B1388" t="s">
        <v>631</v>
      </c>
      <c r="C1388" t="s">
        <v>9</v>
      </c>
      <c r="D1388" t="b">
        <f>B1388=オリジナルDVDのファイルリスト!B1388</f>
        <v>1</v>
      </c>
    </row>
    <row r="1389" spans="1:4" hidden="1" x14ac:dyDescent="0.15">
      <c r="A1389" t="s">
        <v>629</v>
      </c>
      <c r="B1389" t="s">
        <v>632</v>
      </c>
      <c r="C1389" t="s">
        <v>9</v>
      </c>
      <c r="D1389" t="b">
        <f>B1389=オリジナルDVDのファイルリスト!B1389</f>
        <v>1</v>
      </c>
    </row>
    <row r="1390" spans="1:4" hidden="1" x14ac:dyDescent="0.15">
      <c r="A1390" t="s">
        <v>629</v>
      </c>
      <c r="B1390" t="s">
        <v>633</v>
      </c>
      <c r="C1390" t="s">
        <v>9</v>
      </c>
      <c r="D1390" t="b">
        <f>B1390=オリジナルDVDのファイルリスト!B1390</f>
        <v>1</v>
      </c>
    </row>
    <row r="1391" spans="1:4" hidden="1" x14ac:dyDescent="0.15">
      <c r="A1391" t="s">
        <v>627</v>
      </c>
      <c r="B1391" t="s">
        <v>171</v>
      </c>
      <c r="D1391" t="b">
        <f>B1391=オリジナルDVDのファイルリスト!B1391</f>
        <v>1</v>
      </c>
    </row>
    <row r="1392" spans="1:4" hidden="1" x14ac:dyDescent="0.15">
      <c r="A1392" t="s">
        <v>634</v>
      </c>
      <c r="B1392" t="s">
        <v>173</v>
      </c>
      <c r="C1392" t="s">
        <v>9</v>
      </c>
      <c r="D1392" t="b">
        <f>B1392=オリジナルDVDのファイルリスト!B1392</f>
        <v>1</v>
      </c>
    </row>
    <row r="1393" spans="1:4" hidden="1" x14ac:dyDescent="0.15">
      <c r="A1393" t="s">
        <v>634</v>
      </c>
      <c r="B1393" t="s">
        <v>635</v>
      </c>
      <c r="C1393" t="s">
        <v>9</v>
      </c>
      <c r="D1393" t="b">
        <f>B1393=オリジナルDVDのファイルリスト!B1393</f>
        <v>1</v>
      </c>
    </row>
    <row r="1394" spans="1:4" hidden="1" x14ac:dyDescent="0.15">
      <c r="A1394" t="s">
        <v>634</v>
      </c>
      <c r="B1394" t="s">
        <v>636</v>
      </c>
      <c r="C1394" t="s">
        <v>9</v>
      </c>
      <c r="D1394" t="b">
        <f>B1394=オリジナルDVDのファイルリスト!B1394</f>
        <v>1</v>
      </c>
    </row>
    <row r="1395" spans="1:4" hidden="1" x14ac:dyDescent="0.15">
      <c r="A1395" t="s">
        <v>634</v>
      </c>
      <c r="B1395" t="s">
        <v>174</v>
      </c>
      <c r="C1395" t="s">
        <v>9</v>
      </c>
      <c r="D1395" t="b">
        <f>B1395=オリジナルDVDのファイルリスト!B1395</f>
        <v>1</v>
      </c>
    </row>
    <row r="1396" spans="1:4" hidden="1" x14ac:dyDescent="0.15">
      <c r="A1396" t="s">
        <v>634</v>
      </c>
      <c r="B1396" t="s">
        <v>637</v>
      </c>
      <c r="C1396" t="s">
        <v>9</v>
      </c>
      <c r="D1396" t="b">
        <f>B1396=オリジナルDVDのファイルリスト!B1396</f>
        <v>1</v>
      </c>
    </row>
    <row r="1397" spans="1:4" hidden="1" x14ac:dyDescent="0.15">
      <c r="A1397" t="s">
        <v>634</v>
      </c>
      <c r="B1397" t="s">
        <v>638</v>
      </c>
      <c r="C1397" t="s">
        <v>9</v>
      </c>
      <c r="D1397" t="b">
        <f>B1397=オリジナルDVDのファイルリスト!B1397</f>
        <v>1</v>
      </c>
    </row>
    <row r="1398" spans="1:4" hidden="1" x14ac:dyDescent="0.15">
      <c r="A1398" t="s">
        <v>634</v>
      </c>
      <c r="B1398" t="s">
        <v>639</v>
      </c>
      <c r="C1398" t="s">
        <v>9</v>
      </c>
      <c r="D1398" t="b">
        <f>B1398=オリジナルDVDのファイルリスト!B1398</f>
        <v>1</v>
      </c>
    </row>
    <row r="1399" spans="1:4" hidden="1" x14ac:dyDescent="0.15">
      <c r="A1399" t="s">
        <v>634</v>
      </c>
      <c r="B1399" t="s">
        <v>640</v>
      </c>
      <c r="C1399" t="s">
        <v>9</v>
      </c>
      <c r="D1399" t="b">
        <f>B1399=オリジナルDVDのファイルリスト!B1399</f>
        <v>1</v>
      </c>
    </row>
    <row r="1400" spans="1:4" hidden="1" x14ac:dyDescent="0.15">
      <c r="A1400" t="s">
        <v>634</v>
      </c>
      <c r="B1400" t="s">
        <v>641</v>
      </c>
      <c r="C1400" t="s">
        <v>9</v>
      </c>
      <c r="D1400" t="b">
        <f>B1400=オリジナルDVDのファイルリスト!B1400</f>
        <v>1</v>
      </c>
    </row>
    <row r="1401" spans="1:4" hidden="1" x14ac:dyDescent="0.15">
      <c r="A1401" t="s">
        <v>634</v>
      </c>
      <c r="B1401" t="s">
        <v>642</v>
      </c>
      <c r="C1401" t="s">
        <v>9</v>
      </c>
      <c r="D1401" t="b">
        <f>B1401=オリジナルDVDのファイルリスト!B1401</f>
        <v>1</v>
      </c>
    </row>
    <row r="1402" spans="1:4" hidden="1" x14ac:dyDescent="0.15">
      <c r="A1402" t="s">
        <v>634</v>
      </c>
      <c r="B1402" t="s">
        <v>643</v>
      </c>
      <c r="C1402" t="s">
        <v>9</v>
      </c>
      <c r="D1402" t="b">
        <f>B1402=オリジナルDVDのファイルリスト!B1402</f>
        <v>1</v>
      </c>
    </row>
    <row r="1403" spans="1:4" hidden="1" x14ac:dyDescent="0.15">
      <c r="A1403" t="s">
        <v>634</v>
      </c>
      <c r="B1403" t="s">
        <v>644</v>
      </c>
      <c r="C1403" t="s">
        <v>9</v>
      </c>
      <c r="D1403" t="b">
        <f>B1403=オリジナルDVDのファイルリスト!B1403</f>
        <v>1</v>
      </c>
    </row>
    <row r="1404" spans="1:4" hidden="1" x14ac:dyDescent="0.15">
      <c r="A1404" t="s">
        <v>634</v>
      </c>
      <c r="B1404" t="s">
        <v>175</v>
      </c>
      <c r="C1404" t="s">
        <v>9</v>
      </c>
      <c r="D1404" t="b">
        <f>B1404=オリジナルDVDのファイルリスト!B1404</f>
        <v>1</v>
      </c>
    </row>
    <row r="1405" spans="1:4" hidden="1" x14ac:dyDescent="0.15">
      <c r="A1405" t="s">
        <v>634</v>
      </c>
      <c r="B1405" t="s">
        <v>176</v>
      </c>
      <c r="C1405" t="s">
        <v>9</v>
      </c>
      <c r="D1405" t="b">
        <f>B1405=オリジナルDVDのファイルリスト!B1405</f>
        <v>1</v>
      </c>
    </row>
    <row r="1406" spans="1:4" hidden="1" x14ac:dyDescent="0.15">
      <c r="A1406" t="s">
        <v>634</v>
      </c>
      <c r="B1406" t="s">
        <v>177</v>
      </c>
      <c r="C1406" t="s">
        <v>9</v>
      </c>
      <c r="D1406" t="b">
        <f>B1406=オリジナルDVDのファイルリスト!B1406</f>
        <v>1</v>
      </c>
    </row>
    <row r="1407" spans="1:4" hidden="1" x14ac:dyDescent="0.15">
      <c r="A1407" t="s">
        <v>634</v>
      </c>
      <c r="B1407" t="s">
        <v>171</v>
      </c>
      <c r="C1407" t="s">
        <v>9</v>
      </c>
      <c r="D1407" t="b">
        <f>B1407=オリジナルDVDのファイルリスト!B1407</f>
        <v>1</v>
      </c>
    </row>
    <row r="1408" spans="1:4" hidden="1" x14ac:dyDescent="0.15">
      <c r="A1408" t="s">
        <v>634</v>
      </c>
      <c r="B1408" t="s">
        <v>8</v>
      </c>
      <c r="C1408" t="s">
        <v>9</v>
      </c>
      <c r="D1408" t="b">
        <f>B1408=オリジナルDVDのファイルリスト!B1408</f>
        <v>1</v>
      </c>
    </row>
    <row r="1409" spans="1:4" hidden="1" x14ac:dyDescent="0.15">
      <c r="A1409" t="s">
        <v>627</v>
      </c>
      <c r="B1409" t="s">
        <v>178</v>
      </c>
      <c r="D1409" t="b">
        <f>B1409=オリジナルDVDのファイルリスト!B1409</f>
        <v>1</v>
      </c>
    </row>
    <row r="1410" spans="1:4" hidden="1" x14ac:dyDescent="0.15">
      <c r="A1410" t="s">
        <v>645</v>
      </c>
      <c r="B1410" t="s">
        <v>8</v>
      </c>
      <c r="C1410" t="s">
        <v>9</v>
      </c>
      <c r="D1410" t="b">
        <f>B1410=オリジナルDVDのファイルリスト!B1410</f>
        <v>1</v>
      </c>
    </row>
    <row r="1411" spans="1:4" hidden="1" x14ac:dyDescent="0.15">
      <c r="A1411" t="s">
        <v>645</v>
      </c>
      <c r="B1411" t="s">
        <v>646</v>
      </c>
      <c r="C1411" t="s">
        <v>9</v>
      </c>
      <c r="D1411" t="b">
        <f>B1411=オリジナルDVDのファイルリスト!B1411</f>
        <v>1</v>
      </c>
    </row>
    <row r="1412" spans="1:4" hidden="1" x14ac:dyDescent="0.15">
      <c r="A1412" t="s">
        <v>645</v>
      </c>
      <c r="B1412" t="s">
        <v>647</v>
      </c>
      <c r="C1412" t="s">
        <v>9</v>
      </c>
      <c r="D1412" t="b">
        <f>B1412=オリジナルDVDのファイルリスト!B1412</f>
        <v>1</v>
      </c>
    </row>
    <row r="1413" spans="1:4" hidden="1" x14ac:dyDescent="0.15">
      <c r="A1413" t="s">
        <v>645</v>
      </c>
      <c r="B1413" t="s">
        <v>136</v>
      </c>
      <c r="D1413" t="b">
        <f>B1413=オリジナルDVDのファイルリスト!B1413</f>
        <v>1</v>
      </c>
    </row>
    <row r="1414" spans="1:4" hidden="1" x14ac:dyDescent="0.15">
      <c r="A1414" t="s">
        <v>648</v>
      </c>
      <c r="B1414" t="s">
        <v>649</v>
      </c>
      <c r="C1414" t="s">
        <v>9</v>
      </c>
      <c r="D1414" t="b">
        <f>B1414=オリジナルDVDのファイルリスト!B1414</f>
        <v>1</v>
      </c>
    </row>
    <row r="1415" spans="1:4" hidden="1" x14ac:dyDescent="0.15">
      <c r="A1415" t="s">
        <v>648</v>
      </c>
      <c r="B1415" t="s">
        <v>650</v>
      </c>
      <c r="C1415" t="s">
        <v>9</v>
      </c>
      <c r="D1415" t="b">
        <f>B1415=オリジナルDVDのファイルリスト!B1415</f>
        <v>1</v>
      </c>
    </row>
    <row r="1416" spans="1:4" hidden="1" x14ac:dyDescent="0.15">
      <c r="A1416" t="s">
        <v>648</v>
      </c>
      <c r="B1416" t="s">
        <v>651</v>
      </c>
      <c r="C1416" t="s">
        <v>9</v>
      </c>
      <c r="D1416" t="b">
        <f>B1416=オリジナルDVDのファイルリスト!B1416</f>
        <v>1</v>
      </c>
    </row>
    <row r="1417" spans="1:4" hidden="1" x14ac:dyDescent="0.15">
      <c r="A1417" t="s">
        <v>648</v>
      </c>
      <c r="B1417" t="s">
        <v>652</v>
      </c>
      <c r="C1417" t="s">
        <v>9</v>
      </c>
      <c r="D1417" t="b">
        <f>B1417=オリジナルDVDのファイルリスト!B1417</f>
        <v>1</v>
      </c>
    </row>
    <row r="1418" spans="1:4" hidden="1" x14ac:dyDescent="0.15">
      <c r="A1418" t="s">
        <v>648</v>
      </c>
      <c r="B1418" t="s">
        <v>653</v>
      </c>
      <c r="C1418" t="s">
        <v>9</v>
      </c>
      <c r="D1418" t="b">
        <f>B1418=オリジナルDVDのファイルリスト!B1418</f>
        <v>1</v>
      </c>
    </row>
    <row r="1419" spans="1:4" hidden="1" x14ac:dyDescent="0.15">
      <c r="A1419" t="s">
        <v>648</v>
      </c>
      <c r="B1419" t="s">
        <v>654</v>
      </c>
      <c r="C1419" t="s">
        <v>9</v>
      </c>
      <c r="D1419" t="b">
        <f>B1419=オリジナルDVDのファイルリスト!B1419</f>
        <v>1</v>
      </c>
    </row>
    <row r="1420" spans="1:4" hidden="1" x14ac:dyDescent="0.15">
      <c r="A1420" t="s">
        <v>645</v>
      </c>
      <c r="B1420" t="s">
        <v>180</v>
      </c>
      <c r="D1420" t="b">
        <f>B1420=オリジナルDVDのファイルリスト!B1420</f>
        <v>1</v>
      </c>
    </row>
    <row r="1421" spans="1:4" hidden="1" x14ac:dyDescent="0.15">
      <c r="A1421" t="s">
        <v>655</v>
      </c>
      <c r="B1421" t="s">
        <v>656</v>
      </c>
      <c r="C1421" t="s">
        <v>9</v>
      </c>
      <c r="D1421" t="b">
        <f>B1421=オリジナルDVDのファイルリスト!B1421</f>
        <v>1</v>
      </c>
    </row>
    <row r="1422" spans="1:4" hidden="1" x14ac:dyDescent="0.15">
      <c r="A1422" t="s">
        <v>655</v>
      </c>
      <c r="B1422" t="s">
        <v>182</v>
      </c>
      <c r="C1422" t="s">
        <v>9</v>
      </c>
      <c r="D1422" t="b">
        <f>B1422=オリジナルDVDのファイルリスト!B1422</f>
        <v>1</v>
      </c>
    </row>
    <row r="1423" spans="1:4" hidden="1" x14ac:dyDescent="0.15">
      <c r="A1423" t="s">
        <v>655</v>
      </c>
      <c r="B1423" t="s">
        <v>183</v>
      </c>
      <c r="C1423" t="s">
        <v>9</v>
      </c>
      <c r="D1423" t="b">
        <f>B1423=オリジナルDVDのファイルリスト!B1423</f>
        <v>1</v>
      </c>
    </row>
    <row r="1424" spans="1:4" hidden="1" x14ac:dyDescent="0.15">
      <c r="A1424" t="s">
        <v>645</v>
      </c>
      <c r="B1424" t="s">
        <v>184</v>
      </c>
      <c r="D1424" t="b">
        <f>B1424=オリジナルDVDのファイルリスト!B1424</f>
        <v>1</v>
      </c>
    </row>
    <row r="1425" spans="1:4" hidden="1" x14ac:dyDescent="0.15">
      <c r="A1425" t="s">
        <v>657</v>
      </c>
      <c r="B1425" t="s">
        <v>658</v>
      </c>
      <c r="C1425" t="s">
        <v>9</v>
      </c>
      <c r="D1425" t="b">
        <f>B1425=オリジナルDVDのファイルリスト!B1425</f>
        <v>1</v>
      </c>
    </row>
    <row r="1426" spans="1:4" hidden="1" x14ac:dyDescent="0.15">
      <c r="A1426" t="s">
        <v>657</v>
      </c>
      <c r="B1426" t="s">
        <v>659</v>
      </c>
      <c r="C1426" t="s">
        <v>9</v>
      </c>
      <c r="D1426" t="b">
        <f>B1426=オリジナルDVDのファイルリスト!B1426</f>
        <v>1</v>
      </c>
    </row>
    <row r="1427" spans="1:4" hidden="1" x14ac:dyDescent="0.15">
      <c r="A1427" t="s">
        <v>657</v>
      </c>
      <c r="B1427" t="s">
        <v>186</v>
      </c>
      <c r="C1427" t="s">
        <v>9</v>
      </c>
      <c r="D1427" t="b">
        <f>B1427=オリジナルDVDのファイルリスト!B1427</f>
        <v>1</v>
      </c>
    </row>
    <row r="1428" spans="1:4" hidden="1" x14ac:dyDescent="0.15">
      <c r="A1428" t="s">
        <v>657</v>
      </c>
      <c r="B1428" t="s">
        <v>187</v>
      </c>
      <c r="C1428" t="s">
        <v>9</v>
      </c>
      <c r="D1428" t="b">
        <f>B1428=オリジナルDVDのファイルリスト!B1428</f>
        <v>1</v>
      </c>
    </row>
    <row r="1429" spans="1:4" hidden="1" x14ac:dyDescent="0.15">
      <c r="A1429" t="s">
        <v>627</v>
      </c>
      <c r="B1429" t="s">
        <v>102</v>
      </c>
      <c r="D1429" t="b">
        <f>B1429=オリジナルDVDのファイルリスト!B1429</f>
        <v>1</v>
      </c>
    </row>
    <row r="1430" spans="1:4" hidden="1" x14ac:dyDescent="0.15">
      <c r="A1430" t="s">
        <v>660</v>
      </c>
      <c r="B1430" t="s">
        <v>8</v>
      </c>
      <c r="C1430" t="s">
        <v>9</v>
      </c>
      <c r="D1430" t="b">
        <f>B1430=オリジナルDVDのファイルリスト!B1430</f>
        <v>1</v>
      </c>
    </row>
    <row r="1431" spans="1:4" hidden="1" x14ac:dyDescent="0.15">
      <c r="A1431" t="s">
        <v>627</v>
      </c>
      <c r="B1431" t="s">
        <v>189</v>
      </c>
      <c r="D1431" t="b">
        <f>B1431=オリジナルDVDのファイルリスト!B1431</f>
        <v>1</v>
      </c>
    </row>
    <row r="1432" spans="1:4" hidden="1" x14ac:dyDescent="0.15">
      <c r="A1432" t="s">
        <v>661</v>
      </c>
      <c r="B1432" t="s">
        <v>8</v>
      </c>
      <c r="C1432" t="s">
        <v>9</v>
      </c>
      <c r="D1432" t="b">
        <f>B1432=オリジナルDVDのファイルリスト!B1432</f>
        <v>1</v>
      </c>
    </row>
    <row r="1433" spans="1:4" hidden="1" x14ac:dyDescent="0.15">
      <c r="A1433" t="s">
        <v>627</v>
      </c>
      <c r="B1433" t="s">
        <v>304</v>
      </c>
      <c r="D1433" t="b">
        <f>B1433=オリジナルDVDのファイルリスト!B1433</f>
        <v>1</v>
      </c>
    </row>
    <row r="1434" spans="1:4" hidden="1" x14ac:dyDescent="0.15">
      <c r="A1434" t="s">
        <v>662</v>
      </c>
      <c r="B1434" t="s">
        <v>8</v>
      </c>
      <c r="C1434" t="s">
        <v>9</v>
      </c>
      <c r="D1434" t="b">
        <f>B1434=オリジナルDVDのファイルリスト!B1434</f>
        <v>1</v>
      </c>
    </row>
    <row r="1435" spans="1:4" hidden="1" x14ac:dyDescent="0.15">
      <c r="A1435" t="s">
        <v>627</v>
      </c>
      <c r="B1435" t="s">
        <v>191</v>
      </c>
      <c r="D1435" t="b">
        <f>B1435=オリジナルDVDのファイルリスト!B1435</f>
        <v>1</v>
      </c>
    </row>
    <row r="1436" spans="1:4" hidden="1" x14ac:dyDescent="0.15">
      <c r="A1436" t="s">
        <v>663</v>
      </c>
      <c r="B1436" t="s">
        <v>8</v>
      </c>
      <c r="C1436" t="s">
        <v>9</v>
      </c>
      <c r="D1436" t="b">
        <f>B1436=オリジナルDVDのファイルリスト!B1436</f>
        <v>1</v>
      </c>
    </row>
    <row r="1437" spans="1:4" hidden="1" x14ac:dyDescent="0.15">
      <c r="A1437" t="s">
        <v>663</v>
      </c>
      <c r="B1437" t="s">
        <v>193</v>
      </c>
      <c r="C1437" t="s">
        <v>9</v>
      </c>
      <c r="D1437" t="b">
        <f>B1437=オリジナルDVDのファイルリスト!B1437</f>
        <v>1</v>
      </c>
    </row>
    <row r="1438" spans="1:4" hidden="1" x14ac:dyDescent="0.15">
      <c r="A1438" t="s">
        <v>663</v>
      </c>
      <c r="B1438" t="s">
        <v>194</v>
      </c>
      <c r="C1438" t="s">
        <v>9</v>
      </c>
      <c r="D1438" t="b">
        <f>B1438=オリジナルDVDのファイルリスト!B1438</f>
        <v>1</v>
      </c>
    </row>
    <row r="1439" spans="1:4" hidden="1" x14ac:dyDescent="0.15">
      <c r="A1439" t="s">
        <v>627</v>
      </c>
      <c r="B1439" t="s">
        <v>195</v>
      </c>
      <c r="D1439" t="b">
        <f>B1439=オリジナルDVDのファイルリスト!B1439</f>
        <v>1</v>
      </c>
    </row>
    <row r="1440" spans="1:4" hidden="1" x14ac:dyDescent="0.15">
      <c r="A1440" t="s">
        <v>664</v>
      </c>
      <c r="B1440" t="s">
        <v>8</v>
      </c>
      <c r="C1440" t="s">
        <v>9</v>
      </c>
      <c r="D1440" t="b">
        <f>B1440=オリジナルDVDのファイルリスト!B1440</f>
        <v>1</v>
      </c>
    </row>
    <row r="1441" spans="1:4" hidden="1" x14ac:dyDescent="0.15">
      <c r="A1441" t="s">
        <v>627</v>
      </c>
      <c r="B1441" t="s">
        <v>197</v>
      </c>
      <c r="D1441" t="b">
        <f>B1441=オリジナルDVDのファイルリスト!B1441</f>
        <v>1</v>
      </c>
    </row>
    <row r="1442" spans="1:4" hidden="1" x14ac:dyDescent="0.15">
      <c r="A1442" t="s">
        <v>665</v>
      </c>
      <c r="B1442" t="s">
        <v>8</v>
      </c>
      <c r="C1442" t="s">
        <v>9</v>
      </c>
      <c r="D1442" t="b">
        <f>B1442=オリジナルDVDのファイルリスト!B1442</f>
        <v>1</v>
      </c>
    </row>
    <row r="1443" spans="1:4" hidden="1" x14ac:dyDescent="0.15">
      <c r="A1443" t="s">
        <v>626</v>
      </c>
      <c r="B1443" t="s">
        <v>50</v>
      </c>
      <c r="D1443" t="b">
        <f>B1443=オリジナルDVDのファイルリスト!B1443</f>
        <v>1</v>
      </c>
    </row>
    <row r="1444" spans="1:4" hidden="1" x14ac:dyDescent="0.15">
      <c r="A1444" t="s">
        <v>666</v>
      </c>
      <c r="B1444" t="s">
        <v>200</v>
      </c>
      <c r="C1444" t="s">
        <v>53</v>
      </c>
      <c r="D1444" t="b">
        <f>B1444=オリジナルDVDのファイルリスト!B1444</f>
        <v>1</v>
      </c>
    </row>
    <row r="1445" spans="1:4" hidden="1" x14ac:dyDescent="0.15">
      <c r="A1445" t="s">
        <v>666</v>
      </c>
      <c r="B1445" t="s">
        <v>201</v>
      </c>
      <c r="C1445" t="s">
        <v>53</v>
      </c>
      <c r="D1445" t="b">
        <f>B1445=オリジナルDVDのファイルリスト!B1445</f>
        <v>1</v>
      </c>
    </row>
    <row r="1446" spans="1:4" hidden="1" x14ac:dyDescent="0.15">
      <c r="A1446" t="s">
        <v>666</v>
      </c>
      <c r="B1446" t="s">
        <v>202</v>
      </c>
      <c r="C1446" t="s">
        <v>53</v>
      </c>
      <c r="D1446" t="b">
        <f>B1446=オリジナルDVDのファイルリスト!B1446</f>
        <v>1</v>
      </c>
    </row>
    <row r="1447" spans="1:4" hidden="1" x14ac:dyDescent="0.15">
      <c r="A1447" t="s">
        <v>666</v>
      </c>
      <c r="B1447" t="s">
        <v>203</v>
      </c>
      <c r="C1447" t="s">
        <v>53</v>
      </c>
      <c r="D1447" t="b">
        <f>B1447=オリジナルDVDのファイルリスト!B1447</f>
        <v>1</v>
      </c>
    </row>
    <row r="1448" spans="1:4" hidden="1" x14ac:dyDescent="0.15">
      <c r="A1448" t="s">
        <v>666</v>
      </c>
      <c r="B1448" t="s">
        <v>204</v>
      </c>
      <c r="C1448" t="s">
        <v>53</v>
      </c>
      <c r="D1448" t="b">
        <f>B1448=オリジナルDVDのファイルリスト!B1448</f>
        <v>1</v>
      </c>
    </row>
    <row r="1449" spans="1:4" hidden="1" x14ac:dyDescent="0.15">
      <c r="A1449" t="s">
        <v>666</v>
      </c>
      <c r="B1449" t="s">
        <v>205</v>
      </c>
      <c r="C1449" t="s">
        <v>53</v>
      </c>
      <c r="D1449" t="b">
        <f>B1449=オリジナルDVDのファイルリスト!B1449</f>
        <v>1</v>
      </c>
    </row>
    <row r="1450" spans="1:4" hidden="1" x14ac:dyDescent="0.15">
      <c r="A1450" t="s">
        <v>666</v>
      </c>
      <c r="B1450" t="s">
        <v>206</v>
      </c>
      <c r="C1450" t="s">
        <v>53</v>
      </c>
      <c r="D1450" t="b">
        <f>B1450=オリジナルDVDのファイルリスト!B1450</f>
        <v>1</v>
      </c>
    </row>
    <row r="1451" spans="1:4" hidden="1" x14ac:dyDescent="0.15">
      <c r="A1451" t="s">
        <v>666</v>
      </c>
      <c r="B1451" t="s">
        <v>207</v>
      </c>
      <c r="C1451" t="s">
        <v>53</v>
      </c>
      <c r="D1451" t="b">
        <f>B1451=オリジナルDVDのファイルリスト!B1451</f>
        <v>1</v>
      </c>
    </row>
    <row r="1452" spans="1:4" hidden="1" x14ac:dyDescent="0.15">
      <c r="A1452" t="s">
        <v>666</v>
      </c>
      <c r="B1452" t="s">
        <v>208</v>
      </c>
      <c r="C1452" t="s">
        <v>53</v>
      </c>
      <c r="D1452" t="b">
        <f>B1452=オリジナルDVDのファイルリスト!B1452</f>
        <v>1</v>
      </c>
    </row>
    <row r="1453" spans="1:4" hidden="1" x14ac:dyDescent="0.15">
      <c r="A1453" t="s">
        <v>666</v>
      </c>
      <c r="B1453" t="s">
        <v>209</v>
      </c>
      <c r="C1453" t="s">
        <v>53</v>
      </c>
      <c r="D1453" t="b">
        <f>B1453=オリジナルDVDのファイルリスト!B1453</f>
        <v>1</v>
      </c>
    </row>
    <row r="1454" spans="1:4" hidden="1" x14ac:dyDescent="0.15">
      <c r="A1454" t="s">
        <v>666</v>
      </c>
      <c r="B1454" t="s">
        <v>210</v>
      </c>
      <c r="C1454" t="s">
        <v>53</v>
      </c>
      <c r="D1454" t="b">
        <f>B1454=オリジナルDVDのファイルリスト!B1454</f>
        <v>1</v>
      </c>
    </row>
    <row r="1455" spans="1:4" hidden="1" x14ac:dyDescent="0.15">
      <c r="A1455" t="s">
        <v>666</v>
      </c>
      <c r="B1455" t="s">
        <v>211</v>
      </c>
      <c r="C1455" t="s">
        <v>53</v>
      </c>
      <c r="D1455" t="b">
        <f>B1455=オリジナルDVDのファイルリスト!B1455</f>
        <v>1</v>
      </c>
    </row>
    <row r="1456" spans="1:4" hidden="1" x14ac:dyDescent="0.15">
      <c r="A1456" t="s">
        <v>666</v>
      </c>
      <c r="B1456" t="s">
        <v>212</v>
      </c>
      <c r="C1456" t="s">
        <v>53</v>
      </c>
      <c r="D1456" t="b">
        <f>B1456=オリジナルDVDのファイルリスト!B1456</f>
        <v>1</v>
      </c>
    </row>
    <row r="1457" spans="1:4" hidden="1" x14ac:dyDescent="0.15">
      <c r="A1457" t="s">
        <v>666</v>
      </c>
      <c r="B1457" t="s">
        <v>214</v>
      </c>
      <c r="C1457" t="s">
        <v>53</v>
      </c>
      <c r="D1457" t="b">
        <f>B1457=オリジナルDVDのファイルリスト!B1457</f>
        <v>1</v>
      </c>
    </row>
    <row r="1458" spans="1:4" hidden="1" x14ac:dyDescent="0.15">
      <c r="A1458" t="s">
        <v>666</v>
      </c>
      <c r="B1458" t="s">
        <v>215</v>
      </c>
      <c r="C1458" t="s">
        <v>53</v>
      </c>
      <c r="D1458" t="b">
        <f>B1458=オリジナルDVDのファイルリスト!B1458</f>
        <v>1</v>
      </c>
    </row>
    <row r="1459" spans="1:4" hidden="1" x14ac:dyDescent="0.15">
      <c r="A1459" t="s">
        <v>666</v>
      </c>
      <c r="B1459" t="s">
        <v>216</v>
      </c>
      <c r="C1459" t="s">
        <v>53</v>
      </c>
      <c r="D1459" t="b">
        <f>B1459=オリジナルDVDのファイルリスト!B1459</f>
        <v>1</v>
      </c>
    </row>
    <row r="1460" spans="1:4" hidden="1" x14ac:dyDescent="0.15">
      <c r="A1460" t="s">
        <v>666</v>
      </c>
      <c r="B1460" t="s">
        <v>218</v>
      </c>
      <c r="C1460" t="s">
        <v>53</v>
      </c>
      <c r="D1460" t="b">
        <f>B1460=オリジナルDVDのファイルリスト!B1460</f>
        <v>1</v>
      </c>
    </row>
    <row r="1461" spans="1:4" hidden="1" x14ac:dyDescent="0.15">
      <c r="A1461" t="s">
        <v>666</v>
      </c>
      <c r="B1461" t="s">
        <v>667</v>
      </c>
      <c r="C1461" t="s">
        <v>53</v>
      </c>
      <c r="D1461" t="b">
        <f>B1461=オリジナルDVDのファイルリスト!B1461</f>
        <v>1</v>
      </c>
    </row>
    <row r="1462" spans="1:4" hidden="1" x14ac:dyDescent="0.15">
      <c r="A1462" t="s">
        <v>666</v>
      </c>
      <c r="B1462" t="s">
        <v>668</v>
      </c>
      <c r="C1462" t="s">
        <v>53</v>
      </c>
      <c r="D1462" t="b">
        <f>B1462=オリジナルDVDのファイルリスト!B1462</f>
        <v>1</v>
      </c>
    </row>
    <row r="1463" spans="1:4" hidden="1" x14ac:dyDescent="0.15">
      <c r="A1463" t="s">
        <v>666</v>
      </c>
      <c r="B1463" t="s">
        <v>669</v>
      </c>
      <c r="C1463" t="s">
        <v>53</v>
      </c>
      <c r="D1463" t="b">
        <f>B1463=オリジナルDVDのファイルリスト!B1463</f>
        <v>1</v>
      </c>
    </row>
    <row r="1464" spans="1:4" hidden="1" x14ac:dyDescent="0.15">
      <c r="A1464" t="s">
        <v>666</v>
      </c>
      <c r="B1464" t="s">
        <v>670</v>
      </c>
      <c r="C1464" t="s">
        <v>53</v>
      </c>
      <c r="D1464" t="b">
        <f>B1464=オリジナルDVDのファイルリスト!B1464</f>
        <v>1</v>
      </c>
    </row>
    <row r="1465" spans="1:4" hidden="1" x14ac:dyDescent="0.15">
      <c r="A1465" t="s">
        <v>666</v>
      </c>
      <c r="B1465" t="s">
        <v>671</v>
      </c>
      <c r="C1465" t="s">
        <v>53</v>
      </c>
      <c r="D1465" t="b">
        <f>B1465=オリジナルDVDのファイルリスト!B1465</f>
        <v>1</v>
      </c>
    </row>
    <row r="1466" spans="1:4" hidden="1" x14ac:dyDescent="0.15">
      <c r="A1466" t="s">
        <v>666</v>
      </c>
      <c r="B1466" t="s">
        <v>672</v>
      </c>
      <c r="C1466" t="s">
        <v>53</v>
      </c>
      <c r="D1466" t="b">
        <f>B1466=オリジナルDVDのファイルリスト!B1466</f>
        <v>1</v>
      </c>
    </row>
    <row r="1467" spans="1:4" hidden="1" x14ac:dyDescent="0.15">
      <c r="A1467" t="s">
        <v>666</v>
      </c>
      <c r="B1467" t="s">
        <v>673</v>
      </c>
      <c r="C1467" t="s">
        <v>53</v>
      </c>
      <c r="D1467" t="b">
        <f>B1467=オリジナルDVDのファイルリスト!B1467</f>
        <v>1</v>
      </c>
    </row>
    <row r="1468" spans="1:4" hidden="1" x14ac:dyDescent="0.15">
      <c r="A1468" t="s">
        <v>666</v>
      </c>
      <c r="B1468" t="s">
        <v>674</v>
      </c>
      <c r="C1468" t="s">
        <v>53</v>
      </c>
      <c r="D1468" t="b">
        <f>B1468=オリジナルDVDのファイルリスト!B1468</f>
        <v>1</v>
      </c>
    </row>
    <row r="1469" spans="1:4" hidden="1" x14ac:dyDescent="0.15">
      <c r="A1469" t="s">
        <v>666</v>
      </c>
      <c r="B1469" t="s">
        <v>675</v>
      </c>
      <c r="C1469" t="s">
        <v>53</v>
      </c>
      <c r="D1469" t="b">
        <f>B1469=オリジナルDVDのファイルリスト!B1469</f>
        <v>1</v>
      </c>
    </row>
    <row r="1470" spans="1:4" hidden="1" x14ac:dyDescent="0.15">
      <c r="A1470" t="s">
        <v>666</v>
      </c>
      <c r="B1470" t="s">
        <v>676</v>
      </c>
      <c r="C1470" t="s">
        <v>53</v>
      </c>
      <c r="D1470" t="b">
        <f>B1470=オリジナルDVDのファイルリスト!B1470</f>
        <v>1</v>
      </c>
    </row>
    <row r="1471" spans="1:4" hidden="1" x14ac:dyDescent="0.15">
      <c r="A1471" t="s">
        <v>666</v>
      </c>
      <c r="B1471" t="s">
        <v>677</v>
      </c>
      <c r="C1471" t="s">
        <v>53</v>
      </c>
      <c r="D1471" t="b">
        <f>B1471=オリジナルDVDのファイルリスト!B1471</f>
        <v>1</v>
      </c>
    </row>
    <row r="1472" spans="1:4" hidden="1" x14ac:dyDescent="0.15">
      <c r="A1472" t="s">
        <v>666</v>
      </c>
      <c r="B1472" t="s">
        <v>678</v>
      </c>
      <c r="C1472" t="s">
        <v>53</v>
      </c>
      <c r="D1472" t="b">
        <f>B1472=オリジナルDVDのファイルリスト!B1472</f>
        <v>1</v>
      </c>
    </row>
    <row r="1473" spans="1:4" hidden="1" x14ac:dyDescent="0.15">
      <c r="A1473" t="s">
        <v>666</v>
      </c>
      <c r="B1473" t="s">
        <v>679</v>
      </c>
      <c r="C1473" t="s">
        <v>53</v>
      </c>
      <c r="D1473" t="b">
        <f>B1473=オリジナルDVDのファイルリスト!B1473</f>
        <v>1</v>
      </c>
    </row>
    <row r="1474" spans="1:4" hidden="1" x14ac:dyDescent="0.15">
      <c r="A1474" t="s">
        <v>666</v>
      </c>
      <c r="B1474" t="s">
        <v>219</v>
      </c>
      <c r="C1474" t="s">
        <v>53</v>
      </c>
      <c r="D1474" t="b">
        <f>B1474=オリジナルDVDのファイルリスト!B1474</f>
        <v>1</v>
      </c>
    </row>
    <row r="1475" spans="1:4" hidden="1" x14ac:dyDescent="0.15">
      <c r="A1475" t="s">
        <v>666</v>
      </c>
      <c r="B1475" t="s">
        <v>220</v>
      </c>
      <c r="C1475" t="s">
        <v>53</v>
      </c>
      <c r="D1475" t="b">
        <f>B1475=オリジナルDVDのファイルリスト!B1475</f>
        <v>1</v>
      </c>
    </row>
    <row r="1476" spans="1:4" hidden="1" x14ac:dyDescent="0.15">
      <c r="A1476" t="s">
        <v>666</v>
      </c>
      <c r="B1476" t="s">
        <v>221</v>
      </c>
      <c r="C1476" t="s">
        <v>53</v>
      </c>
      <c r="D1476" t="b">
        <f>B1476=オリジナルDVDのファイルリスト!B1476</f>
        <v>1</v>
      </c>
    </row>
    <row r="1477" spans="1:4" hidden="1" x14ac:dyDescent="0.15">
      <c r="A1477" t="s">
        <v>666</v>
      </c>
      <c r="B1477" t="s">
        <v>222</v>
      </c>
      <c r="C1477" t="s">
        <v>53</v>
      </c>
      <c r="D1477" t="b">
        <f>B1477=オリジナルDVDのファイルリスト!B1477</f>
        <v>1</v>
      </c>
    </row>
    <row r="1478" spans="1:4" hidden="1" x14ac:dyDescent="0.15">
      <c r="A1478" t="s">
        <v>666</v>
      </c>
      <c r="B1478" t="s">
        <v>680</v>
      </c>
      <c r="C1478" t="s">
        <v>53</v>
      </c>
      <c r="D1478" t="b">
        <f>B1478=オリジナルDVDのファイルリスト!B1478</f>
        <v>1</v>
      </c>
    </row>
    <row r="1479" spans="1:4" hidden="1" x14ac:dyDescent="0.15">
      <c r="A1479" t="s">
        <v>666</v>
      </c>
      <c r="B1479" t="s">
        <v>223</v>
      </c>
      <c r="C1479" t="s">
        <v>53</v>
      </c>
      <c r="D1479" t="b">
        <f>B1479=オリジナルDVDのファイルリスト!B1479</f>
        <v>1</v>
      </c>
    </row>
    <row r="1480" spans="1:4" hidden="1" x14ac:dyDescent="0.15">
      <c r="A1480" t="s">
        <v>666</v>
      </c>
      <c r="B1480" t="s">
        <v>224</v>
      </c>
      <c r="C1480" t="s">
        <v>53</v>
      </c>
      <c r="D1480" t="b">
        <f>B1480=オリジナルDVDのファイルリスト!B1480</f>
        <v>1</v>
      </c>
    </row>
    <row r="1481" spans="1:4" hidden="1" x14ac:dyDescent="0.15">
      <c r="A1481" t="s">
        <v>666</v>
      </c>
      <c r="B1481" t="s">
        <v>225</v>
      </c>
      <c r="C1481" t="s">
        <v>53</v>
      </c>
      <c r="D1481" t="b">
        <f>B1481=オリジナルDVDのファイルリスト!B1481</f>
        <v>1</v>
      </c>
    </row>
    <row r="1482" spans="1:4" hidden="1" x14ac:dyDescent="0.15">
      <c r="A1482" t="s">
        <v>666</v>
      </c>
      <c r="B1482" t="s">
        <v>226</v>
      </c>
      <c r="C1482" t="s">
        <v>53</v>
      </c>
      <c r="D1482" t="b">
        <f>B1482=オリジナルDVDのファイルリスト!B1482</f>
        <v>1</v>
      </c>
    </row>
    <row r="1483" spans="1:4" hidden="1" x14ac:dyDescent="0.15">
      <c r="A1483" t="s">
        <v>666</v>
      </c>
      <c r="B1483" t="s">
        <v>228</v>
      </c>
      <c r="C1483" t="s">
        <v>53</v>
      </c>
      <c r="D1483" t="b">
        <f>B1483=オリジナルDVDのファイルリスト!B1483</f>
        <v>1</v>
      </c>
    </row>
    <row r="1484" spans="1:4" hidden="1" x14ac:dyDescent="0.15">
      <c r="A1484" t="s">
        <v>666</v>
      </c>
      <c r="B1484" t="s">
        <v>588</v>
      </c>
      <c r="C1484" t="s">
        <v>589</v>
      </c>
      <c r="D1484" t="b">
        <f>B1484=オリジナルDVDのファイルリスト!B1484</f>
        <v>1</v>
      </c>
    </row>
    <row r="1485" spans="1:4" hidden="1" x14ac:dyDescent="0.15">
      <c r="A1485" t="s">
        <v>626</v>
      </c>
      <c r="B1485" t="s">
        <v>57</v>
      </c>
      <c r="D1485" t="b">
        <f>B1485=オリジナルDVDのファイルリスト!B1485</f>
        <v>1</v>
      </c>
    </row>
    <row r="1486" spans="1:4" hidden="1" x14ac:dyDescent="0.15">
      <c r="A1486" t="s">
        <v>681</v>
      </c>
      <c r="B1486" t="s">
        <v>8</v>
      </c>
      <c r="C1486" t="s">
        <v>13</v>
      </c>
      <c r="D1486" t="b">
        <f>B1486=オリジナルDVDのファイルリスト!B1486</f>
        <v>1</v>
      </c>
    </row>
    <row r="1487" spans="1:4" hidden="1" x14ac:dyDescent="0.15">
      <c r="A1487" t="s">
        <v>681</v>
      </c>
      <c r="B1487" t="s">
        <v>27</v>
      </c>
      <c r="D1487" t="b">
        <f>B1487=オリジナルDVDのファイルリスト!B1487</f>
        <v>1</v>
      </c>
    </row>
    <row r="1488" spans="1:4" hidden="1" x14ac:dyDescent="0.15">
      <c r="A1488" t="s">
        <v>682</v>
      </c>
      <c r="B1488" t="s">
        <v>628</v>
      </c>
      <c r="D1488" t="b">
        <f>B1488=オリジナルDVDのファイルリスト!B1488</f>
        <v>1</v>
      </c>
    </row>
    <row r="1489" spans="1:4" hidden="1" x14ac:dyDescent="0.15">
      <c r="A1489" t="s">
        <v>683</v>
      </c>
      <c r="B1489" t="s">
        <v>176</v>
      </c>
      <c r="C1489" t="s">
        <v>13</v>
      </c>
      <c r="D1489" t="b">
        <f>B1489=オリジナルDVDのファイルリスト!B1489</f>
        <v>1</v>
      </c>
    </row>
    <row r="1490" spans="1:4" hidden="1" x14ac:dyDescent="0.15">
      <c r="A1490" t="s">
        <v>683</v>
      </c>
      <c r="B1490" t="s">
        <v>8</v>
      </c>
      <c r="C1490" t="s">
        <v>13</v>
      </c>
      <c r="D1490" t="b">
        <f>B1490=オリジナルDVDのファイルリスト!B1490</f>
        <v>1</v>
      </c>
    </row>
    <row r="1491" spans="1:4" hidden="1" x14ac:dyDescent="0.15">
      <c r="A1491" t="s">
        <v>683</v>
      </c>
      <c r="B1491" t="s">
        <v>630</v>
      </c>
      <c r="C1491" t="s">
        <v>13</v>
      </c>
      <c r="D1491" t="b">
        <f>B1491=オリジナルDVDのファイルリスト!B1491</f>
        <v>1</v>
      </c>
    </row>
    <row r="1492" spans="1:4" hidden="1" x14ac:dyDescent="0.15">
      <c r="A1492" t="s">
        <v>683</v>
      </c>
      <c r="B1492" t="s">
        <v>631</v>
      </c>
      <c r="C1492" t="s">
        <v>13</v>
      </c>
      <c r="D1492" t="b">
        <f>B1492=オリジナルDVDのファイルリスト!B1492</f>
        <v>1</v>
      </c>
    </row>
    <row r="1493" spans="1:4" hidden="1" x14ac:dyDescent="0.15">
      <c r="A1493" t="s">
        <v>683</v>
      </c>
      <c r="B1493" t="s">
        <v>632</v>
      </c>
      <c r="C1493" t="s">
        <v>13</v>
      </c>
      <c r="D1493" t="b">
        <f>B1493=オリジナルDVDのファイルリスト!B1493</f>
        <v>1</v>
      </c>
    </row>
    <row r="1494" spans="1:4" hidden="1" x14ac:dyDescent="0.15">
      <c r="A1494" t="s">
        <v>683</v>
      </c>
      <c r="B1494" t="s">
        <v>633</v>
      </c>
      <c r="C1494" t="s">
        <v>13</v>
      </c>
      <c r="D1494" t="b">
        <f>B1494=オリジナルDVDのファイルリスト!B1494</f>
        <v>1</v>
      </c>
    </row>
    <row r="1495" spans="1:4" hidden="1" x14ac:dyDescent="0.15">
      <c r="A1495" t="s">
        <v>682</v>
      </c>
      <c r="B1495" t="s">
        <v>171</v>
      </c>
      <c r="D1495" t="b">
        <f>B1495=オリジナルDVDのファイルリスト!B1495</f>
        <v>1</v>
      </c>
    </row>
    <row r="1496" spans="1:4" hidden="1" x14ac:dyDescent="0.15">
      <c r="A1496" t="s">
        <v>684</v>
      </c>
      <c r="B1496" t="s">
        <v>173</v>
      </c>
      <c r="C1496" t="s">
        <v>13</v>
      </c>
      <c r="D1496" t="b">
        <f>B1496=オリジナルDVDのファイルリスト!B1496</f>
        <v>1</v>
      </c>
    </row>
    <row r="1497" spans="1:4" hidden="1" x14ac:dyDescent="0.15">
      <c r="A1497" t="s">
        <v>684</v>
      </c>
      <c r="B1497" t="s">
        <v>635</v>
      </c>
      <c r="C1497" t="s">
        <v>13</v>
      </c>
      <c r="D1497" t="b">
        <f>B1497=オリジナルDVDのファイルリスト!B1497</f>
        <v>1</v>
      </c>
    </row>
    <row r="1498" spans="1:4" hidden="1" x14ac:dyDescent="0.15">
      <c r="A1498" t="s">
        <v>684</v>
      </c>
      <c r="B1498" t="s">
        <v>636</v>
      </c>
      <c r="C1498" t="s">
        <v>13</v>
      </c>
      <c r="D1498" t="b">
        <f>B1498=オリジナルDVDのファイルリスト!B1498</f>
        <v>1</v>
      </c>
    </row>
    <row r="1499" spans="1:4" hidden="1" x14ac:dyDescent="0.15">
      <c r="A1499" t="s">
        <v>684</v>
      </c>
      <c r="B1499" t="s">
        <v>174</v>
      </c>
      <c r="C1499" t="s">
        <v>13</v>
      </c>
      <c r="D1499" t="b">
        <f>B1499=オリジナルDVDのファイルリスト!B1499</f>
        <v>1</v>
      </c>
    </row>
    <row r="1500" spans="1:4" hidden="1" x14ac:dyDescent="0.15">
      <c r="A1500" t="s">
        <v>684</v>
      </c>
      <c r="B1500" t="s">
        <v>637</v>
      </c>
      <c r="C1500" t="s">
        <v>13</v>
      </c>
      <c r="D1500" t="b">
        <f>B1500=オリジナルDVDのファイルリスト!B1500</f>
        <v>1</v>
      </c>
    </row>
    <row r="1501" spans="1:4" hidden="1" x14ac:dyDescent="0.15">
      <c r="A1501" t="s">
        <v>684</v>
      </c>
      <c r="B1501" t="s">
        <v>638</v>
      </c>
      <c r="C1501" t="s">
        <v>13</v>
      </c>
      <c r="D1501" t="b">
        <f>B1501=オリジナルDVDのファイルリスト!B1501</f>
        <v>1</v>
      </c>
    </row>
    <row r="1502" spans="1:4" hidden="1" x14ac:dyDescent="0.15">
      <c r="A1502" t="s">
        <v>684</v>
      </c>
      <c r="B1502" t="s">
        <v>639</v>
      </c>
      <c r="C1502" t="s">
        <v>13</v>
      </c>
      <c r="D1502" t="b">
        <f>B1502=オリジナルDVDのファイルリスト!B1502</f>
        <v>1</v>
      </c>
    </row>
    <row r="1503" spans="1:4" hidden="1" x14ac:dyDescent="0.15">
      <c r="A1503" t="s">
        <v>684</v>
      </c>
      <c r="B1503" t="s">
        <v>640</v>
      </c>
      <c r="C1503" t="s">
        <v>13</v>
      </c>
      <c r="D1503" t="b">
        <f>B1503=オリジナルDVDのファイルリスト!B1503</f>
        <v>1</v>
      </c>
    </row>
    <row r="1504" spans="1:4" hidden="1" x14ac:dyDescent="0.15">
      <c r="A1504" t="s">
        <v>684</v>
      </c>
      <c r="B1504" t="s">
        <v>641</v>
      </c>
      <c r="C1504" t="s">
        <v>13</v>
      </c>
      <c r="D1504" t="b">
        <f>B1504=オリジナルDVDのファイルリスト!B1504</f>
        <v>1</v>
      </c>
    </row>
    <row r="1505" spans="1:4" hidden="1" x14ac:dyDescent="0.15">
      <c r="A1505" t="s">
        <v>684</v>
      </c>
      <c r="B1505" t="s">
        <v>642</v>
      </c>
      <c r="C1505" t="s">
        <v>13</v>
      </c>
      <c r="D1505" t="b">
        <f>B1505=オリジナルDVDのファイルリスト!B1505</f>
        <v>1</v>
      </c>
    </row>
    <row r="1506" spans="1:4" hidden="1" x14ac:dyDescent="0.15">
      <c r="A1506" t="s">
        <v>684</v>
      </c>
      <c r="B1506" t="s">
        <v>643</v>
      </c>
      <c r="C1506" t="s">
        <v>13</v>
      </c>
      <c r="D1506" t="b">
        <f>B1506=オリジナルDVDのファイルリスト!B1506</f>
        <v>1</v>
      </c>
    </row>
    <row r="1507" spans="1:4" hidden="1" x14ac:dyDescent="0.15">
      <c r="A1507" t="s">
        <v>684</v>
      </c>
      <c r="B1507" t="s">
        <v>644</v>
      </c>
      <c r="C1507" t="s">
        <v>13</v>
      </c>
      <c r="D1507" t="b">
        <f>B1507=オリジナルDVDのファイルリスト!B1507</f>
        <v>1</v>
      </c>
    </row>
    <row r="1508" spans="1:4" hidden="1" x14ac:dyDescent="0.15">
      <c r="A1508" t="s">
        <v>684</v>
      </c>
      <c r="B1508" t="s">
        <v>175</v>
      </c>
      <c r="C1508" t="s">
        <v>13</v>
      </c>
      <c r="D1508" t="b">
        <f>B1508=オリジナルDVDのファイルリスト!B1508</f>
        <v>1</v>
      </c>
    </row>
    <row r="1509" spans="1:4" hidden="1" x14ac:dyDescent="0.15">
      <c r="A1509" t="s">
        <v>684</v>
      </c>
      <c r="B1509" t="s">
        <v>176</v>
      </c>
      <c r="C1509" t="s">
        <v>13</v>
      </c>
      <c r="D1509" t="b">
        <f>B1509=オリジナルDVDのファイルリスト!B1509</f>
        <v>1</v>
      </c>
    </row>
    <row r="1510" spans="1:4" hidden="1" x14ac:dyDescent="0.15">
      <c r="A1510" t="s">
        <v>684</v>
      </c>
      <c r="B1510" t="s">
        <v>177</v>
      </c>
      <c r="C1510" t="s">
        <v>13</v>
      </c>
      <c r="D1510" t="b">
        <f>B1510=オリジナルDVDのファイルリスト!B1510</f>
        <v>1</v>
      </c>
    </row>
    <row r="1511" spans="1:4" hidden="1" x14ac:dyDescent="0.15">
      <c r="A1511" t="s">
        <v>684</v>
      </c>
      <c r="B1511" t="s">
        <v>171</v>
      </c>
      <c r="C1511" t="s">
        <v>13</v>
      </c>
      <c r="D1511" t="b">
        <f>B1511=オリジナルDVDのファイルリスト!B1511</f>
        <v>1</v>
      </c>
    </row>
    <row r="1512" spans="1:4" hidden="1" x14ac:dyDescent="0.15">
      <c r="A1512" t="s">
        <v>684</v>
      </c>
      <c r="B1512" t="s">
        <v>8</v>
      </c>
      <c r="C1512" t="s">
        <v>13</v>
      </c>
      <c r="D1512" t="b">
        <f>B1512=オリジナルDVDのファイルリスト!B1512</f>
        <v>1</v>
      </c>
    </row>
    <row r="1513" spans="1:4" hidden="1" x14ac:dyDescent="0.15">
      <c r="A1513" t="s">
        <v>682</v>
      </c>
      <c r="B1513" t="s">
        <v>178</v>
      </c>
      <c r="D1513" t="b">
        <f>B1513=オリジナルDVDのファイルリスト!B1513</f>
        <v>1</v>
      </c>
    </row>
    <row r="1514" spans="1:4" hidden="1" x14ac:dyDescent="0.15">
      <c r="A1514" t="s">
        <v>685</v>
      </c>
      <c r="B1514" t="s">
        <v>8</v>
      </c>
      <c r="C1514" t="s">
        <v>13</v>
      </c>
      <c r="D1514" t="b">
        <f>B1514=オリジナルDVDのファイルリスト!B1514</f>
        <v>1</v>
      </c>
    </row>
    <row r="1515" spans="1:4" hidden="1" x14ac:dyDescent="0.15">
      <c r="A1515" t="s">
        <v>685</v>
      </c>
      <c r="B1515" t="s">
        <v>646</v>
      </c>
      <c r="C1515" t="s">
        <v>13</v>
      </c>
      <c r="D1515" t="b">
        <f>B1515=オリジナルDVDのファイルリスト!B1515</f>
        <v>1</v>
      </c>
    </row>
    <row r="1516" spans="1:4" hidden="1" x14ac:dyDescent="0.15">
      <c r="A1516" t="s">
        <v>685</v>
      </c>
      <c r="B1516" t="s">
        <v>647</v>
      </c>
      <c r="C1516" t="s">
        <v>13</v>
      </c>
      <c r="D1516" t="b">
        <f>B1516=オリジナルDVDのファイルリスト!B1516</f>
        <v>1</v>
      </c>
    </row>
    <row r="1517" spans="1:4" hidden="1" x14ac:dyDescent="0.15">
      <c r="A1517" t="s">
        <v>685</v>
      </c>
      <c r="B1517" t="s">
        <v>136</v>
      </c>
      <c r="D1517" t="b">
        <f>B1517=オリジナルDVDのファイルリスト!B1517</f>
        <v>1</v>
      </c>
    </row>
    <row r="1518" spans="1:4" hidden="1" x14ac:dyDescent="0.15">
      <c r="A1518" t="s">
        <v>686</v>
      </c>
      <c r="B1518" t="s">
        <v>649</v>
      </c>
      <c r="C1518" t="s">
        <v>13</v>
      </c>
      <c r="D1518" t="b">
        <f>B1518=オリジナルDVDのファイルリスト!B1518</f>
        <v>1</v>
      </c>
    </row>
    <row r="1519" spans="1:4" hidden="1" x14ac:dyDescent="0.15">
      <c r="A1519" t="s">
        <v>686</v>
      </c>
      <c r="B1519" t="s">
        <v>650</v>
      </c>
      <c r="C1519" t="s">
        <v>13</v>
      </c>
      <c r="D1519" t="b">
        <f>B1519=オリジナルDVDのファイルリスト!B1519</f>
        <v>1</v>
      </c>
    </row>
    <row r="1520" spans="1:4" hidden="1" x14ac:dyDescent="0.15">
      <c r="A1520" t="s">
        <v>686</v>
      </c>
      <c r="B1520" t="s">
        <v>651</v>
      </c>
      <c r="C1520" t="s">
        <v>13</v>
      </c>
      <c r="D1520" t="b">
        <f>B1520=オリジナルDVDのファイルリスト!B1520</f>
        <v>1</v>
      </c>
    </row>
    <row r="1521" spans="1:4" hidden="1" x14ac:dyDescent="0.15">
      <c r="A1521" t="s">
        <v>686</v>
      </c>
      <c r="B1521" t="s">
        <v>652</v>
      </c>
      <c r="C1521" t="s">
        <v>13</v>
      </c>
      <c r="D1521" t="b">
        <f>B1521=オリジナルDVDのファイルリスト!B1521</f>
        <v>1</v>
      </c>
    </row>
    <row r="1522" spans="1:4" hidden="1" x14ac:dyDescent="0.15">
      <c r="A1522" t="s">
        <v>686</v>
      </c>
      <c r="B1522" t="s">
        <v>653</v>
      </c>
      <c r="C1522" t="s">
        <v>13</v>
      </c>
      <c r="D1522" t="b">
        <f>B1522=オリジナルDVDのファイルリスト!B1522</f>
        <v>1</v>
      </c>
    </row>
    <row r="1523" spans="1:4" hidden="1" x14ac:dyDescent="0.15">
      <c r="A1523" t="s">
        <v>686</v>
      </c>
      <c r="B1523" t="s">
        <v>654</v>
      </c>
      <c r="C1523" t="s">
        <v>13</v>
      </c>
      <c r="D1523" t="b">
        <f>B1523=オリジナルDVDのファイルリスト!B1523</f>
        <v>1</v>
      </c>
    </row>
    <row r="1524" spans="1:4" hidden="1" x14ac:dyDescent="0.15">
      <c r="A1524" t="s">
        <v>685</v>
      </c>
      <c r="B1524" t="s">
        <v>180</v>
      </c>
      <c r="D1524" t="b">
        <f>B1524=オリジナルDVDのファイルリスト!B1524</f>
        <v>1</v>
      </c>
    </row>
    <row r="1525" spans="1:4" hidden="1" x14ac:dyDescent="0.15">
      <c r="A1525" t="s">
        <v>687</v>
      </c>
      <c r="B1525" t="s">
        <v>656</v>
      </c>
      <c r="C1525" t="s">
        <v>13</v>
      </c>
      <c r="D1525" t="b">
        <f>B1525=オリジナルDVDのファイルリスト!B1525</f>
        <v>1</v>
      </c>
    </row>
    <row r="1526" spans="1:4" hidden="1" x14ac:dyDescent="0.15">
      <c r="A1526" t="s">
        <v>687</v>
      </c>
      <c r="B1526" t="s">
        <v>182</v>
      </c>
      <c r="C1526" t="s">
        <v>13</v>
      </c>
      <c r="D1526" t="b">
        <f>B1526=オリジナルDVDのファイルリスト!B1526</f>
        <v>1</v>
      </c>
    </row>
    <row r="1527" spans="1:4" hidden="1" x14ac:dyDescent="0.15">
      <c r="A1527" t="s">
        <v>687</v>
      </c>
      <c r="B1527" t="s">
        <v>183</v>
      </c>
      <c r="C1527" t="s">
        <v>13</v>
      </c>
      <c r="D1527" t="b">
        <f>B1527=オリジナルDVDのファイルリスト!B1527</f>
        <v>1</v>
      </c>
    </row>
    <row r="1528" spans="1:4" hidden="1" x14ac:dyDescent="0.15">
      <c r="A1528" t="s">
        <v>685</v>
      </c>
      <c r="B1528" t="s">
        <v>184</v>
      </c>
      <c r="D1528" t="b">
        <f>B1528=オリジナルDVDのファイルリスト!B1528</f>
        <v>1</v>
      </c>
    </row>
    <row r="1529" spans="1:4" hidden="1" x14ac:dyDescent="0.15">
      <c r="A1529" t="s">
        <v>688</v>
      </c>
      <c r="B1529" t="s">
        <v>658</v>
      </c>
      <c r="C1529" t="s">
        <v>13</v>
      </c>
      <c r="D1529" t="b">
        <f>B1529=オリジナルDVDのファイルリスト!B1529</f>
        <v>1</v>
      </c>
    </row>
    <row r="1530" spans="1:4" hidden="1" x14ac:dyDescent="0.15">
      <c r="A1530" t="s">
        <v>688</v>
      </c>
      <c r="B1530" t="s">
        <v>659</v>
      </c>
      <c r="C1530" t="s">
        <v>13</v>
      </c>
      <c r="D1530" t="b">
        <f>B1530=オリジナルDVDのファイルリスト!B1530</f>
        <v>1</v>
      </c>
    </row>
    <row r="1531" spans="1:4" hidden="1" x14ac:dyDescent="0.15">
      <c r="A1531" t="s">
        <v>688</v>
      </c>
      <c r="B1531" t="s">
        <v>186</v>
      </c>
      <c r="C1531" t="s">
        <v>13</v>
      </c>
      <c r="D1531" t="b">
        <f>B1531=オリジナルDVDのファイルリスト!B1531</f>
        <v>1</v>
      </c>
    </row>
    <row r="1532" spans="1:4" hidden="1" x14ac:dyDescent="0.15">
      <c r="A1532" t="s">
        <v>688</v>
      </c>
      <c r="B1532" t="s">
        <v>187</v>
      </c>
      <c r="C1532" t="s">
        <v>13</v>
      </c>
      <c r="D1532" t="b">
        <f>B1532=オリジナルDVDのファイルリスト!B1532</f>
        <v>1</v>
      </c>
    </row>
    <row r="1533" spans="1:4" hidden="1" x14ac:dyDescent="0.15">
      <c r="A1533" t="s">
        <v>682</v>
      </c>
      <c r="B1533" t="s">
        <v>102</v>
      </c>
      <c r="D1533" t="b">
        <f>B1533=オリジナルDVDのファイルリスト!B1533</f>
        <v>1</v>
      </c>
    </row>
    <row r="1534" spans="1:4" hidden="1" x14ac:dyDescent="0.15">
      <c r="A1534" t="s">
        <v>689</v>
      </c>
      <c r="B1534" t="s">
        <v>8</v>
      </c>
      <c r="C1534" t="s">
        <v>13</v>
      </c>
      <c r="D1534" t="b">
        <f>B1534=オリジナルDVDのファイルリスト!B1534</f>
        <v>1</v>
      </c>
    </row>
    <row r="1535" spans="1:4" hidden="1" x14ac:dyDescent="0.15">
      <c r="A1535" t="s">
        <v>682</v>
      </c>
      <c r="B1535" t="s">
        <v>189</v>
      </c>
      <c r="D1535" t="b">
        <f>B1535=オリジナルDVDのファイルリスト!B1535</f>
        <v>1</v>
      </c>
    </row>
    <row r="1536" spans="1:4" hidden="1" x14ac:dyDescent="0.15">
      <c r="A1536" t="s">
        <v>690</v>
      </c>
      <c r="B1536" t="s">
        <v>8</v>
      </c>
      <c r="C1536" t="s">
        <v>13</v>
      </c>
      <c r="D1536" t="b">
        <f>B1536=オリジナルDVDのファイルリスト!B1536</f>
        <v>1</v>
      </c>
    </row>
    <row r="1537" spans="1:4" hidden="1" x14ac:dyDescent="0.15">
      <c r="A1537" t="s">
        <v>682</v>
      </c>
      <c r="B1537" t="s">
        <v>304</v>
      </c>
      <c r="D1537" t="b">
        <f>B1537=オリジナルDVDのファイルリスト!B1537</f>
        <v>1</v>
      </c>
    </row>
    <row r="1538" spans="1:4" hidden="1" x14ac:dyDescent="0.15">
      <c r="A1538" t="s">
        <v>691</v>
      </c>
      <c r="B1538" t="s">
        <v>8</v>
      </c>
      <c r="C1538" t="s">
        <v>13</v>
      </c>
      <c r="D1538" t="b">
        <f>B1538=オリジナルDVDのファイルリスト!B1538</f>
        <v>1</v>
      </c>
    </row>
    <row r="1539" spans="1:4" hidden="1" x14ac:dyDescent="0.15">
      <c r="A1539" t="s">
        <v>682</v>
      </c>
      <c r="B1539" t="s">
        <v>191</v>
      </c>
      <c r="D1539" t="b">
        <f>B1539=オリジナルDVDのファイルリスト!B1539</f>
        <v>1</v>
      </c>
    </row>
    <row r="1540" spans="1:4" hidden="1" x14ac:dyDescent="0.15">
      <c r="A1540" t="s">
        <v>692</v>
      </c>
      <c r="B1540" t="s">
        <v>8</v>
      </c>
      <c r="C1540" t="s">
        <v>13</v>
      </c>
      <c r="D1540" t="b">
        <f>B1540=オリジナルDVDのファイルリスト!B1540</f>
        <v>1</v>
      </c>
    </row>
    <row r="1541" spans="1:4" hidden="1" x14ac:dyDescent="0.15">
      <c r="A1541" t="s">
        <v>692</v>
      </c>
      <c r="B1541" t="s">
        <v>193</v>
      </c>
      <c r="C1541" t="s">
        <v>13</v>
      </c>
      <c r="D1541" t="b">
        <f>B1541=オリジナルDVDのファイルリスト!B1541</f>
        <v>1</v>
      </c>
    </row>
    <row r="1542" spans="1:4" hidden="1" x14ac:dyDescent="0.15">
      <c r="A1542" t="s">
        <v>692</v>
      </c>
      <c r="B1542" t="s">
        <v>194</v>
      </c>
      <c r="C1542" t="s">
        <v>13</v>
      </c>
      <c r="D1542" t="b">
        <f>B1542=オリジナルDVDのファイルリスト!B1542</f>
        <v>1</v>
      </c>
    </row>
    <row r="1543" spans="1:4" hidden="1" x14ac:dyDescent="0.15">
      <c r="A1543" t="s">
        <v>682</v>
      </c>
      <c r="B1543" t="s">
        <v>195</v>
      </c>
      <c r="D1543" t="b">
        <f>B1543=オリジナルDVDのファイルリスト!B1543</f>
        <v>1</v>
      </c>
    </row>
    <row r="1544" spans="1:4" hidden="1" x14ac:dyDescent="0.15">
      <c r="A1544" t="s">
        <v>693</v>
      </c>
      <c r="B1544" t="s">
        <v>8</v>
      </c>
      <c r="C1544" t="s">
        <v>13</v>
      </c>
      <c r="D1544" t="b">
        <f>B1544=オリジナルDVDのファイルリスト!B1544</f>
        <v>1</v>
      </c>
    </row>
    <row r="1545" spans="1:4" hidden="1" x14ac:dyDescent="0.15">
      <c r="A1545" t="s">
        <v>682</v>
      </c>
      <c r="B1545" t="s">
        <v>197</v>
      </c>
      <c r="D1545" t="b">
        <f>B1545=オリジナルDVDのファイルリスト!B1545</f>
        <v>1</v>
      </c>
    </row>
    <row r="1546" spans="1:4" hidden="1" x14ac:dyDescent="0.15">
      <c r="A1546" t="s">
        <v>694</v>
      </c>
      <c r="B1546" t="s">
        <v>8</v>
      </c>
      <c r="C1546" t="s">
        <v>13</v>
      </c>
      <c r="D1546" t="b">
        <f>B1546=オリジナルDVDのファイルリスト!B1546</f>
        <v>1</v>
      </c>
    </row>
    <row r="1547" spans="1:4" hidden="1" x14ac:dyDescent="0.15">
      <c r="A1547" t="s">
        <v>626</v>
      </c>
      <c r="B1547" t="s">
        <v>65</v>
      </c>
      <c r="D1547" t="b">
        <f>B1547=オリジナルDVDのファイルリスト!B1547</f>
        <v>1</v>
      </c>
    </row>
    <row r="1548" spans="1:4" hidden="1" x14ac:dyDescent="0.15">
      <c r="A1548" t="s">
        <v>695</v>
      </c>
      <c r="B1548" t="s">
        <v>67</v>
      </c>
      <c r="C1548" t="s">
        <v>68</v>
      </c>
      <c r="D1548" t="b">
        <f>B1548=オリジナルDVDのファイルリスト!B1548</f>
        <v>1</v>
      </c>
    </row>
    <row r="1549" spans="1:4" hidden="1" x14ac:dyDescent="0.15">
      <c r="A1549" t="s">
        <v>695</v>
      </c>
      <c r="B1549" t="s">
        <v>69</v>
      </c>
      <c r="C1549" t="s">
        <v>53</v>
      </c>
      <c r="D1549" t="b">
        <f>B1549=オリジナルDVDのファイルリスト!B1549</f>
        <v>1</v>
      </c>
    </row>
    <row r="1550" spans="1:4" hidden="1" x14ac:dyDescent="0.15">
      <c r="A1550" t="s">
        <v>695</v>
      </c>
      <c r="B1550" t="s">
        <v>70</v>
      </c>
      <c r="C1550" t="s">
        <v>53</v>
      </c>
      <c r="D1550" t="b">
        <f>B1550=オリジナルDVDのファイルリスト!B1550</f>
        <v>1</v>
      </c>
    </row>
    <row r="1551" spans="1:4" hidden="1" x14ac:dyDescent="0.15">
      <c r="A1551" t="s">
        <v>695</v>
      </c>
      <c r="B1551" t="s">
        <v>71</v>
      </c>
      <c r="C1551" t="s">
        <v>72</v>
      </c>
      <c r="D1551" t="b">
        <f>B1551=オリジナルDVDのファイルリスト!B1551</f>
        <v>1</v>
      </c>
    </row>
    <row r="1552" spans="1:4" hidden="1" x14ac:dyDescent="0.15">
      <c r="A1552" t="s">
        <v>695</v>
      </c>
      <c r="B1552" t="s">
        <v>73</v>
      </c>
      <c r="C1552" t="s">
        <v>53</v>
      </c>
      <c r="D1552" t="b">
        <f>B1552=オリジナルDVDのファイルリスト!B1552</f>
        <v>1</v>
      </c>
    </row>
    <row r="1553" spans="1:4" hidden="1" x14ac:dyDescent="0.15">
      <c r="A1553" t="s">
        <v>695</v>
      </c>
      <c r="B1553" t="s">
        <v>74</v>
      </c>
      <c r="C1553" t="s">
        <v>53</v>
      </c>
      <c r="D1553" t="b">
        <f>B1553=オリジナルDVDのファイルリスト!B1553</f>
        <v>1</v>
      </c>
    </row>
    <row r="1554" spans="1:4" hidden="1" x14ac:dyDescent="0.15">
      <c r="A1554" t="s">
        <v>695</v>
      </c>
      <c r="B1554" t="s">
        <v>75</v>
      </c>
      <c r="C1554" t="s">
        <v>53</v>
      </c>
      <c r="D1554" t="b">
        <f>B1554=オリジナルDVDのファイルリスト!B1554</f>
        <v>1</v>
      </c>
    </row>
    <row r="1555" spans="1:4" hidden="1" x14ac:dyDescent="0.15">
      <c r="A1555" t="s">
        <v>695</v>
      </c>
      <c r="B1555" t="s">
        <v>76</v>
      </c>
      <c r="C1555" t="s">
        <v>53</v>
      </c>
      <c r="D1555" t="b">
        <f>B1555=オリジナルDVDのファイルリスト!B1555</f>
        <v>1</v>
      </c>
    </row>
    <row r="1556" spans="1:4" hidden="1" x14ac:dyDescent="0.15">
      <c r="A1556" t="s">
        <v>695</v>
      </c>
      <c r="B1556" t="s">
        <v>77</v>
      </c>
      <c r="C1556" t="s">
        <v>53</v>
      </c>
      <c r="D1556" t="b">
        <f>B1556=オリジナルDVDのファイルリスト!B1556</f>
        <v>1</v>
      </c>
    </row>
    <row r="1557" spans="1:4" hidden="1" x14ac:dyDescent="0.15">
      <c r="A1557" t="s">
        <v>695</v>
      </c>
      <c r="B1557" t="s">
        <v>78</v>
      </c>
      <c r="C1557" t="s">
        <v>26</v>
      </c>
      <c r="D1557" t="b">
        <f>B1557=オリジナルDVDのファイルリスト!B1557</f>
        <v>1</v>
      </c>
    </row>
    <row r="1558" spans="1:4" hidden="1" x14ac:dyDescent="0.15">
      <c r="A1558" t="s">
        <v>695</v>
      </c>
      <c r="B1558" t="s">
        <v>79</v>
      </c>
      <c r="C1558" t="s">
        <v>53</v>
      </c>
      <c r="D1558" t="b">
        <f>B1558=オリジナルDVDのファイルリスト!B1558</f>
        <v>1</v>
      </c>
    </row>
    <row r="1559" spans="1:4" hidden="1" x14ac:dyDescent="0.15">
      <c r="A1559" t="s">
        <v>695</v>
      </c>
      <c r="B1559" t="s">
        <v>80</v>
      </c>
      <c r="C1559" t="s">
        <v>53</v>
      </c>
      <c r="D1559" t="b">
        <f>B1559=オリジナルDVDのファイルリスト!B1559</f>
        <v>1</v>
      </c>
    </row>
    <row r="1560" spans="1:4" hidden="1" x14ac:dyDescent="0.15">
      <c r="A1560" t="s">
        <v>695</v>
      </c>
      <c r="B1560" t="s">
        <v>81</v>
      </c>
      <c r="C1560" t="s">
        <v>53</v>
      </c>
      <c r="D1560" t="b">
        <f>B1560=オリジナルDVDのファイルリスト!B1560</f>
        <v>1</v>
      </c>
    </row>
    <row r="1561" spans="1:4" hidden="1" x14ac:dyDescent="0.15">
      <c r="A1561" t="s">
        <v>695</v>
      </c>
      <c r="B1561" t="s">
        <v>82</v>
      </c>
      <c r="C1561" t="s">
        <v>72</v>
      </c>
      <c r="D1561" t="b">
        <f>B1561=オリジナルDVDのファイルリスト!B1561</f>
        <v>1</v>
      </c>
    </row>
    <row r="1562" spans="1:4" hidden="1" x14ac:dyDescent="0.15">
      <c r="A1562" t="s">
        <v>695</v>
      </c>
      <c r="B1562" t="s">
        <v>83</v>
      </c>
      <c r="C1562" t="s">
        <v>26</v>
      </c>
      <c r="D1562" t="b">
        <f>B1562=オリジナルDVDのファイルリスト!B1562</f>
        <v>1</v>
      </c>
    </row>
    <row r="1563" spans="1:4" hidden="1" x14ac:dyDescent="0.15">
      <c r="A1563" t="s">
        <v>695</v>
      </c>
      <c r="B1563" t="s">
        <v>84</v>
      </c>
      <c r="C1563" t="s">
        <v>53</v>
      </c>
      <c r="D1563" t="b">
        <f>B1563=オリジナルDVDのファイルリスト!B1563</f>
        <v>1</v>
      </c>
    </row>
    <row r="1564" spans="1:4" hidden="1" x14ac:dyDescent="0.15">
      <c r="A1564" t="s">
        <v>695</v>
      </c>
      <c r="B1564" t="s">
        <v>85</v>
      </c>
      <c r="C1564" t="s">
        <v>53</v>
      </c>
      <c r="D1564" t="b">
        <f>B1564=オリジナルDVDのファイルリスト!B1564</f>
        <v>1</v>
      </c>
    </row>
    <row r="1565" spans="1:4" hidden="1" x14ac:dyDescent="0.15">
      <c r="A1565" t="s">
        <v>695</v>
      </c>
      <c r="B1565" t="s">
        <v>86</v>
      </c>
      <c r="C1565" t="s">
        <v>72</v>
      </c>
      <c r="D1565" t="b">
        <f>B1565=オリジナルDVDのファイルリスト!B1565</f>
        <v>1</v>
      </c>
    </row>
    <row r="1566" spans="1:4" hidden="1" x14ac:dyDescent="0.15">
      <c r="A1566" t="s">
        <v>695</v>
      </c>
      <c r="B1566" t="s">
        <v>87</v>
      </c>
      <c r="C1566" t="s">
        <v>26</v>
      </c>
      <c r="D1566" t="b">
        <f>B1566=オリジナルDVDのファイルリスト!B1566</f>
        <v>1</v>
      </c>
    </row>
    <row r="1567" spans="1:4" hidden="1" x14ac:dyDescent="0.15">
      <c r="A1567" t="s">
        <v>695</v>
      </c>
      <c r="B1567" t="s">
        <v>588</v>
      </c>
      <c r="C1567" t="s">
        <v>589</v>
      </c>
      <c r="D1567" t="b">
        <f>B1567=オリジナルDVDのファイルリスト!B1567</f>
        <v>1</v>
      </c>
    </row>
    <row r="1568" spans="1:4" hidden="1" x14ac:dyDescent="0.15">
      <c r="A1568" t="s">
        <v>695</v>
      </c>
      <c r="B1568" t="s">
        <v>88</v>
      </c>
      <c r="C1568" t="s">
        <v>26</v>
      </c>
      <c r="D1568" t="b">
        <f>B1568=オリジナルDVDのファイルリスト!B1568</f>
        <v>1</v>
      </c>
    </row>
    <row r="1569" spans="1:4" hidden="1" x14ac:dyDescent="0.15">
      <c r="A1569" t="s">
        <v>695</v>
      </c>
      <c r="B1569" t="s">
        <v>89</v>
      </c>
      <c r="C1569" t="s">
        <v>26</v>
      </c>
      <c r="D1569" t="b">
        <f>B1569=オリジナルDVDのファイルリスト!B1569</f>
        <v>1</v>
      </c>
    </row>
    <row r="1570" spans="1:4" hidden="1" x14ac:dyDescent="0.15">
      <c r="A1570" t="s">
        <v>695</v>
      </c>
      <c r="B1570" t="s">
        <v>90</v>
      </c>
      <c r="C1570" t="s">
        <v>53</v>
      </c>
      <c r="D1570" t="b">
        <f>B1570=オリジナルDVDのファイルリスト!B1570</f>
        <v>1</v>
      </c>
    </row>
    <row r="1571" spans="1:4" hidden="1" x14ac:dyDescent="0.15">
      <c r="A1571" t="s">
        <v>695</v>
      </c>
      <c r="B1571" t="s">
        <v>91</v>
      </c>
      <c r="C1571" t="s">
        <v>53</v>
      </c>
      <c r="D1571" t="b">
        <f>B1571=オリジナルDVDのファイルリスト!B1571</f>
        <v>1</v>
      </c>
    </row>
    <row r="1572" spans="1:4" hidden="1" x14ac:dyDescent="0.15">
      <c r="A1572" t="s">
        <v>695</v>
      </c>
      <c r="B1572" t="s">
        <v>92</v>
      </c>
      <c r="C1572" t="s">
        <v>26</v>
      </c>
      <c r="D1572" t="b">
        <f>B1572=オリジナルDVDのファイルリスト!B1572</f>
        <v>1</v>
      </c>
    </row>
    <row r="1573" spans="1:4" hidden="1" x14ac:dyDescent="0.15">
      <c r="A1573" t="s">
        <v>695</v>
      </c>
      <c r="B1573" t="s">
        <v>93</v>
      </c>
      <c r="D1573" t="b">
        <f>B1573=オリジナルDVDのファイルリスト!B1573</f>
        <v>1</v>
      </c>
    </row>
    <row r="1574" spans="1:4" hidden="1" x14ac:dyDescent="0.15">
      <c r="A1574" t="s">
        <v>696</v>
      </c>
      <c r="B1574" t="s">
        <v>176</v>
      </c>
      <c r="D1574" t="b">
        <f>B1574=オリジナルDVDのファイルリスト!B1574</f>
        <v>1</v>
      </c>
    </row>
    <row r="1575" spans="1:4" hidden="1" x14ac:dyDescent="0.15">
      <c r="A1575" t="s">
        <v>697</v>
      </c>
      <c r="B1575" t="s">
        <v>200</v>
      </c>
      <c r="C1575" t="s">
        <v>53</v>
      </c>
      <c r="D1575" t="b">
        <f>B1575=オリジナルDVDのファイルリスト!B1575</f>
        <v>1</v>
      </c>
    </row>
    <row r="1576" spans="1:4" hidden="1" x14ac:dyDescent="0.15">
      <c r="A1576" t="s">
        <v>697</v>
      </c>
      <c r="B1576" t="s">
        <v>201</v>
      </c>
      <c r="C1576" t="s">
        <v>53</v>
      </c>
      <c r="D1576" t="b">
        <f>B1576=オリジナルDVDのファイルリスト!B1576</f>
        <v>1</v>
      </c>
    </row>
    <row r="1577" spans="1:4" hidden="1" x14ac:dyDescent="0.15">
      <c r="A1577" t="s">
        <v>697</v>
      </c>
      <c r="B1577" t="s">
        <v>698</v>
      </c>
      <c r="C1577" t="s">
        <v>53</v>
      </c>
      <c r="D1577" t="b">
        <f>B1577=オリジナルDVDのファイルリスト!B1577</f>
        <v>1</v>
      </c>
    </row>
    <row r="1578" spans="1:4" hidden="1" x14ac:dyDescent="0.15">
      <c r="A1578" t="s">
        <v>697</v>
      </c>
      <c r="B1578" t="s">
        <v>202</v>
      </c>
      <c r="C1578" t="s">
        <v>53</v>
      </c>
      <c r="D1578" t="b">
        <f>B1578=オリジナルDVDのファイルリスト!B1578</f>
        <v>1</v>
      </c>
    </row>
    <row r="1579" spans="1:4" hidden="1" x14ac:dyDescent="0.15">
      <c r="A1579" t="s">
        <v>697</v>
      </c>
      <c r="B1579" t="s">
        <v>203</v>
      </c>
      <c r="C1579" t="s">
        <v>53</v>
      </c>
      <c r="D1579" t="b">
        <f>B1579=オリジナルDVDのファイルリスト!B1579</f>
        <v>1</v>
      </c>
    </row>
    <row r="1580" spans="1:4" hidden="1" x14ac:dyDescent="0.15">
      <c r="A1580" t="s">
        <v>697</v>
      </c>
      <c r="B1580" t="s">
        <v>204</v>
      </c>
      <c r="C1580" t="s">
        <v>53</v>
      </c>
      <c r="D1580" t="b">
        <f>B1580=オリジナルDVDのファイルリスト!B1580</f>
        <v>1</v>
      </c>
    </row>
    <row r="1581" spans="1:4" hidden="1" x14ac:dyDescent="0.15">
      <c r="A1581" t="s">
        <v>697</v>
      </c>
      <c r="B1581" t="s">
        <v>205</v>
      </c>
      <c r="C1581" t="s">
        <v>53</v>
      </c>
      <c r="D1581" t="b">
        <f>B1581=オリジナルDVDのファイルリスト!B1581</f>
        <v>1</v>
      </c>
    </row>
    <row r="1582" spans="1:4" hidden="1" x14ac:dyDescent="0.15">
      <c r="A1582" t="s">
        <v>697</v>
      </c>
      <c r="B1582" t="s">
        <v>206</v>
      </c>
      <c r="C1582" t="s">
        <v>53</v>
      </c>
      <c r="D1582" t="b">
        <f>B1582=オリジナルDVDのファイルリスト!B1582</f>
        <v>1</v>
      </c>
    </row>
    <row r="1583" spans="1:4" hidden="1" x14ac:dyDescent="0.15">
      <c r="A1583" t="s">
        <v>697</v>
      </c>
      <c r="B1583" t="s">
        <v>207</v>
      </c>
      <c r="C1583" t="s">
        <v>53</v>
      </c>
      <c r="D1583" t="b">
        <f>B1583=オリジナルDVDのファイルリスト!B1583</f>
        <v>1</v>
      </c>
    </row>
    <row r="1584" spans="1:4" hidden="1" x14ac:dyDescent="0.15">
      <c r="A1584" t="s">
        <v>697</v>
      </c>
      <c r="B1584" t="s">
        <v>208</v>
      </c>
      <c r="C1584" t="s">
        <v>53</v>
      </c>
      <c r="D1584" t="b">
        <f>B1584=オリジナルDVDのファイルリスト!B1584</f>
        <v>1</v>
      </c>
    </row>
    <row r="1585" spans="1:4" hidden="1" x14ac:dyDescent="0.15">
      <c r="A1585" t="s">
        <v>697</v>
      </c>
      <c r="B1585" t="s">
        <v>699</v>
      </c>
      <c r="C1585" t="s">
        <v>53</v>
      </c>
      <c r="D1585" t="b">
        <f>B1585=オリジナルDVDのファイルリスト!B1585</f>
        <v>1</v>
      </c>
    </row>
    <row r="1586" spans="1:4" hidden="1" x14ac:dyDescent="0.15">
      <c r="A1586" t="s">
        <v>696</v>
      </c>
      <c r="B1586" t="s">
        <v>177</v>
      </c>
      <c r="D1586" t="b">
        <f>B1586=オリジナルDVDのファイルリスト!B1586</f>
        <v>1</v>
      </c>
    </row>
    <row r="1587" spans="1:4" hidden="1" x14ac:dyDescent="0.15">
      <c r="A1587" t="s">
        <v>700</v>
      </c>
      <c r="B1587" t="s">
        <v>209</v>
      </c>
      <c r="C1587" t="s">
        <v>53</v>
      </c>
      <c r="D1587" t="b">
        <f>B1587=オリジナルDVDのファイルリスト!B1587</f>
        <v>1</v>
      </c>
    </row>
    <row r="1588" spans="1:4" hidden="1" x14ac:dyDescent="0.15">
      <c r="A1588" t="s">
        <v>700</v>
      </c>
      <c r="B1588" t="s">
        <v>210</v>
      </c>
      <c r="C1588" t="s">
        <v>53</v>
      </c>
      <c r="D1588" t="b">
        <f>B1588=オリジナルDVDのファイルリスト!B1588</f>
        <v>1</v>
      </c>
    </row>
    <row r="1589" spans="1:4" hidden="1" x14ac:dyDescent="0.15">
      <c r="A1589" t="s">
        <v>700</v>
      </c>
      <c r="B1589" t="s">
        <v>211</v>
      </c>
      <c r="C1589" t="s">
        <v>53</v>
      </c>
      <c r="D1589" t="b">
        <f>B1589=オリジナルDVDのファイルリスト!B1589</f>
        <v>1</v>
      </c>
    </row>
    <row r="1590" spans="1:4" hidden="1" x14ac:dyDescent="0.15">
      <c r="A1590" t="s">
        <v>700</v>
      </c>
      <c r="B1590" t="s">
        <v>212</v>
      </c>
      <c r="C1590" t="s">
        <v>53</v>
      </c>
      <c r="D1590" t="b">
        <f>B1590=オリジナルDVDのファイルリスト!B1590</f>
        <v>1</v>
      </c>
    </row>
    <row r="1591" spans="1:4" hidden="1" x14ac:dyDescent="0.15">
      <c r="A1591" t="s">
        <v>696</v>
      </c>
      <c r="B1591" t="s">
        <v>171</v>
      </c>
      <c r="D1591" t="b">
        <f>B1591=オリジナルDVDのファイルリスト!B1591</f>
        <v>1</v>
      </c>
    </row>
    <row r="1592" spans="1:4" hidden="1" x14ac:dyDescent="0.15">
      <c r="A1592" t="s">
        <v>701</v>
      </c>
      <c r="B1592" t="s">
        <v>214</v>
      </c>
      <c r="C1592" t="s">
        <v>53</v>
      </c>
      <c r="D1592" t="b">
        <f>B1592=オリジナルDVDのファイルリスト!B1592</f>
        <v>1</v>
      </c>
    </row>
    <row r="1593" spans="1:4" hidden="1" x14ac:dyDescent="0.15">
      <c r="A1593" t="s">
        <v>701</v>
      </c>
      <c r="B1593" t="s">
        <v>215</v>
      </c>
      <c r="C1593" t="s">
        <v>53</v>
      </c>
      <c r="D1593" t="b">
        <f>B1593=オリジナルDVDのファイルリスト!B1593</f>
        <v>1</v>
      </c>
    </row>
    <row r="1594" spans="1:4" hidden="1" x14ac:dyDescent="0.15">
      <c r="A1594" t="s">
        <v>701</v>
      </c>
      <c r="B1594" t="s">
        <v>216</v>
      </c>
      <c r="C1594" t="s">
        <v>53</v>
      </c>
      <c r="D1594" t="b">
        <f>B1594=オリジナルDVDのファイルリスト!B1594</f>
        <v>1</v>
      </c>
    </row>
    <row r="1595" spans="1:4" hidden="1" x14ac:dyDescent="0.15">
      <c r="A1595" t="s">
        <v>701</v>
      </c>
      <c r="B1595" t="s">
        <v>217</v>
      </c>
      <c r="C1595" t="s">
        <v>53</v>
      </c>
      <c r="D1595" t="b">
        <f>B1595=オリジナルDVDのファイルリスト!B1595</f>
        <v>1</v>
      </c>
    </row>
    <row r="1596" spans="1:4" hidden="1" x14ac:dyDescent="0.15">
      <c r="A1596" t="s">
        <v>701</v>
      </c>
      <c r="B1596" t="s">
        <v>218</v>
      </c>
      <c r="C1596" t="s">
        <v>53</v>
      </c>
      <c r="D1596" t="b">
        <f>B1596=オリジナルDVDのファイルリスト!B1596</f>
        <v>1</v>
      </c>
    </row>
    <row r="1597" spans="1:4" hidden="1" x14ac:dyDescent="0.15">
      <c r="A1597" t="s">
        <v>696</v>
      </c>
      <c r="B1597" t="s">
        <v>650</v>
      </c>
      <c r="D1597" t="b">
        <f>B1597=オリジナルDVDのファイルリスト!B1597</f>
        <v>1</v>
      </c>
    </row>
    <row r="1598" spans="1:4" hidden="1" x14ac:dyDescent="0.15">
      <c r="A1598" t="s">
        <v>702</v>
      </c>
      <c r="B1598" t="s">
        <v>667</v>
      </c>
      <c r="C1598" t="s">
        <v>11</v>
      </c>
      <c r="D1598" t="b">
        <f>B1598=オリジナルDVDのファイルリスト!B1598</f>
        <v>1</v>
      </c>
    </row>
    <row r="1599" spans="1:4" hidden="1" x14ac:dyDescent="0.15">
      <c r="A1599" t="s">
        <v>702</v>
      </c>
      <c r="B1599" t="s">
        <v>667</v>
      </c>
      <c r="C1599" t="s">
        <v>53</v>
      </c>
      <c r="D1599" t="b">
        <f>B1599=オリジナルDVDのファイルリスト!B1599</f>
        <v>1</v>
      </c>
    </row>
    <row r="1600" spans="1:4" hidden="1" x14ac:dyDescent="0.15">
      <c r="A1600" t="s">
        <v>702</v>
      </c>
      <c r="B1600" t="s">
        <v>668</v>
      </c>
      <c r="C1600" t="s">
        <v>11</v>
      </c>
      <c r="D1600" t="b">
        <f>B1600=オリジナルDVDのファイルリスト!B1600</f>
        <v>1</v>
      </c>
    </row>
    <row r="1601" spans="1:4" hidden="1" x14ac:dyDescent="0.15">
      <c r="A1601" t="s">
        <v>702</v>
      </c>
      <c r="B1601" t="s">
        <v>668</v>
      </c>
      <c r="C1601" t="s">
        <v>53</v>
      </c>
      <c r="D1601" t="b">
        <f>B1601=オリジナルDVDのファイルリスト!B1601</f>
        <v>1</v>
      </c>
    </row>
    <row r="1602" spans="1:4" hidden="1" x14ac:dyDescent="0.15">
      <c r="A1602" t="s">
        <v>696</v>
      </c>
      <c r="B1602" t="s">
        <v>651</v>
      </c>
      <c r="D1602" t="b">
        <f>B1602=オリジナルDVDのファイルリスト!B1602</f>
        <v>1</v>
      </c>
    </row>
    <row r="1603" spans="1:4" hidden="1" x14ac:dyDescent="0.15">
      <c r="A1603" t="s">
        <v>703</v>
      </c>
      <c r="B1603" t="s">
        <v>669</v>
      </c>
      <c r="C1603" t="s">
        <v>53</v>
      </c>
      <c r="D1603" t="b">
        <f>B1603=オリジナルDVDのファイルリスト!B1603</f>
        <v>1</v>
      </c>
    </row>
    <row r="1604" spans="1:4" hidden="1" x14ac:dyDescent="0.15">
      <c r="A1604" t="s">
        <v>703</v>
      </c>
      <c r="B1604" t="s">
        <v>670</v>
      </c>
      <c r="C1604" t="s">
        <v>53</v>
      </c>
      <c r="D1604" t="b">
        <f>B1604=オリジナルDVDのファイルリスト!B1604</f>
        <v>1</v>
      </c>
    </row>
    <row r="1605" spans="1:4" hidden="1" x14ac:dyDescent="0.15">
      <c r="A1605" t="s">
        <v>703</v>
      </c>
      <c r="B1605" t="s">
        <v>671</v>
      </c>
      <c r="C1605" t="s">
        <v>53</v>
      </c>
      <c r="D1605" t="b">
        <f>B1605=オリジナルDVDのファイルリスト!B1605</f>
        <v>1</v>
      </c>
    </row>
    <row r="1606" spans="1:4" hidden="1" x14ac:dyDescent="0.15">
      <c r="A1606" t="s">
        <v>703</v>
      </c>
      <c r="B1606" t="s">
        <v>672</v>
      </c>
      <c r="C1606" t="s">
        <v>53</v>
      </c>
      <c r="D1606" t="b">
        <f>B1606=オリジナルDVDのファイルリスト!B1606</f>
        <v>1</v>
      </c>
    </row>
    <row r="1607" spans="1:4" hidden="1" x14ac:dyDescent="0.15">
      <c r="A1607" t="s">
        <v>703</v>
      </c>
      <c r="B1607" t="s">
        <v>673</v>
      </c>
      <c r="C1607" t="s">
        <v>53</v>
      </c>
      <c r="D1607" t="b">
        <f>B1607=オリジナルDVDのファイルリスト!B1607</f>
        <v>1</v>
      </c>
    </row>
    <row r="1608" spans="1:4" hidden="1" x14ac:dyDescent="0.15">
      <c r="A1608" t="s">
        <v>703</v>
      </c>
      <c r="B1608" t="s">
        <v>674</v>
      </c>
      <c r="C1608" t="s">
        <v>53</v>
      </c>
      <c r="D1608" t="b">
        <f>B1608=オリジナルDVDのファイルリスト!B1608</f>
        <v>1</v>
      </c>
    </row>
    <row r="1609" spans="1:4" hidden="1" x14ac:dyDescent="0.15">
      <c r="A1609" t="s">
        <v>703</v>
      </c>
      <c r="B1609" t="s">
        <v>675</v>
      </c>
      <c r="C1609" t="s">
        <v>53</v>
      </c>
      <c r="D1609" t="b">
        <f>B1609=オリジナルDVDのファイルリスト!B1609</f>
        <v>1</v>
      </c>
    </row>
    <row r="1610" spans="1:4" hidden="1" x14ac:dyDescent="0.15">
      <c r="A1610" t="s">
        <v>696</v>
      </c>
      <c r="B1610" t="s">
        <v>704</v>
      </c>
      <c r="D1610" t="b">
        <f>B1610=オリジナルDVDのファイルリスト!B1610</f>
        <v>1</v>
      </c>
    </row>
    <row r="1611" spans="1:4" hidden="1" x14ac:dyDescent="0.15">
      <c r="A1611" t="s">
        <v>705</v>
      </c>
      <c r="B1611" t="s">
        <v>676</v>
      </c>
      <c r="C1611" t="s">
        <v>53</v>
      </c>
      <c r="D1611" t="b">
        <f>B1611=オリジナルDVDのファイルリスト!B1611</f>
        <v>1</v>
      </c>
    </row>
    <row r="1612" spans="1:4" hidden="1" x14ac:dyDescent="0.15">
      <c r="A1612" t="s">
        <v>705</v>
      </c>
      <c r="B1612" t="s">
        <v>677</v>
      </c>
      <c r="C1612" t="s">
        <v>53</v>
      </c>
      <c r="D1612" t="b">
        <f>B1612=オリジナルDVDのファイルリスト!B1612</f>
        <v>1</v>
      </c>
    </row>
    <row r="1613" spans="1:4" hidden="1" x14ac:dyDescent="0.15">
      <c r="A1613" t="s">
        <v>705</v>
      </c>
      <c r="B1613" t="s">
        <v>678</v>
      </c>
      <c r="C1613" t="s">
        <v>53</v>
      </c>
      <c r="D1613" t="b">
        <f>B1613=オリジナルDVDのファイルリスト!B1613</f>
        <v>1</v>
      </c>
    </row>
    <row r="1614" spans="1:4" hidden="1" x14ac:dyDescent="0.15">
      <c r="A1614" t="s">
        <v>705</v>
      </c>
      <c r="B1614" t="s">
        <v>679</v>
      </c>
      <c r="C1614" t="s">
        <v>53</v>
      </c>
      <c r="D1614" t="b">
        <f>B1614=オリジナルDVDのファイルリスト!B1614</f>
        <v>1</v>
      </c>
    </row>
    <row r="1615" spans="1:4" hidden="1" x14ac:dyDescent="0.15">
      <c r="A1615" t="s">
        <v>696</v>
      </c>
      <c r="B1615" t="s">
        <v>254</v>
      </c>
      <c r="D1615" t="b">
        <f>B1615=オリジナルDVDのファイルリスト!B1615</f>
        <v>1</v>
      </c>
    </row>
    <row r="1616" spans="1:4" hidden="1" x14ac:dyDescent="0.15">
      <c r="A1616" t="s">
        <v>706</v>
      </c>
      <c r="B1616" t="s">
        <v>220</v>
      </c>
      <c r="C1616" t="s">
        <v>53</v>
      </c>
      <c r="D1616" t="b">
        <f>B1616=オリジナルDVDのファイルリスト!B1616</f>
        <v>1</v>
      </c>
    </row>
    <row r="1617" spans="1:4" hidden="1" x14ac:dyDescent="0.15">
      <c r="A1617" t="s">
        <v>706</v>
      </c>
      <c r="B1617" t="s">
        <v>221</v>
      </c>
      <c r="C1617" t="s">
        <v>53</v>
      </c>
      <c r="D1617" t="b">
        <f>B1617=オリジナルDVDのファイルリスト!B1617</f>
        <v>1</v>
      </c>
    </row>
    <row r="1618" spans="1:4" hidden="1" x14ac:dyDescent="0.15">
      <c r="A1618" t="s">
        <v>696</v>
      </c>
      <c r="B1618" t="s">
        <v>654</v>
      </c>
      <c r="D1618" t="b">
        <f>B1618=オリジナルDVDのファイルリスト!B1618</f>
        <v>1</v>
      </c>
    </row>
    <row r="1619" spans="1:4" hidden="1" x14ac:dyDescent="0.15">
      <c r="A1619" t="s">
        <v>707</v>
      </c>
      <c r="B1619" t="s">
        <v>680</v>
      </c>
      <c r="C1619" t="s">
        <v>53</v>
      </c>
      <c r="D1619" t="b">
        <f>B1619=オリジナルDVDのファイルリスト!B1619</f>
        <v>1</v>
      </c>
    </row>
    <row r="1620" spans="1:4" hidden="1" x14ac:dyDescent="0.15">
      <c r="A1620" t="s">
        <v>696</v>
      </c>
      <c r="B1620" t="s">
        <v>195</v>
      </c>
      <c r="D1620" t="b">
        <f>B1620=オリジナルDVDのファイルリスト!B1620</f>
        <v>1</v>
      </c>
    </row>
    <row r="1621" spans="1:4" hidden="1" x14ac:dyDescent="0.15">
      <c r="A1621" t="s">
        <v>708</v>
      </c>
      <c r="B1621" t="s">
        <v>219</v>
      </c>
      <c r="C1621" t="s">
        <v>11</v>
      </c>
      <c r="D1621" t="b">
        <f>B1621=オリジナルDVDのファイルリスト!B1621</f>
        <v>1</v>
      </c>
    </row>
    <row r="1622" spans="1:4" hidden="1" x14ac:dyDescent="0.15">
      <c r="A1622" t="s">
        <v>708</v>
      </c>
      <c r="B1622" t="s">
        <v>219</v>
      </c>
      <c r="C1622" t="s">
        <v>53</v>
      </c>
      <c r="D1622" t="b">
        <f>B1622=オリジナルDVDのファイルリスト!B1622</f>
        <v>1</v>
      </c>
    </row>
    <row r="1623" spans="1:4" hidden="1" x14ac:dyDescent="0.15">
      <c r="A1623" t="s">
        <v>708</v>
      </c>
      <c r="B1623" t="s">
        <v>431</v>
      </c>
      <c r="C1623" t="s">
        <v>11</v>
      </c>
      <c r="D1623" t="b">
        <f>B1623=オリジナルDVDのファイルリスト!B1623</f>
        <v>1</v>
      </c>
    </row>
    <row r="1624" spans="1:4" hidden="1" x14ac:dyDescent="0.15">
      <c r="A1624" t="s">
        <v>708</v>
      </c>
      <c r="B1624" t="s">
        <v>431</v>
      </c>
      <c r="C1624" t="s">
        <v>53</v>
      </c>
      <c r="D1624" t="b">
        <f>B1624=オリジナルDVDのファイルリスト!B1624</f>
        <v>1</v>
      </c>
    </row>
    <row r="1625" spans="1:4" hidden="1" x14ac:dyDescent="0.15">
      <c r="A1625" t="s">
        <v>708</v>
      </c>
      <c r="B1625" t="s">
        <v>222</v>
      </c>
      <c r="C1625" t="s">
        <v>11</v>
      </c>
      <c r="D1625" t="b">
        <f>B1625=オリジナルDVDのファイルリスト!B1625</f>
        <v>1</v>
      </c>
    </row>
    <row r="1626" spans="1:4" hidden="1" x14ac:dyDescent="0.15">
      <c r="A1626" t="s">
        <v>708</v>
      </c>
      <c r="B1626" t="s">
        <v>222</v>
      </c>
      <c r="C1626" t="s">
        <v>53</v>
      </c>
      <c r="D1626" t="b">
        <f>B1626=オリジナルDVDのファイルリスト!B1626</f>
        <v>1</v>
      </c>
    </row>
    <row r="1627" spans="1:4" hidden="1" x14ac:dyDescent="0.15">
      <c r="A1627" t="s">
        <v>708</v>
      </c>
      <c r="B1627" t="s">
        <v>432</v>
      </c>
      <c r="C1627" t="s">
        <v>11</v>
      </c>
      <c r="D1627" t="b">
        <f>B1627=オリジナルDVDのファイルリスト!B1627</f>
        <v>1</v>
      </c>
    </row>
    <row r="1628" spans="1:4" hidden="1" x14ac:dyDescent="0.15">
      <c r="A1628" t="s">
        <v>708</v>
      </c>
      <c r="B1628" t="s">
        <v>432</v>
      </c>
      <c r="C1628" t="s">
        <v>53</v>
      </c>
      <c r="D1628" t="b">
        <f>B1628=オリジナルDVDのファイルリスト!B1628</f>
        <v>1</v>
      </c>
    </row>
    <row r="1629" spans="1:4" hidden="1" x14ac:dyDescent="0.15">
      <c r="A1629" t="s">
        <v>708</v>
      </c>
      <c r="B1629" t="s">
        <v>223</v>
      </c>
      <c r="C1629" t="s">
        <v>11</v>
      </c>
      <c r="D1629" t="b">
        <f>B1629=オリジナルDVDのファイルリスト!B1629</f>
        <v>1</v>
      </c>
    </row>
    <row r="1630" spans="1:4" hidden="1" x14ac:dyDescent="0.15">
      <c r="A1630" t="s">
        <v>708</v>
      </c>
      <c r="B1630" t="s">
        <v>223</v>
      </c>
      <c r="C1630" t="s">
        <v>53</v>
      </c>
      <c r="D1630" t="b">
        <f>B1630=オリジナルDVDのファイルリスト!B1630</f>
        <v>1</v>
      </c>
    </row>
    <row r="1631" spans="1:4" hidden="1" x14ac:dyDescent="0.15">
      <c r="A1631" t="s">
        <v>708</v>
      </c>
      <c r="B1631" t="s">
        <v>224</v>
      </c>
      <c r="C1631" t="s">
        <v>11</v>
      </c>
      <c r="D1631" t="b">
        <f>B1631=オリジナルDVDのファイルリスト!B1631</f>
        <v>1</v>
      </c>
    </row>
    <row r="1632" spans="1:4" hidden="1" x14ac:dyDescent="0.15">
      <c r="A1632" t="s">
        <v>708</v>
      </c>
      <c r="B1632" t="s">
        <v>224</v>
      </c>
      <c r="C1632" t="s">
        <v>53</v>
      </c>
      <c r="D1632" t="b">
        <f>B1632=オリジナルDVDのファイルリスト!B1632</f>
        <v>1</v>
      </c>
    </row>
    <row r="1633" spans="1:4" hidden="1" x14ac:dyDescent="0.15">
      <c r="A1633" t="s">
        <v>708</v>
      </c>
      <c r="B1633" t="s">
        <v>225</v>
      </c>
      <c r="C1633" t="s">
        <v>11</v>
      </c>
      <c r="D1633" t="b">
        <f>B1633=オリジナルDVDのファイルリスト!B1633</f>
        <v>1</v>
      </c>
    </row>
    <row r="1634" spans="1:4" hidden="1" x14ac:dyDescent="0.15">
      <c r="A1634" t="s">
        <v>708</v>
      </c>
      <c r="B1634" t="s">
        <v>225</v>
      </c>
      <c r="C1634" t="s">
        <v>53</v>
      </c>
      <c r="D1634" t="b">
        <f>B1634=オリジナルDVDのファイルリスト!B1634</f>
        <v>1</v>
      </c>
    </row>
    <row r="1635" spans="1:4" hidden="1" x14ac:dyDescent="0.15">
      <c r="A1635" t="s">
        <v>708</v>
      </c>
      <c r="B1635" t="s">
        <v>226</v>
      </c>
      <c r="C1635" t="s">
        <v>11</v>
      </c>
      <c r="D1635" t="b">
        <f>B1635=オリジナルDVDのファイルリスト!B1635</f>
        <v>1</v>
      </c>
    </row>
    <row r="1636" spans="1:4" hidden="1" x14ac:dyDescent="0.15">
      <c r="A1636" t="s">
        <v>708</v>
      </c>
      <c r="B1636" t="s">
        <v>226</v>
      </c>
      <c r="C1636" t="s">
        <v>53</v>
      </c>
      <c r="D1636" t="b">
        <f>B1636=オリジナルDVDのファイルリスト!B1636</f>
        <v>1</v>
      </c>
    </row>
    <row r="1637" spans="1:4" hidden="1" x14ac:dyDescent="0.15">
      <c r="A1637" t="s">
        <v>708</v>
      </c>
      <c r="B1637" t="s">
        <v>227</v>
      </c>
      <c r="C1637" t="s">
        <v>11</v>
      </c>
      <c r="D1637" t="b">
        <f>B1637=オリジナルDVDのファイルリスト!B1637</f>
        <v>1</v>
      </c>
    </row>
    <row r="1638" spans="1:4" hidden="1" x14ac:dyDescent="0.15">
      <c r="A1638" t="s">
        <v>708</v>
      </c>
      <c r="B1638" t="s">
        <v>227</v>
      </c>
      <c r="C1638" t="s">
        <v>53</v>
      </c>
      <c r="D1638" t="b">
        <f>B1638=オリジナルDVDのファイルリスト!B1638</f>
        <v>1</v>
      </c>
    </row>
    <row r="1639" spans="1:4" hidden="1" x14ac:dyDescent="0.15">
      <c r="A1639" t="s">
        <v>708</v>
      </c>
      <c r="B1639" t="s">
        <v>228</v>
      </c>
      <c r="C1639" t="s">
        <v>11</v>
      </c>
      <c r="D1639" t="b">
        <f>B1639=オリジナルDVDのファイルリスト!B1639</f>
        <v>1</v>
      </c>
    </row>
    <row r="1640" spans="1:4" hidden="1" x14ac:dyDescent="0.15">
      <c r="A1640" t="s">
        <v>708</v>
      </c>
      <c r="B1640" t="s">
        <v>228</v>
      </c>
      <c r="C1640" t="s">
        <v>53</v>
      </c>
      <c r="D1640" t="b">
        <f>B1640=オリジナルDVDのファイルリスト!B1640</f>
        <v>1</v>
      </c>
    </row>
    <row r="1641" spans="1:4" hidden="1" x14ac:dyDescent="0.15">
      <c r="A1641" t="s">
        <v>696</v>
      </c>
      <c r="B1641" t="s">
        <v>709</v>
      </c>
      <c r="D1641" t="b">
        <f>B1641=オリジナルDVDのファイルリスト!B1641</f>
        <v>1</v>
      </c>
    </row>
    <row r="1642" spans="1:4" hidden="1" x14ac:dyDescent="0.15">
      <c r="A1642" t="s">
        <v>710</v>
      </c>
      <c r="B1642" t="s">
        <v>711</v>
      </c>
      <c r="C1642" t="s">
        <v>11</v>
      </c>
      <c r="D1642" t="b">
        <f>B1642=オリジナルDVDのファイルリスト!B1642</f>
        <v>1</v>
      </c>
    </row>
    <row r="1643" spans="1:4" hidden="1" x14ac:dyDescent="0.15">
      <c r="A1643" t="s">
        <v>710</v>
      </c>
      <c r="B1643" t="s">
        <v>711</v>
      </c>
      <c r="C1643" t="s">
        <v>53</v>
      </c>
      <c r="D1643" t="b">
        <f>B1643=オリジナルDVDのファイルリスト!B1643</f>
        <v>1</v>
      </c>
    </row>
    <row r="1644" spans="1:4" hidden="1" x14ac:dyDescent="0.15">
      <c r="A1644" t="s">
        <v>710</v>
      </c>
      <c r="B1644" t="s">
        <v>712</v>
      </c>
      <c r="C1644" t="s">
        <v>11</v>
      </c>
      <c r="D1644" t="b">
        <f>B1644=オリジナルDVDのファイルリスト!B1644</f>
        <v>1</v>
      </c>
    </row>
    <row r="1645" spans="1:4" hidden="1" x14ac:dyDescent="0.15">
      <c r="A1645" t="s">
        <v>710</v>
      </c>
      <c r="B1645" t="s">
        <v>712</v>
      </c>
      <c r="C1645" t="s">
        <v>53</v>
      </c>
      <c r="D1645" t="b">
        <f>B1645=オリジナルDVDのファイルリスト!B1645</f>
        <v>1</v>
      </c>
    </row>
    <row r="1646" spans="1:4" hidden="1" x14ac:dyDescent="0.15">
      <c r="A1646" t="s">
        <v>710</v>
      </c>
      <c r="B1646" t="s">
        <v>713</v>
      </c>
      <c r="C1646" t="s">
        <v>11</v>
      </c>
      <c r="D1646" t="b">
        <f>B1646=オリジナルDVDのファイルリスト!B1646</f>
        <v>1</v>
      </c>
    </row>
    <row r="1647" spans="1:4" hidden="1" x14ac:dyDescent="0.15">
      <c r="A1647" t="s">
        <v>710</v>
      </c>
      <c r="B1647" t="s">
        <v>713</v>
      </c>
      <c r="C1647" t="s">
        <v>53</v>
      </c>
      <c r="D1647" t="b">
        <f>B1647=オリジナルDVDのファイルリスト!B1647</f>
        <v>1</v>
      </c>
    </row>
    <row r="1648" spans="1:4" hidden="1" x14ac:dyDescent="0.15">
      <c r="A1648" t="s">
        <v>710</v>
      </c>
      <c r="B1648" t="s">
        <v>714</v>
      </c>
      <c r="C1648" t="s">
        <v>11</v>
      </c>
      <c r="D1648" t="b">
        <f>B1648=オリジナルDVDのファイルリスト!B1648</f>
        <v>1</v>
      </c>
    </row>
    <row r="1649" spans="1:4" hidden="1" x14ac:dyDescent="0.15">
      <c r="A1649" t="s">
        <v>710</v>
      </c>
      <c r="B1649" t="s">
        <v>714</v>
      </c>
      <c r="C1649" t="s">
        <v>53</v>
      </c>
      <c r="D1649" t="b">
        <f>B1649=オリジナルDVDのファイルリスト!B1649</f>
        <v>1</v>
      </c>
    </row>
    <row r="1650" spans="1:4" hidden="1" x14ac:dyDescent="0.15">
      <c r="A1650" t="s">
        <v>710</v>
      </c>
      <c r="B1650" t="s">
        <v>715</v>
      </c>
      <c r="C1650" t="s">
        <v>11</v>
      </c>
      <c r="D1650" t="b">
        <f>B1650=オリジナルDVDのファイルリスト!B1650</f>
        <v>1</v>
      </c>
    </row>
    <row r="1651" spans="1:4" hidden="1" x14ac:dyDescent="0.15">
      <c r="A1651" t="s">
        <v>710</v>
      </c>
      <c r="B1651" t="s">
        <v>715</v>
      </c>
      <c r="C1651" t="s">
        <v>53</v>
      </c>
      <c r="D1651" t="b">
        <f>B1651=オリジナルDVDのファイルリスト!B1651</f>
        <v>1</v>
      </c>
    </row>
    <row r="1652" spans="1:4" hidden="1" x14ac:dyDescent="0.15">
      <c r="A1652" t="s">
        <v>710</v>
      </c>
      <c r="B1652" t="s">
        <v>716</v>
      </c>
      <c r="C1652" t="s">
        <v>11</v>
      </c>
      <c r="D1652" t="b">
        <f>B1652=オリジナルDVDのファイルリスト!B1652</f>
        <v>1</v>
      </c>
    </row>
    <row r="1653" spans="1:4" hidden="1" x14ac:dyDescent="0.15">
      <c r="A1653" t="s">
        <v>710</v>
      </c>
      <c r="B1653" t="s">
        <v>716</v>
      </c>
      <c r="C1653" t="s">
        <v>53</v>
      </c>
      <c r="D1653" t="b">
        <f>B1653=オリジナルDVDのファイルリスト!B1653</f>
        <v>1</v>
      </c>
    </row>
    <row r="1654" spans="1:4" hidden="1" x14ac:dyDescent="0.15">
      <c r="A1654" t="s">
        <v>710</v>
      </c>
      <c r="B1654" t="s">
        <v>717</v>
      </c>
      <c r="C1654" t="s">
        <v>11</v>
      </c>
      <c r="D1654" t="b">
        <f>B1654=オリジナルDVDのファイルリスト!B1654</f>
        <v>1</v>
      </c>
    </row>
    <row r="1655" spans="1:4" hidden="1" x14ac:dyDescent="0.15">
      <c r="A1655" t="s">
        <v>710</v>
      </c>
      <c r="B1655" t="s">
        <v>717</v>
      </c>
      <c r="C1655" t="s">
        <v>53</v>
      </c>
      <c r="D1655" t="b">
        <f>B1655=オリジナルDVDのファイルリスト!B1655</f>
        <v>1</v>
      </c>
    </row>
    <row r="1656" spans="1:4" hidden="1" x14ac:dyDescent="0.15">
      <c r="A1656" t="s">
        <v>710</v>
      </c>
      <c r="B1656" t="s">
        <v>718</v>
      </c>
      <c r="C1656" t="s">
        <v>53</v>
      </c>
      <c r="D1656" t="b">
        <f>B1656=オリジナルDVDのファイルリスト!B1656</f>
        <v>1</v>
      </c>
    </row>
    <row r="1657" spans="1:4" hidden="1" x14ac:dyDescent="0.15">
      <c r="A1657" t="s">
        <v>710</v>
      </c>
      <c r="B1657" t="s">
        <v>719</v>
      </c>
      <c r="C1657" t="s">
        <v>53</v>
      </c>
      <c r="D1657" t="b">
        <f>B1657=オリジナルDVDのファイルリスト!B1657</f>
        <v>1</v>
      </c>
    </row>
    <row r="1658" spans="1:4" hidden="1" x14ac:dyDescent="0.15">
      <c r="A1658" t="s">
        <v>710</v>
      </c>
      <c r="B1658" t="s">
        <v>720</v>
      </c>
      <c r="C1658" t="s">
        <v>11</v>
      </c>
      <c r="D1658" t="b">
        <f>B1658=オリジナルDVDのファイルリスト!B1658</f>
        <v>1</v>
      </c>
    </row>
    <row r="1659" spans="1:4" hidden="1" x14ac:dyDescent="0.15">
      <c r="A1659" t="s">
        <v>710</v>
      </c>
      <c r="B1659" t="s">
        <v>720</v>
      </c>
      <c r="C1659" t="s">
        <v>53</v>
      </c>
      <c r="D1659" t="b">
        <f>B1659=オリジナルDVDのファイルリスト!B1659</f>
        <v>1</v>
      </c>
    </row>
    <row r="1660" spans="1:4" hidden="1" x14ac:dyDescent="0.15">
      <c r="A1660" t="s">
        <v>710</v>
      </c>
      <c r="B1660" t="s">
        <v>721</v>
      </c>
      <c r="C1660" t="s">
        <v>53</v>
      </c>
      <c r="D1660" t="b">
        <f>B1660=オリジナルDVDのファイルリスト!B1660</f>
        <v>1</v>
      </c>
    </row>
    <row r="1661" spans="1:4" hidden="1" x14ac:dyDescent="0.15">
      <c r="A1661" t="s">
        <v>710</v>
      </c>
      <c r="B1661" t="s">
        <v>722</v>
      </c>
      <c r="C1661" t="s">
        <v>11</v>
      </c>
      <c r="D1661" t="b">
        <f>B1661=オリジナルDVDのファイルリスト!B1661</f>
        <v>1</v>
      </c>
    </row>
    <row r="1662" spans="1:4" hidden="1" x14ac:dyDescent="0.15">
      <c r="A1662" t="s">
        <v>710</v>
      </c>
      <c r="B1662" t="s">
        <v>722</v>
      </c>
      <c r="C1662" t="s">
        <v>53</v>
      </c>
      <c r="D1662" t="b">
        <f>B1662=オリジナルDVDのファイルリスト!B1662</f>
        <v>1</v>
      </c>
    </row>
    <row r="1663" spans="1:4" hidden="1" x14ac:dyDescent="0.15">
      <c r="A1663" t="s">
        <v>710</v>
      </c>
      <c r="B1663" t="s">
        <v>723</v>
      </c>
      <c r="C1663" t="s">
        <v>11</v>
      </c>
      <c r="D1663" t="b">
        <f>B1663=オリジナルDVDのファイルリスト!B1663</f>
        <v>1</v>
      </c>
    </row>
    <row r="1664" spans="1:4" hidden="1" x14ac:dyDescent="0.15">
      <c r="A1664" t="s">
        <v>710</v>
      </c>
      <c r="B1664" t="s">
        <v>723</v>
      </c>
      <c r="C1664" t="s">
        <v>53</v>
      </c>
      <c r="D1664" t="b">
        <f>B1664=オリジナルDVDのファイルリスト!B1664</f>
        <v>1</v>
      </c>
    </row>
    <row r="1665" spans="1:4" hidden="1" x14ac:dyDescent="0.15">
      <c r="A1665" t="s">
        <v>710</v>
      </c>
      <c r="B1665" t="s">
        <v>724</v>
      </c>
      <c r="C1665" t="s">
        <v>11</v>
      </c>
      <c r="D1665" t="b">
        <f>B1665=オリジナルDVDのファイルリスト!B1665</f>
        <v>1</v>
      </c>
    </row>
    <row r="1666" spans="1:4" hidden="1" x14ac:dyDescent="0.15">
      <c r="A1666" t="s">
        <v>710</v>
      </c>
      <c r="B1666" t="s">
        <v>724</v>
      </c>
      <c r="C1666" t="s">
        <v>53</v>
      </c>
      <c r="D1666" t="b">
        <f>B1666=オリジナルDVDのファイルリスト!B1666</f>
        <v>1</v>
      </c>
    </row>
    <row r="1667" spans="1:4" hidden="1" x14ac:dyDescent="0.15">
      <c r="A1667" t="s">
        <v>710</v>
      </c>
      <c r="B1667" t="s">
        <v>725</v>
      </c>
      <c r="C1667" t="s">
        <v>11</v>
      </c>
      <c r="D1667" t="b">
        <f>B1667=オリジナルDVDのファイルリスト!B1667</f>
        <v>1</v>
      </c>
    </row>
    <row r="1668" spans="1:4" hidden="1" x14ac:dyDescent="0.15">
      <c r="A1668" t="s">
        <v>710</v>
      </c>
      <c r="B1668" t="s">
        <v>725</v>
      </c>
      <c r="C1668" t="s">
        <v>53</v>
      </c>
      <c r="D1668" t="b">
        <f>B1668=オリジナルDVDのファイルリスト!B1668</f>
        <v>1</v>
      </c>
    </row>
    <row r="1669" spans="1:4" hidden="1" x14ac:dyDescent="0.15">
      <c r="A1669" t="s">
        <v>710</v>
      </c>
      <c r="B1669" t="s">
        <v>726</v>
      </c>
      <c r="C1669" t="s">
        <v>11</v>
      </c>
      <c r="D1669" t="b">
        <f>B1669=オリジナルDVDのファイルリスト!B1669</f>
        <v>1</v>
      </c>
    </row>
    <row r="1670" spans="1:4" hidden="1" x14ac:dyDescent="0.15">
      <c r="A1670" t="s">
        <v>710</v>
      </c>
      <c r="B1670" t="s">
        <v>726</v>
      </c>
      <c r="C1670" t="s">
        <v>53</v>
      </c>
      <c r="D1670" t="b">
        <f>B1670=オリジナルDVDのファイルリスト!B1670</f>
        <v>1</v>
      </c>
    </row>
    <row r="1671" spans="1:4" hidden="1" x14ac:dyDescent="0.15">
      <c r="A1671" t="s">
        <v>710</v>
      </c>
      <c r="B1671" t="s">
        <v>727</v>
      </c>
      <c r="C1671" t="s">
        <v>11</v>
      </c>
      <c r="D1671" t="b">
        <f>B1671=オリジナルDVDのファイルリスト!B1671</f>
        <v>1</v>
      </c>
    </row>
    <row r="1672" spans="1:4" hidden="1" x14ac:dyDescent="0.15">
      <c r="A1672" t="s">
        <v>710</v>
      </c>
      <c r="B1672" t="s">
        <v>727</v>
      </c>
      <c r="C1672" t="s">
        <v>53</v>
      </c>
      <c r="D1672" t="b">
        <f>B1672=オリジナルDVDのファイルリスト!B1672</f>
        <v>1</v>
      </c>
    </row>
    <row r="1673" spans="1:4" hidden="1" x14ac:dyDescent="0.15">
      <c r="A1673" t="s">
        <v>15</v>
      </c>
      <c r="B1673" t="s">
        <v>728</v>
      </c>
      <c r="D1673" t="b">
        <f>B1673=オリジナルDVDのファイルリスト!B1673</f>
        <v>1</v>
      </c>
    </row>
    <row r="1674" spans="1:4" hidden="1" x14ac:dyDescent="0.15">
      <c r="A1674" t="s">
        <v>729</v>
      </c>
      <c r="B1674" t="s">
        <v>8</v>
      </c>
      <c r="C1674" t="s">
        <v>9</v>
      </c>
      <c r="D1674" t="b">
        <f>B1674=オリジナルDVDのファイルリスト!B1674</f>
        <v>1</v>
      </c>
    </row>
    <row r="1675" spans="1:4" hidden="1" x14ac:dyDescent="0.15">
      <c r="A1675" t="s">
        <v>729</v>
      </c>
      <c r="B1675" t="s">
        <v>730</v>
      </c>
      <c r="D1675" t="b">
        <f>B1675=オリジナルDVDのファイルリスト!B1675</f>
        <v>1</v>
      </c>
    </row>
    <row r="1676" spans="1:4" hidden="1" x14ac:dyDescent="0.15">
      <c r="A1676" t="s">
        <v>731</v>
      </c>
      <c r="C1676" t="s">
        <v>20</v>
      </c>
      <c r="D1676" t="b">
        <f>B1676=オリジナルDVDのファイルリスト!B1676</f>
        <v>1</v>
      </c>
    </row>
    <row r="1677" spans="1:4" hidden="1" x14ac:dyDescent="0.15">
      <c r="A1677" t="s">
        <v>731</v>
      </c>
      <c r="C1677" t="s">
        <v>732</v>
      </c>
      <c r="D1677" t="b">
        <f>B1677=オリジナルDVDのファイルリスト!B1677</f>
        <v>1</v>
      </c>
    </row>
    <row r="1678" spans="1:4" hidden="1" x14ac:dyDescent="0.15">
      <c r="A1678" t="s">
        <v>731</v>
      </c>
      <c r="B1678" t="s">
        <v>21</v>
      </c>
      <c r="C1678" t="s">
        <v>9</v>
      </c>
      <c r="D1678" t="b">
        <f>B1678=オリジナルDVDのファイルリスト!B1678</f>
        <v>1</v>
      </c>
    </row>
    <row r="1679" spans="1:4" hidden="1" x14ac:dyDescent="0.15">
      <c r="A1679" t="s">
        <v>731</v>
      </c>
      <c r="B1679" t="s">
        <v>8</v>
      </c>
      <c r="C1679" t="s">
        <v>9</v>
      </c>
      <c r="D1679" t="b">
        <f>B1679=オリジナルDVDのファイルリスト!B1679</f>
        <v>1</v>
      </c>
    </row>
    <row r="1680" spans="1:4" hidden="1" x14ac:dyDescent="0.15">
      <c r="A1680" t="s">
        <v>731</v>
      </c>
      <c r="B1680" t="s">
        <v>22</v>
      </c>
      <c r="C1680" t="s">
        <v>23</v>
      </c>
      <c r="D1680" t="b">
        <f>B1680=オリジナルDVDのファイルリスト!B1680</f>
        <v>1</v>
      </c>
    </row>
    <row r="1681" spans="1:4" hidden="1" x14ac:dyDescent="0.15">
      <c r="A1681" t="s">
        <v>731</v>
      </c>
      <c r="B1681" t="s">
        <v>24</v>
      </c>
      <c r="C1681" t="s">
        <v>9</v>
      </c>
      <c r="D1681" t="b">
        <f>B1681=オリジナルDVDのファイルリスト!B1681</f>
        <v>1</v>
      </c>
    </row>
    <row r="1682" spans="1:4" hidden="1" x14ac:dyDescent="0.15">
      <c r="A1682" t="s">
        <v>731</v>
      </c>
      <c r="B1682" t="s">
        <v>25</v>
      </c>
      <c r="C1682" t="s">
        <v>26</v>
      </c>
      <c r="D1682" t="b">
        <f>B1682=オリジナルDVDのファイルリスト!B1682</f>
        <v>1</v>
      </c>
    </row>
    <row r="1683" spans="1:4" hidden="1" x14ac:dyDescent="0.15">
      <c r="A1683" t="s">
        <v>731</v>
      </c>
      <c r="B1683" t="s">
        <v>27</v>
      </c>
      <c r="D1683" t="b">
        <f>B1683=オリジナルDVDのファイルリスト!B1683</f>
        <v>1</v>
      </c>
    </row>
    <row r="1684" spans="1:4" hidden="1" x14ac:dyDescent="0.15">
      <c r="A1684" t="s">
        <v>733</v>
      </c>
      <c r="B1684" t="s">
        <v>734</v>
      </c>
      <c r="D1684" t="b">
        <f>B1684=オリジナルDVDのファイルリスト!B1684</f>
        <v>1</v>
      </c>
    </row>
    <row r="1685" spans="1:4" hidden="1" x14ac:dyDescent="0.15">
      <c r="A1685" t="s">
        <v>735</v>
      </c>
      <c r="B1685" t="s">
        <v>8</v>
      </c>
      <c r="C1685" t="s">
        <v>9</v>
      </c>
      <c r="D1685" t="b">
        <f>B1685=オリジナルDVDのファイルリスト!B1685</f>
        <v>1</v>
      </c>
    </row>
    <row r="1686" spans="1:4" hidden="1" x14ac:dyDescent="0.15">
      <c r="A1686" t="s">
        <v>735</v>
      </c>
      <c r="B1686" t="s">
        <v>520</v>
      </c>
      <c r="D1686" t="b">
        <f>B1686=オリジナルDVDのファイルリスト!B1686</f>
        <v>1</v>
      </c>
    </row>
    <row r="1687" spans="1:4" hidden="1" x14ac:dyDescent="0.15">
      <c r="A1687" t="s">
        <v>736</v>
      </c>
      <c r="B1687" t="s">
        <v>8</v>
      </c>
      <c r="C1687" t="s">
        <v>9</v>
      </c>
      <c r="D1687" t="b">
        <f>B1687=オリジナルDVDのファイルリスト!B1687</f>
        <v>1</v>
      </c>
    </row>
    <row r="1688" spans="1:4" hidden="1" x14ac:dyDescent="0.15">
      <c r="A1688" t="s">
        <v>733</v>
      </c>
      <c r="B1688" t="s">
        <v>737</v>
      </c>
      <c r="D1688" t="b">
        <f>B1688=オリジナルDVDのファイルリスト!B1688</f>
        <v>1</v>
      </c>
    </row>
    <row r="1689" spans="1:4" hidden="1" x14ac:dyDescent="0.15">
      <c r="A1689" t="s">
        <v>738</v>
      </c>
      <c r="B1689" t="s">
        <v>8</v>
      </c>
      <c r="C1689" t="s">
        <v>9</v>
      </c>
      <c r="D1689" t="b">
        <f>B1689=オリジナルDVDのファイルリスト!B1689</f>
        <v>1</v>
      </c>
    </row>
    <row r="1690" spans="1:4" hidden="1" x14ac:dyDescent="0.15">
      <c r="A1690" t="s">
        <v>733</v>
      </c>
      <c r="B1690" t="s">
        <v>739</v>
      </c>
      <c r="D1690" t="b">
        <f>B1690=オリジナルDVDのファイルリスト!B1690</f>
        <v>1</v>
      </c>
    </row>
    <row r="1691" spans="1:4" hidden="1" x14ac:dyDescent="0.15">
      <c r="A1691" t="s">
        <v>740</v>
      </c>
      <c r="B1691" t="s">
        <v>8</v>
      </c>
      <c r="C1691" t="s">
        <v>9</v>
      </c>
      <c r="D1691" t="b">
        <f>B1691=オリジナルDVDのファイルリスト!B1691</f>
        <v>1</v>
      </c>
    </row>
    <row r="1692" spans="1:4" hidden="1" x14ac:dyDescent="0.15">
      <c r="A1692" t="s">
        <v>733</v>
      </c>
      <c r="B1692" t="s">
        <v>741</v>
      </c>
      <c r="D1692" t="b">
        <f>B1692=オリジナルDVDのファイルリスト!B1692</f>
        <v>1</v>
      </c>
    </row>
    <row r="1693" spans="1:4" hidden="1" x14ac:dyDescent="0.15">
      <c r="A1693" t="s">
        <v>742</v>
      </c>
      <c r="B1693" t="s">
        <v>136</v>
      </c>
      <c r="C1693" t="s">
        <v>9</v>
      </c>
      <c r="D1693" t="b">
        <f>B1693=オリジナルDVDのファイルリスト!B1693</f>
        <v>1</v>
      </c>
    </row>
    <row r="1694" spans="1:4" hidden="1" x14ac:dyDescent="0.15">
      <c r="A1694" t="s">
        <v>742</v>
      </c>
      <c r="B1694" t="s">
        <v>8</v>
      </c>
      <c r="C1694" t="s">
        <v>9</v>
      </c>
      <c r="D1694" t="b">
        <f>B1694=オリジナルDVDのファイルリスト!B1694</f>
        <v>1</v>
      </c>
    </row>
    <row r="1695" spans="1:4" hidden="1" x14ac:dyDescent="0.15">
      <c r="A1695" t="s">
        <v>733</v>
      </c>
      <c r="B1695" t="s">
        <v>743</v>
      </c>
      <c r="D1695" t="b">
        <f>B1695=オリジナルDVDのファイルリスト!B1695</f>
        <v>1</v>
      </c>
    </row>
    <row r="1696" spans="1:4" hidden="1" x14ac:dyDescent="0.15">
      <c r="A1696" t="s">
        <v>744</v>
      </c>
      <c r="B1696" t="s">
        <v>8</v>
      </c>
      <c r="C1696" t="s">
        <v>9</v>
      </c>
      <c r="D1696" t="b">
        <f>B1696=オリジナルDVDのファイルリスト!B1696</f>
        <v>1</v>
      </c>
    </row>
    <row r="1697" spans="1:4" hidden="1" x14ac:dyDescent="0.15">
      <c r="A1697" t="s">
        <v>733</v>
      </c>
      <c r="B1697" t="s">
        <v>745</v>
      </c>
      <c r="D1697" t="b">
        <f>B1697=オリジナルDVDのファイルリスト!B1697</f>
        <v>1</v>
      </c>
    </row>
    <row r="1698" spans="1:4" hidden="1" x14ac:dyDescent="0.15">
      <c r="A1698" t="s">
        <v>746</v>
      </c>
      <c r="B1698" t="s">
        <v>8</v>
      </c>
      <c r="C1698" t="s">
        <v>9</v>
      </c>
      <c r="D1698" t="b">
        <f>B1698=オリジナルDVDのファイルリスト!B1698</f>
        <v>1</v>
      </c>
    </row>
    <row r="1699" spans="1:4" hidden="1" x14ac:dyDescent="0.15">
      <c r="A1699" t="s">
        <v>733</v>
      </c>
      <c r="B1699" t="s">
        <v>129</v>
      </c>
      <c r="D1699" t="b">
        <f>B1699=オリジナルDVDのファイルリスト!B1699</f>
        <v>1</v>
      </c>
    </row>
    <row r="1700" spans="1:4" hidden="1" x14ac:dyDescent="0.15">
      <c r="A1700" t="s">
        <v>747</v>
      </c>
      <c r="B1700" t="s">
        <v>8</v>
      </c>
      <c r="C1700" t="s">
        <v>9</v>
      </c>
      <c r="D1700" t="b">
        <f>B1700=オリジナルDVDのファイルリスト!B1700</f>
        <v>1</v>
      </c>
    </row>
    <row r="1701" spans="1:4" hidden="1" x14ac:dyDescent="0.15">
      <c r="A1701" t="s">
        <v>733</v>
      </c>
      <c r="B1701" t="s">
        <v>748</v>
      </c>
      <c r="D1701" t="b">
        <f>B1701=オリジナルDVDのファイルリスト!B1701</f>
        <v>1</v>
      </c>
    </row>
    <row r="1702" spans="1:4" hidden="1" x14ac:dyDescent="0.15">
      <c r="A1702" t="s">
        <v>749</v>
      </c>
      <c r="B1702" t="s">
        <v>8</v>
      </c>
      <c r="C1702" t="s">
        <v>9</v>
      </c>
      <c r="D1702" t="b">
        <f>B1702=オリジナルDVDのファイルリスト!B1702</f>
        <v>1</v>
      </c>
    </row>
    <row r="1703" spans="1:4" hidden="1" x14ac:dyDescent="0.15">
      <c r="A1703" t="s">
        <v>733</v>
      </c>
      <c r="B1703" t="s">
        <v>102</v>
      </c>
      <c r="D1703" t="b">
        <f>B1703=オリジナルDVDのファイルリスト!B1703</f>
        <v>1</v>
      </c>
    </row>
    <row r="1704" spans="1:4" hidden="1" x14ac:dyDescent="0.15">
      <c r="A1704" t="s">
        <v>750</v>
      </c>
      <c r="B1704" t="s">
        <v>8</v>
      </c>
      <c r="C1704" t="s">
        <v>9</v>
      </c>
      <c r="D1704" t="b">
        <f>B1704=オリジナルDVDのファイルリスト!B1704</f>
        <v>1</v>
      </c>
    </row>
    <row r="1705" spans="1:4" hidden="1" x14ac:dyDescent="0.15">
      <c r="A1705" t="s">
        <v>733</v>
      </c>
      <c r="B1705" t="s">
        <v>104</v>
      </c>
      <c r="D1705" t="b">
        <f>B1705=オリジナルDVDのファイルリスト!B1705</f>
        <v>1</v>
      </c>
    </row>
    <row r="1706" spans="1:4" hidden="1" x14ac:dyDescent="0.15">
      <c r="A1706" t="s">
        <v>751</v>
      </c>
      <c r="B1706" t="s">
        <v>136</v>
      </c>
      <c r="C1706" t="s">
        <v>9</v>
      </c>
      <c r="D1706" t="b">
        <f>B1706=オリジナルDVDのファイルリスト!B1706</f>
        <v>1</v>
      </c>
    </row>
    <row r="1707" spans="1:4" hidden="1" x14ac:dyDescent="0.15">
      <c r="A1707" t="s">
        <v>751</v>
      </c>
      <c r="B1707" t="s">
        <v>8</v>
      </c>
      <c r="C1707" t="s">
        <v>9</v>
      </c>
      <c r="D1707" t="b">
        <f>B1707=オリジナルDVDのファイルリスト!B1707</f>
        <v>1</v>
      </c>
    </row>
    <row r="1708" spans="1:4" hidden="1" x14ac:dyDescent="0.15">
      <c r="A1708" t="s">
        <v>733</v>
      </c>
      <c r="B1708" t="s">
        <v>147</v>
      </c>
      <c r="D1708" t="b">
        <f>B1708=オリジナルDVDのファイルリスト!B1708</f>
        <v>1</v>
      </c>
    </row>
    <row r="1709" spans="1:4" hidden="1" x14ac:dyDescent="0.15">
      <c r="A1709" t="s">
        <v>752</v>
      </c>
      <c r="B1709" t="s">
        <v>8</v>
      </c>
      <c r="C1709" t="s">
        <v>9</v>
      </c>
      <c r="D1709" t="b">
        <f>B1709=オリジナルDVDのファイルリスト!B1709</f>
        <v>1</v>
      </c>
    </row>
    <row r="1710" spans="1:4" hidden="1" x14ac:dyDescent="0.15">
      <c r="A1710" t="s">
        <v>733</v>
      </c>
      <c r="B1710" t="s">
        <v>149</v>
      </c>
      <c r="D1710" t="b">
        <f>B1710=オリジナルDVDのファイルリスト!B1710</f>
        <v>1</v>
      </c>
    </row>
    <row r="1711" spans="1:4" hidden="1" x14ac:dyDescent="0.15">
      <c r="A1711" t="s">
        <v>753</v>
      </c>
      <c r="B1711" t="s">
        <v>8</v>
      </c>
      <c r="C1711" t="s">
        <v>9</v>
      </c>
      <c r="D1711" t="b">
        <f>B1711=オリジナルDVDのファイルリスト!B1711</f>
        <v>1</v>
      </c>
    </row>
    <row r="1712" spans="1:4" hidden="1" x14ac:dyDescent="0.15">
      <c r="A1712" t="s">
        <v>733</v>
      </c>
      <c r="B1712" t="s">
        <v>151</v>
      </c>
      <c r="D1712" t="b">
        <f>B1712=オリジナルDVDのファイルリスト!B1712</f>
        <v>1</v>
      </c>
    </row>
    <row r="1713" spans="1:4" hidden="1" x14ac:dyDescent="0.15">
      <c r="A1713" t="s">
        <v>754</v>
      </c>
      <c r="B1713" t="s">
        <v>8</v>
      </c>
      <c r="C1713" t="s">
        <v>9</v>
      </c>
      <c r="D1713" t="b">
        <f>B1713=オリジナルDVDのファイルリスト!B1713</f>
        <v>1</v>
      </c>
    </row>
    <row r="1714" spans="1:4" hidden="1" x14ac:dyDescent="0.15">
      <c r="A1714" t="s">
        <v>731</v>
      </c>
      <c r="B1714" t="s">
        <v>50</v>
      </c>
      <c r="D1714" t="b">
        <f>B1714=オリジナルDVDのファイルリスト!B1714</f>
        <v>1</v>
      </c>
    </row>
    <row r="1715" spans="1:4" hidden="1" x14ac:dyDescent="0.15">
      <c r="A1715" t="s">
        <v>755</v>
      </c>
      <c r="B1715" t="s">
        <v>756</v>
      </c>
      <c r="C1715" t="s">
        <v>53</v>
      </c>
      <c r="D1715" t="b">
        <f>B1715=オリジナルDVDのファイルリスト!B1715</f>
        <v>1</v>
      </c>
    </row>
    <row r="1716" spans="1:4" hidden="1" x14ac:dyDescent="0.15">
      <c r="A1716" t="s">
        <v>755</v>
      </c>
      <c r="B1716" t="s">
        <v>757</v>
      </c>
      <c r="C1716" t="s">
        <v>53</v>
      </c>
      <c r="D1716" t="b">
        <f>B1716=オリジナルDVDのファイルリスト!B1716</f>
        <v>1</v>
      </c>
    </row>
    <row r="1717" spans="1:4" hidden="1" x14ac:dyDescent="0.15">
      <c r="A1717" t="s">
        <v>755</v>
      </c>
      <c r="B1717" t="s">
        <v>588</v>
      </c>
      <c r="C1717" t="s">
        <v>589</v>
      </c>
      <c r="D1717" t="b">
        <f>B1717=オリジナルDVDのファイルリスト!B1717</f>
        <v>1</v>
      </c>
    </row>
    <row r="1718" spans="1:4" hidden="1" x14ac:dyDescent="0.15">
      <c r="A1718" t="s">
        <v>731</v>
      </c>
      <c r="B1718" t="s">
        <v>57</v>
      </c>
      <c r="D1718" t="b">
        <f>B1718=オリジナルDVDのファイルリスト!B1718</f>
        <v>1</v>
      </c>
    </row>
    <row r="1719" spans="1:4" hidden="1" x14ac:dyDescent="0.15">
      <c r="A1719" t="s">
        <v>758</v>
      </c>
      <c r="B1719" t="s">
        <v>8</v>
      </c>
      <c r="C1719" t="s">
        <v>13</v>
      </c>
      <c r="D1719" t="b">
        <f>B1719=オリジナルDVDのファイルリスト!B1719</f>
        <v>1</v>
      </c>
    </row>
    <row r="1720" spans="1:4" hidden="1" x14ac:dyDescent="0.15">
      <c r="A1720" t="s">
        <v>758</v>
      </c>
      <c r="B1720" t="s">
        <v>27</v>
      </c>
      <c r="D1720" t="b">
        <f>B1720=オリジナルDVDのファイルリスト!B1720</f>
        <v>1</v>
      </c>
    </row>
    <row r="1721" spans="1:4" hidden="1" x14ac:dyDescent="0.15">
      <c r="A1721" t="s">
        <v>759</v>
      </c>
      <c r="B1721" t="s">
        <v>734</v>
      </c>
      <c r="D1721" t="b">
        <f>B1721=オリジナルDVDのファイルリスト!B1721</f>
        <v>1</v>
      </c>
    </row>
    <row r="1722" spans="1:4" hidden="1" x14ac:dyDescent="0.15">
      <c r="A1722" t="s">
        <v>760</v>
      </c>
      <c r="B1722" t="s">
        <v>8</v>
      </c>
      <c r="C1722" t="s">
        <v>13</v>
      </c>
      <c r="D1722" t="b">
        <f>B1722=オリジナルDVDのファイルリスト!B1722</f>
        <v>1</v>
      </c>
    </row>
    <row r="1723" spans="1:4" hidden="1" x14ac:dyDescent="0.15">
      <c r="A1723" t="s">
        <v>760</v>
      </c>
      <c r="B1723" t="s">
        <v>520</v>
      </c>
      <c r="D1723" t="b">
        <f>B1723=オリジナルDVDのファイルリスト!B1723</f>
        <v>1</v>
      </c>
    </row>
    <row r="1724" spans="1:4" hidden="1" x14ac:dyDescent="0.15">
      <c r="A1724" t="s">
        <v>761</v>
      </c>
      <c r="B1724" t="s">
        <v>8</v>
      </c>
      <c r="C1724" t="s">
        <v>13</v>
      </c>
      <c r="D1724" t="b">
        <f>B1724=オリジナルDVDのファイルリスト!B1724</f>
        <v>1</v>
      </c>
    </row>
    <row r="1725" spans="1:4" hidden="1" x14ac:dyDescent="0.15">
      <c r="A1725" t="s">
        <v>759</v>
      </c>
      <c r="B1725" t="s">
        <v>737</v>
      </c>
      <c r="D1725" t="b">
        <f>B1725=オリジナルDVDのファイルリスト!B1725</f>
        <v>1</v>
      </c>
    </row>
    <row r="1726" spans="1:4" hidden="1" x14ac:dyDescent="0.15">
      <c r="A1726" t="s">
        <v>762</v>
      </c>
      <c r="B1726" t="s">
        <v>8</v>
      </c>
      <c r="C1726" t="s">
        <v>13</v>
      </c>
      <c r="D1726" t="b">
        <f>B1726=オリジナルDVDのファイルリスト!B1726</f>
        <v>1</v>
      </c>
    </row>
    <row r="1727" spans="1:4" hidden="1" x14ac:dyDescent="0.15">
      <c r="A1727" t="s">
        <v>759</v>
      </c>
      <c r="B1727" t="s">
        <v>739</v>
      </c>
      <c r="D1727" t="b">
        <f>B1727=オリジナルDVDのファイルリスト!B1727</f>
        <v>1</v>
      </c>
    </row>
    <row r="1728" spans="1:4" hidden="1" x14ac:dyDescent="0.15">
      <c r="A1728" t="s">
        <v>763</v>
      </c>
      <c r="B1728" t="s">
        <v>8</v>
      </c>
      <c r="C1728" t="s">
        <v>13</v>
      </c>
      <c r="D1728" t="b">
        <f>B1728=オリジナルDVDのファイルリスト!B1728</f>
        <v>1</v>
      </c>
    </row>
    <row r="1729" spans="1:4" hidden="1" x14ac:dyDescent="0.15">
      <c r="A1729" t="s">
        <v>759</v>
      </c>
      <c r="B1729" t="s">
        <v>741</v>
      </c>
      <c r="D1729" t="b">
        <f>B1729=オリジナルDVDのファイルリスト!B1729</f>
        <v>1</v>
      </c>
    </row>
    <row r="1730" spans="1:4" hidden="1" x14ac:dyDescent="0.15">
      <c r="A1730" t="s">
        <v>764</v>
      </c>
      <c r="B1730" t="s">
        <v>136</v>
      </c>
      <c r="C1730" t="s">
        <v>13</v>
      </c>
      <c r="D1730" t="b">
        <f>B1730=オリジナルDVDのファイルリスト!B1730</f>
        <v>1</v>
      </c>
    </row>
    <row r="1731" spans="1:4" hidden="1" x14ac:dyDescent="0.15">
      <c r="A1731" t="s">
        <v>764</v>
      </c>
      <c r="B1731" t="s">
        <v>8</v>
      </c>
      <c r="C1731" t="s">
        <v>13</v>
      </c>
      <c r="D1731" t="b">
        <f>B1731=オリジナルDVDのファイルリスト!B1731</f>
        <v>1</v>
      </c>
    </row>
    <row r="1732" spans="1:4" hidden="1" x14ac:dyDescent="0.15">
      <c r="A1732" t="s">
        <v>759</v>
      </c>
      <c r="B1732" t="s">
        <v>743</v>
      </c>
      <c r="D1732" t="b">
        <f>B1732=オリジナルDVDのファイルリスト!B1732</f>
        <v>1</v>
      </c>
    </row>
    <row r="1733" spans="1:4" hidden="1" x14ac:dyDescent="0.15">
      <c r="A1733" t="s">
        <v>765</v>
      </c>
      <c r="B1733" t="s">
        <v>8</v>
      </c>
      <c r="C1733" t="s">
        <v>13</v>
      </c>
      <c r="D1733" t="b">
        <f>B1733=オリジナルDVDのファイルリスト!B1733</f>
        <v>1</v>
      </c>
    </row>
    <row r="1734" spans="1:4" hidden="1" x14ac:dyDescent="0.15">
      <c r="A1734" t="s">
        <v>759</v>
      </c>
      <c r="B1734" t="s">
        <v>745</v>
      </c>
      <c r="D1734" t="b">
        <f>B1734=オリジナルDVDのファイルリスト!B1734</f>
        <v>1</v>
      </c>
    </row>
    <row r="1735" spans="1:4" hidden="1" x14ac:dyDescent="0.15">
      <c r="A1735" t="s">
        <v>766</v>
      </c>
      <c r="B1735" t="s">
        <v>8</v>
      </c>
      <c r="C1735" t="s">
        <v>13</v>
      </c>
      <c r="D1735" t="b">
        <f>B1735=オリジナルDVDのファイルリスト!B1735</f>
        <v>1</v>
      </c>
    </row>
    <row r="1736" spans="1:4" hidden="1" x14ac:dyDescent="0.15">
      <c r="A1736" t="s">
        <v>759</v>
      </c>
      <c r="B1736" t="s">
        <v>129</v>
      </c>
      <c r="D1736" t="b">
        <f>B1736=オリジナルDVDのファイルリスト!B1736</f>
        <v>1</v>
      </c>
    </row>
    <row r="1737" spans="1:4" hidden="1" x14ac:dyDescent="0.15">
      <c r="A1737" t="s">
        <v>767</v>
      </c>
      <c r="B1737" t="s">
        <v>8</v>
      </c>
      <c r="C1737" t="s">
        <v>13</v>
      </c>
      <c r="D1737" t="b">
        <f>B1737=オリジナルDVDのファイルリスト!B1737</f>
        <v>1</v>
      </c>
    </row>
    <row r="1738" spans="1:4" hidden="1" x14ac:dyDescent="0.15">
      <c r="A1738" t="s">
        <v>759</v>
      </c>
      <c r="B1738" t="s">
        <v>748</v>
      </c>
      <c r="D1738" t="b">
        <f>B1738=オリジナルDVDのファイルリスト!B1738</f>
        <v>1</v>
      </c>
    </row>
    <row r="1739" spans="1:4" hidden="1" x14ac:dyDescent="0.15">
      <c r="A1739" t="s">
        <v>768</v>
      </c>
      <c r="B1739" t="s">
        <v>8</v>
      </c>
      <c r="C1739" t="s">
        <v>13</v>
      </c>
      <c r="D1739" t="b">
        <f>B1739=オリジナルDVDのファイルリスト!B1739</f>
        <v>1</v>
      </c>
    </row>
    <row r="1740" spans="1:4" hidden="1" x14ac:dyDescent="0.15">
      <c r="A1740" t="s">
        <v>759</v>
      </c>
      <c r="B1740" t="s">
        <v>102</v>
      </c>
      <c r="D1740" t="b">
        <f>B1740=オリジナルDVDのファイルリスト!B1740</f>
        <v>1</v>
      </c>
    </row>
    <row r="1741" spans="1:4" hidden="1" x14ac:dyDescent="0.15">
      <c r="A1741" t="s">
        <v>769</v>
      </c>
      <c r="B1741" t="s">
        <v>8</v>
      </c>
      <c r="C1741" t="s">
        <v>13</v>
      </c>
      <c r="D1741" t="b">
        <f>B1741=オリジナルDVDのファイルリスト!B1741</f>
        <v>1</v>
      </c>
    </row>
    <row r="1742" spans="1:4" hidden="1" x14ac:dyDescent="0.15">
      <c r="A1742" t="s">
        <v>759</v>
      </c>
      <c r="B1742" t="s">
        <v>104</v>
      </c>
      <c r="D1742" t="b">
        <f>B1742=オリジナルDVDのファイルリスト!B1742</f>
        <v>1</v>
      </c>
    </row>
    <row r="1743" spans="1:4" hidden="1" x14ac:dyDescent="0.15">
      <c r="A1743" t="s">
        <v>770</v>
      </c>
      <c r="B1743" t="s">
        <v>136</v>
      </c>
      <c r="C1743" t="s">
        <v>13</v>
      </c>
      <c r="D1743" t="b">
        <f>B1743=オリジナルDVDのファイルリスト!B1743</f>
        <v>1</v>
      </c>
    </row>
    <row r="1744" spans="1:4" hidden="1" x14ac:dyDescent="0.15">
      <c r="A1744" t="s">
        <v>770</v>
      </c>
      <c r="B1744" t="s">
        <v>8</v>
      </c>
      <c r="C1744" t="s">
        <v>13</v>
      </c>
      <c r="D1744" t="b">
        <f>B1744=オリジナルDVDのファイルリスト!B1744</f>
        <v>1</v>
      </c>
    </row>
    <row r="1745" spans="1:4" hidden="1" x14ac:dyDescent="0.15">
      <c r="A1745" t="s">
        <v>759</v>
      </c>
      <c r="B1745" t="s">
        <v>147</v>
      </c>
      <c r="D1745" t="b">
        <f>B1745=オリジナルDVDのファイルリスト!B1745</f>
        <v>1</v>
      </c>
    </row>
    <row r="1746" spans="1:4" hidden="1" x14ac:dyDescent="0.15">
      <c r="A1746" t="s">
        <v>771</v>
      </c>
      <c r="B1746" t="s">
        <v>8</v>
      </c>
      <c r="C1746" t="s">
        <v>13</v>
      </c>
      <c r="D1746" t="b">
        <f>B1746=オリジナルDVDのファイルリスト!B1746</f>
        <v>1</v>
      </c>
    </row>
    <row r="1747" spans="1:4" hidden="1" x14ac:dyDescent="0.15">
      <c r="A1747" t="s">
        <v>759</v>
      </c>
      <c r="B1747" t="s">
        <v>149</v>
      </c>
      <c r="D1747" t="b">
        <f>B1747=オリジナルDVDのファイルリスト!B1747</f>
        <v>1</v>
      </c>
    </row>
    <row r="1748" spans="1:4" hidden="1" x14ac:dyDescent="0.15">
      <c r="A1748" t="s">
        <v>772</v>
      </c>
      <c r="B1748" t="s">
        <v>8</v>
      </c>
      <c r="C1748" t="s">
        <v>13</v>
      </c>
      <c r="D1748" t="b">
        <f>B1748=オリジナルDVDのファイルリスト!B1748</f>
        <v>1</v>
      </c>
    </row>
    <row r="1749" spans="1:4" hidden="1" x14ac:dyDescent="0.15">
      <c r="A1749" t="s">
        <v>759</v>
      </c>
      <c r="B1749" t="s">
        <v>151</v>
      </c>
      <c r="D1749" t="b">
        <f>B1749=オリジナルDVDのファイルリスト!B1749</f>
        <v>1</v>
      </c>
    </row>
    <row r="1750" spans="1:4" hidden="1" x14ac:dyDescent="0.15">
      <c r="A1750" t="s">
        <v>773</v>
      </c>
      <c r="B1750" t="s">
        <v>8</v>
      </c>
      <c r="C1750" t="s">
        <v>13</v>
      </c>
      <c r="D1750" t="b">
        <f>B1750=オリジナルDVDのファイルリスト!B1750</f>
        <v>1</v>
      </c>
    </row>
    <row r="1751" spans="1:4" hidden="1" x14ac:dyDescent="0.15">
      <c r="A1751" t="s">
        <v>731</v>
      </c>
      <c r="B1751" t="s">
        <v>65</v>
      </c>
      <c r="D1751" t="b">
        <f>B1751=オリジナルDVDのファイルリスト!B1751</f>
        <v>1</v>
      </c>
    </row>
    <row r="1752" spans="1:4" hidden="1" x14ac:dyDescent="0.15">
      <c r="A1752" t="s">
        <v>774</v>
      </c>
      <c r="B1752" t="s">
        <v>67</v>
      </c>
      <c r="C1752" t="s">
        <v>68</v>
      </c>
      <c r="D1752" t="b">
        <f>B1752=オリジナルDVDのファイルリスト!B1752</f>
        <v>1</v>
      </c>
    </row>
    <row r="1753" spans="1:4" hidden="1" x14ac:dyDescent="0.15">
      <c r="A1753" t="s">
        <v>774</v>
      </c>
      <c r="B1753" t="s">
        <v>69</v>
      </c>
      <c r="C1753" t="s">
        <v>53</v>
      </c>
      <c r="D1753" t="b">
        <f>B1753=オリジナルDVDのファイルリスト!B1753</f>
        <v>1</v>
      </c>
    </row>
    <row r="1754" spans="1:4" hidden="1" x14ac:dyDescent="0.15">
      <c r="A1754" t="s">
        <v>774</v>
      </c>
      <c r="B1754" t="s">
        <v>70</v>
      </c>
      <c r="C1754" t="s">
        <v>53</v>
      </c>
      <c r="D1754" t="b">
        <f>B1754=オリジナルDVDのファイルリスト!B1754</f>
        <v>1</v>
      </c>
    </row>
    <row r="1755" spans="1:4" hidden="1" x14ac:dyDescent="0.15">
      <c r="A1755" t="s">
        <v>774</v>
      </c>
      <c r="B1755" t="s">
        <v>71</v>
      </c>
      <c r="C1755" t="s">
        <v>72</v>
      </c>
      <c r="D1755" t="b">
        <f>B1755=オリジナルDVDのファイルリスト!B1755</f>
        <v>1</v>
      </c>
    </row>
    <row r="1756" spans="1:4" hidden="1" x14ac:dyDescent="0.15">
      <c r="A1756" t="s">
        <v>774</v>
      </c>
      <c r="B1756" t="s">
        <v>73</v>
      </c>
      <c r="C1756" t="s">
        <v>53</v>
      </c>
      <c r="D1756" t="b">
        <f>B1756=オリジナルDVDのファイルリスト!B1756</f>
        <v>1</v>
      </c>
    </row>
    <row r="1757" spans="1:4" hidden="1" x14ac:dyDescent="0.15">
      <c r="A1757" t="s">
        <v>774</v>
      </c>
      <c r="B1757" t="s">
        <v>74</v>
      </c>
      <c r="C1757" t="s">
        <v>53</v>
      </c>
      <c r="D1757" t="b">
        <f>B1757=オリジナルDVDのファイルリスト!B1757</f>
        <v>1</v>
      </c>
    </row>
    <row r="1758" spans="1:4" hidden="1" x14ac:dyDescent="0.15">
      <c r="A1758" t="s">
        <v>774</v>
      </c>
      <c r="B1758" t="s">
        <v>75</v>
      </c>
      <c r="C1758" t="s">
        <v>53</v>
      </c>
      <c r="D1758" t="b">
        <f>B1758=オリジナルDVDのファイルリスト!B1758</f>
        <v>1</v>
      </c>
    </row>
    <row r="1759" spans="1:4" hidden="1" x14ac:dyDescent="0.15">
      <c r="A1759" t="s">
        <v>774</v>
      </c>
      <c r="B1759" t="s">
        <v>76</v>
      </c>
      <c r="C1759" t="s">
        <v>53</v>
      </c>
      <c r="D1759" t="b">
        <f>B1759=オリジナルDVDのファイルリスト!B1759</f>
        <v>1</v>
      </c>
    </row>
    <row r="1760" spans="1:4" hidden="1" x14ac:dyDescent="0.15">
      <c r="A1760" t="s">
        <v>774</v>
      </c>
      <c r="B1760" t="s">
        <v>77</v>
      </c>
      <c r="C1760" t="s">
        <v>53</v>
      </c>
      <c r="D1760" t="b">
        <f>B1760=オリジナルDVDのファイルリスト!B1760</f>
        <v>1</v>
      </c>
    </row>
    <row r="1761" spans="1:4" hidden="1" x14ac:dyDescent="0.15">
      <c r="A1761" t="s">
        <v>774</v>
      </c>
      <c r="B1761" t="s">
        <v>78</v>
      </c>
      <c r="C1761" t="s">
        <v>26</v>
      </c>
      <c r="D1761" t="b">
        <f>B1761=オリジナルDVDのファイルリスト!B1761</f>
        <v>1</v>
      </c>
    </row>
    <row r="1762" spans="1:4" hidden="1" x14ac:dyDescent="0.15">
      <c r="A1762" t="s">
        <v>774</v>
      </c>
      <c r="B1762" t="s">
        <v>79</v>
      </c>
      <c r="C1762" t="s">
        <v>53</v>
      </c>
      <c r="D1762" t="b">
        <f>B1762=オリジナルDVDのファイルリスト!B1762</f>
        <v>1</v>
      </c>
    </row>
    <row r="1763" spans="1:4" hidden="1" x14ac:dyDescent="0.15">
      <c r="A1763" t="s">
        <v>774</v>
      </c>
      <c r="B1763" t="s">
        <v>80</v>
      </c>
      <c r="C1763" t="s">
        <v>53</v>
      </c>
      <c r="D1763" t="b">
        <f>B1763=オリジナルDVDのファイルリスト!B1763</f>
        <v>1</v>
      </c>
    </row>
    <row r="1764" spans="1:4" hidden="1" x14ac:dyDescent="0.15">
      <c r="A1764" t="s">
        <v>774</v>
      </c>
      <c r="B1764" t="s">
        <v>81</v>
      </c>
      <c r="C1764" t="s">
        <v>53</v>
      </c>
      <c r="D1764" t="b">
        <f>B1764=オリジナルDVDのファイルリスト!B1764</f>
        <v>1</v>
      </c>
    </row>
    <row r="1765" spans="1:4" hidden="1" x14ac:dyDescent="0.15">
      <c r="A1765" t="s">
        <v>774</v>
      </c>
      <c r="B1765" t="s">
        <v>82</v>
      </c>
      <c r="C1765" t="s">
        <v>72</v>
      </c>
      <c r="D1765" t="b">
        <f>B1765=オリジナルDVDのファイルリスト!B1765</f>
        <v>1</v>
      </c>
    </row>
    <row r="1766" spans="1:4" hidden="1" x14ac:dyDescent="0.15">
      <c r="A1766" t="s">
        <v>774</v>
      </c>
      <c r="B1766" t="s">
        <v>83</v>
      </c>
      <c r="C1766" t="s">
        <v>26</v>
      </c>
      <c r="D1766" t="b">
        <f>B1766=オリジナルDVDのファイルリスト!B1766</f>
        <v>1</v>
      </c>
    </row>
    <row r="1767" spans="1:4" hidden="1" x14ac:dyDescent="0.15">
      <c r="A1767" t="s">
        <v>774</v>
      </c>
      <c r="B1767" t="s">
        <v>84</v>
      </c>
      <c r="C1767" t="s">
        <v>53</v>
      </c>
      <c r="D1767" t="b">
        <f>B1767=オリジナルDVDのファイルリスト!B1767</f>
        <v>1</v>
      </c>
    </row>
    <row r="1768" spans="1:4" hidden="1" x14ac:dyDescent="0.15">
      <c r="A1768" t="s">
        <v>774</v>
      </c>
      <c r="B1768" t="s">
        <v>85</v>
      </c>
      <c r="C1768" t="s">
        <v>53</v>
      </c>
      <c r="D1768" t="b">
        <f>B1768=オリジナルDVDのファイルリスト!B1768</f>
        <v>1</v>
      </c>
    </row>
    <row r="1769" spans="1:4" hidden="1" x14ac:dyDescent="0.15">
      <c r="A1769" t="s">
        <v>774</v>
      </c>
      <c r="B1769" t="s">
        <v>86</v>
      </c>
      <c r="C1769" t="s">
        <v>72</v>
      </c>
      <c r="D1769" t="b">
        <f>B1769=オリジナルDVDのファイルリスト!B1769</f>
        <v>1</v>
      </c>
    </row>
    <row r="1770" spans="1:4" hidden="1" x14ac:dyDescent="0.15">
      <c r="A1770" t="s">
        <v>774</v>
      </c>
      <c r="B1770" t="s">
        <v>87</v>
      </c>
      <c r="C1770" t="s">
        <v>26</v>
      </c>
      <c r="D1770" t="b">
        <f>B1770=オリジナルDVDのファイルリスト!B1770</f>
        <v>1</v>
      </c>
    </row>
    <row r="1771" spans="1:4" hidden="1" x14ac:dyDescent="0.15">
      <c r="A1771" t="s">
        <v>774</v>
      </c>
      <c r="B1771" t="s">
        <v>88</v>
      </c>
      <c r="C1771" t="s">
        <v>26</v>
      </c>
      <c r="D1771" t="b">
        <f>B1771=オリジナルDVDのファイルリスト!B1771</f>
        <v>1</v>
      </c>
    </row>
    <row r="1772" spans="1:4" hidden="1" x14ac:dyDescent="0.15">
      <c r="A1772" t="s">
        <v>774</v>
      </c>
      <c r="B1772" t="s">
        <v>89</v>
      </c>
      <c r="C1772" t="s">
        <v>26</v>
      </c>
      <c r="D1772" t="b">
        <f>B1772=オリジナルDVDのファイルリスト!B1772</f>
        <v>1</v>
      </c>
    </row>
    <row r="1773" spans="1:4" hidden="1" x14ac:dyDescent="0.15">
      <c r="A1773" t="s">
        <v>774</v>
      </c>
      <c r="B1773" t="s">
        <v>90</v>
      </c>
      <c r="C1773" t="s">
        <v>53</v>
      </c>
      <c r="D1773" t="b">
        <f>B1773=オリジナルDVDのファイルリスト!B1773</f>
        <v>1</v>
      </c>
    </row>
    <row r="1774" spans="1:4" hidden="1" x14ac:dyDescent="0.15">
      <c r="A1774" t="s">
        <v>774</v>
      </c>
      <c r="B1774" t="s">
        <v>91</v>
      </c>
      <c r="C1774" t="s">
        <v>53</v>
      </c>
      <c r="D1774" t="b">
        <f>B1774=オリジナルDVDのファイルリスト!B1774</f>
        <v>1</v>
      </c>
    </row>
    <row r="1775" spans="1:4" hidden="1" x14ac:dyDescent="0.15">
      <c r="A1775" t="s">
        <v>774</v>
      </c>
      <c r="B1775" t="s">
        <v>92</v>
      </c>
      <c r="C1775" t="s">
        <v>26</v>
      </c>
      <c r="D1775" t="b">
        <f>B1775=オリジナルDVDのファイルリスト!B1775</f>
        <v>1</v>
      </c>
    </row>
    <row r="1776" spans="1:4" hidden="1" x14ac:dyDescent="0.15">
      <c r="A1776" t="s">
        <v>774</v>
      </c>
      <c r="B1776" t="s">
        <v>93</v>
      </c>
      <c r="D1776" t="b">
        <f>B1776=オリジナルDVDのファイルリスト!B1776</f>
        <v>1</v>
      </c>
    </row>
    <row r="1777" spans="1:4" hidden="1" x14ac:dyDescent="0.15">
      <c r="A1777" t="s">
        <v>775</v>
      </c>
      <c r="B1777" t="s">
        <v>748</v>
      </c>
      <c r="D1777" t="b">
        <f>B1777=オリジナルDVDのファイルリスト!B1777</f>
        <v>1</v>
      </c>
    </row>
    <row r="1778" spans="1:4" hidden="1" x14ac:dyDescent="0.15">
      <c r="A1778" t="s">
        <v>776</v>
      </c>
      <c r="B1778" t="s">
        <v>756</v>
      </c>
      <c r="C1778" t="s">
        <v>53</v>
      </c>
      <c r="D1778" t="b">
        <f>B1778=オリジナルDVDのファイルリスト!B1778</f>
        <v>1</v>
      </c>
    </row>
    <row r="1779" spans="1:4" hidden="1" x14ac:dyDescent="0.15">
      <c r="A1779" t="s">
        <v>776</v>
      </c>
      <c r="B1779" t="s">
        <v>757</v>
      </c>
      <c r="C1779" t="s">
        <v>53</v>
      </c>
      <c r="D1779" t="b">
        <f>B1779=オリジナルDVDのファイルリスト!B1779</f>
        <v>1</v>
      </c>
    </row>
    <row r="1780" spans="1:4" hidden="1" x14ac:dyDescent="0.15">
      <c r="A1780" t="s">
        <v>775</v>
      </c>
      <c r="B1780" t="s">
        <v>104</v>
      </c>
      <c r="D1780" t="b">
        <f>B1780=オリジナルDVDのファイルリスト!B1780</f>
        <v>1</v>
      </c>
    </row>
    <row r="1781" spans="1:4" hidden="1" x14ac:dyDescent="0.15">
      <c r="A1781" t="s">
        <v>777</v>
      </c>
      <c r="B1781" t="s">
        <v>352</v>
      </c>
      <c r="C1781" t="s">
        <v>53</v>
      </c>
      <c r="D1781" t="b">
        <f>B1781=オリジナルDVDのファイルリスト!B1781</f>
        <v>1</v>
      </c>
    </row>
    <row r="1782" spans="1:4" hidden="1" x14ac:dyDescent="0.15">
      <c r="A1782" t="s">
        <v>777</v>
      </c>
      <c r="B1782" t="s">
        <v>354</v>
      </c>
      <c r="C1782" t="s">
        <v>53</v>
      </c>
      <c r="D1782" t="b">
        <f>B1782=オリジナルDVDのファイルリスト!B1782</f>
        <v>1</v>
      </c>
    </row>
    <row r="1783" spans="1:4" hidden="1" x14ac:dyDescent="0.15">
      <c r="A1783" t="s">
        <v>777</v>
      </c>
      <c r="B1783" t="s">
        <v>360</v>
      </c>
      <c r="C1783" t="s">
        <v>53</v>
      </c>
      <c r="D1783" t="b">
        <f>B1783=オリジナルDVDのファイルリスト!B1783</f>
        <v>1</v>
      </c>
    </row>
    <row r="1784" spans="1:4" hidden="1" x14ac:dyDescent="0.15">
      <c r="A1784" t="s">
        <v>777</v>
      </c>
      <c r="B1784" t="s">
        <v>373</v>
      </c>
      <c r="C1784" t="s">
        <v>53</v>
      </c>
      <c r="D1784" t="b">
        <f>B1784=オリジナルDVDのファイルリスト!B1784</f>
        <v>1</v>
      </c>
    </row>
    <row r="1785" spans="1:4" hidden="1" x14ac:dyDescent="0.15">
      <c r="A1785" t="s">
        <v>777</v>
      </c>
      <c r="B1785" t="s">
        <v>380</v>
      </c>
      <c r="C1785" t="s">
        <v>53</v>
      </c>
      <c r="D1785" t="b">
        <f>B1785=オリジナルDVDのファイルリスト!B1785</f>
        <v>1</v>
      </c>
    </row>
    <row r="1786" spans="1:4" hidden="1" x14ac:dyDescent="0.15">
      <c r="A1786" t="s">
        <v>777</v>
      </c>
      <c r="B1786" t="s">
        <v>390</v>
      </c>
      <c r="C1786" t="s">
        <v>53</v>
      </c>
      <c r="D1786" t="b">
        <f>B1786=オリジナルDVDのファイルリスト!B1786</f>
        <v>1</v>
      </c>
    </row>
    <row r="1787" spans="1:4" hidden="1" x14ac:dyDescent="0.15">
      <c r="A1787" t="s">
        <v>777</v>
      </c>
      <c r="B1787" t="s">
        <v>393</v>
      </c>
      <c r="C1787" t="s">
        <v>53</v>
      </c>
      <c r="D1787" t="b">
        <f>B1787=オリジナルDVDのファイルリスト!B1787</f>
        <v>1</v>
      </c>
    </row>
    <row r="1788" spans="1:4" hidden="1" x14ac:dyDescent="0.15">
      <c r="A1788" t="s">
        <v>777</v>
      </c>
      <c r="B1788" t="s">
        <v>400</v>
      </c>
      <c r="C1788" t="s">
        <v>53</v>
      </c>
      <c r="D1788" t="b">
        <f>B1788=オリジナルDVDのファイルリスト!B1788</f>
        <v>1</v>
      </c>
    </row>
    <row r="1789" spans="1:4" hidden="1" x14ac:dyDescent="0.15">
      <c r="A1789" t="s">
        <v>775</v>
      </c>
      <c r="B1789" t="s">
        <v>147</v>
      </c>
      <c r="D1789" t="b">
        <f>B1789=オリジナルDVDのファイルリスト!B1789</f>
        <v>1</v>
      </c>
    </row>
    <row r="1790" spans="1:4" hidden="1" x14ac:dyDescent="0.15">
      <c r="A1790" t="s">
        <v>778</v>
      </c>
      <c r="B1790" t="s">
        <v>379</v>
      </c>
      <c r="C1790" t="s">
        <v>53</v>
      </c>
      <c r="D1790" t="b">
        <f>B1790=オリジナルDVDのファイルリスト!B1790</f>
        <v>1</v>
      </c>
    </row>
    <row r="1791" spans="1:4" hidden="1" x14ac:dyDescent="0.15">
      <c r="A1791" t="s">
        <v>778</v>
      </c>
      <c r="B1791" t="s">
        <v>389</v>
      </c>
      <c r="C1791" t="s">
        <v>53</v>
      </c>
      <c r="D1791" t="b">
        <f>B1791=オリジナルDVDのファイルリスト!B1791</f>
        <v>1</v>
      </c>
    </row>
    <row r="1792" spans="1:4" hidden="1" x14ac:dyDescent="0.15">
      <c r="A1792" t="s">
        <v>729</v>
      </c>
      <c r="B1792" t="s">
        <v>779</v>
      </c>
      <c r="D1792" t="b">
        <f>B1792=オリジナルDVDのファイルリスト!B1792</f>
        <v>1</v>
      </c>
    </row>
    <row r="1793" spans="1:4" hidden="1" x14ac:dyDescent="0.15">
      <c r="A1793" t="s">
        <v>780</v>
      </c>
      <c r="C1793" t="s">
        <v>20</v>
      </c>
      <c r="D1793" t="b">
        <f>B1793=オリジナルDVDのファイルリスト!B1793</f>
        <v>1</v>
      </c>
    </row>
    <row r="1794" spans="1:4" hidden="1" x14ac:dyDescent="0.15">
      <c r="A1794" t="s">
        <v>780</v>
      </c>
      <c r="B1794" t="s">
        <v>21</v>
      </c>
      <c r="C1794" t="s">
        <v>9</v>
      </c>
      <c r="D1794" t="b">
        <f>B1794=オリジナルDVDのファイルリスト!B1794</f>
        <v>1</v>
      </c>
    </row>
    <row r="1795" spans="1:4" hidden="1" x14ac:dyDescent="0.15">
      <c r="A1795" t="s">
        <v>780</v>
      </c>
      <c r="B1795" t="s">
        <v>8</v>
      </c>
      <c r="C1795" t="s">
        <v>9</v>
      </c>
      <c r="D1795" t="b">
        <f>B1795=オリジナルDVDのファイルリスト!B1795</f>
        <v>1</v>
      </c>
    </row>
    <row r="1796" spans="1:4" hidden="1" x14ac:dyDescent="0.15">
      <c r="A1796" t="s">
        <v>780</v>
      </c>
      <c r="B1796" t="s">
        <v>22</v>
      </c>
      <c r="C1796" t="s">
        <v>23</v>
      </c>
      <c r="D1796" t="b">
        <f>B1796=オリジナルDVDのファイルリスト!B1796</f>
        <v>1</v>
      </c>
    </row>
    <row r="1797" spans="1:4" hidden="1" x14ac:dyDescent="0.15">
      <c r="A1797" t="s">
        <v>780</v>
      </c>
      <c r="B1797" t="s">
        <v>24</v>
      </c>
      <c r="C1797" t="s">
        <v>9</v>
      </c>
      <c r="D1797" t="b">
        <f>B1797=オリジナルDVDのファイルリスト!B1797</f>
        <v>1</v>
      </c>
    </row>
    <row r="1798" spans="1:4" hidden="1" x14ac:dyDescent="0.15">
      <c r="A1798" t="s">
        <v>780</v>
      </c>
      <c r="B1798" t="s">
        <v>25</v>
      </c>
      <c r="C1798" t="s">
        <v>26</v>
      </c>
      <c r="D1798" t="b">
        <f>B1798=オリジナルDVDのファイルリスト!B1798</f>
        <v>1</v>
      </c>
    </row>
    <row r="1799" spans="1:4" hidden="1" x14ac:dyDescent="0.15">
      <c r="A1799" t="s">
        <v>780</v>
      </c>
      <c r="B1799" t="s">
        <v>27</v>
      </c>
      <c r="D1799" t="b">
        <f>B1799=オリジナルDVDのファイルリスト!B1799</f>
        <v>1</v>
      </c>
    </row>
    <row r="1800" spans="1:4" hidden="1" x14ac:dyDescent="0.15">
      <c r="A1800" t="s">
        <v>781</v>
      </c>
      <c r="B1800" t="s">
        <v>734</v>
      </c>
      <c r="D1800" t="b">
        <f>B1800=オリジナルDVDのファイルリスト!B1800</f>
        <v>1</v>
      </c>
    </row>
    <row r="1801" spans="1:4" hidden="1" x14ac:dyDescent="0.15">
      <c r="A1801" t="s">
        <v>782</v>
      </c>
      <c r="B1801" t="s">
        <v>8</v>
      </c>
      <c r="C1801" t="s">
        <v>9</v>
      </c>
      <c r="D1801" t="b">
        <f>B1801=オリジナルDVDのファイルリスト!B1801</f>
        <v>1</v>
      </c>
    </row>
    <row r="1802" spans="1:4" hidden="1" x14ac:dyDescent="0.15">
      <c r="A1802" t="s">
        <v>781</v>
      </c>
      <c r="B1802" t="s">
        <v>783</v>
      </c>
      <c r="D1802" t="b">
        <f>B1802=オリジナルDVDのファイルリスト!B1802</f>
        <v>1</v>
      </c>
    </row>
    <row r="1803" spans="1:4" hidden="1" x14ac:dyDescent="0.15">
      <c r="A1803" t="s">
        <v>784</v>
      </c>
      <c r="B1803" t="s">
        <v>8</v>
      </c>
      <c r="C1803" t="s">
        <v>9</v>
      </c>
      <c r="D1803" t="b">
        <f>B1803=オリジナルDVDのファイルリスト!B1803</f>
        <v>1</v>
      </c>
    </row>
    <row r="1804" spans="1:4" hidden="1" x14ac:dyDescent="0.15">
      <c r="A1804" t="s">
        <v>784</v>
      </c>
      <c r="B1804" t="s">
        <v>785</v>
      </c>
      <c r="D1804" t="b">
        <f>B1804=オリジナルDVDのファイルリスト!B1804</f>
        <v>1</v>
      </c>
    </row>
    <row r="1805" spans="1:4" hidden="1" x14ac:dyDescent="0.15">
      <c r="A1805" t="s">
        <v>786</v>
      </c>
      <c r="B1805" t="s">
        <v>8</v>
      </c>
      <c r="C1805" t="s">
        <v>9</v>
      </c>
      <c r="D1805" t="b">
        <f>B1805=オリジナルDVDのファイルリスト!B1805</f>
        <v>1</v>
      </c>
    </row>
    <row r="1806" spans="1:4" hidden="1" x14ac:dyDescent="0.15">
      <c r="A1806" t="s">
        <v>786</v>
      </c>
      <c r="B1806" t="s">
        <v>180</v>
      </c>
      <c r="D1806" t="b">
        <f>B1806=オリジナルDVDのファイルリスト!B1806</f>
        <v>1</v>
      </c>
    </row>
    <row r="1807" spans="1:4" hidden="1" x14ac:dyDescent="0.15">
      <c r="A1807" t="s">
        <v>787</v>
      </c>
      <c r="B1807" t="s">
        <v>8</v>
      </c>
      <c r="C1807" t="s">
        <v>9</v>
      </c>
      <c r="D1807" t="b">
        <f>B1807=オリジナルDVDのファイルリスト!B1807</f>
        <v>1</v>
      </c>
    </row>
    <row r="1808" spans="1:4" hidden="1" x14ac:dyDescent="0.15">
      <c r="A1808" t="s">
        <v>786</v>
      </c>
      <c r="B1808" t="s">
        <v>184</v>
      </c>
      <c r="D1808" t="b">
        <f>B1808=オリジナルDVDのファイルリスト!B1808</f>
        <v>1</v>
      </c>
    </row>
    <row r="1809" spans="1:4" hidden="1" x14ac:dyDescent="0.15">
      <c r="A1809" t="s">
        <v>788</v>
      </c>
      <c r="B1809" t="s">
        <v>8</v>
      </c>
      <c r="C1809" t="s">
        <v>9</v>
      </c>
      <c r="D1809" t="b">
        <f>B1809=オリジナルDVDのファイルリスト!B1809</f>
        <v>1</v>
      </c>
    </row>
    <row r="1810" spans="1:4" hidden="1" x14ac:dyDescent="0.15">
      <c r="A1810" t="s">
        <v>784</v>
      </c>
      <c r="B1810" t="s">
        <v>789</v>
      </c>
      <c r="D1810" t="b">
        <f>B1810=オリジナルDVDのファイルリスト!B1810</f>
        <v>1</v>
      </c>
    </row>
    <row r="1811" spans="1:4" hidden="1" x14ac:dyDescent="0.15">
      <c r="A1811" t="s">
        <v>790</v>
      </c>
      <c r="B1811" t="s">
        <v>8</v>
      </c>
      <c r="C1811" t="s">
        <v>9</v>
      </c>
      <c r="D1811" t="b">
        <f>B1811=オリジナルDVDのファイルリスト!B1811</f>
        <v>1</v>
      </c>
    </row>
    <row r="1812" spans="1:4" hidden="1" x14ac:dyDescent="0.15">
      <c r="A1812" t="s">
        <v>790</v>
      </c>
      <c r="B1812" t="s">
        <v>180</v>
      </c>
      <c r="D1812" t="b">
        <f>B1812=オリジナルDVDのファイルリスト!B1812</f>
        <v>1</v>
      </c>
    </row>
    <row r="1813" spans="1:4" hidden="1" x14ac:dyDescent="0.15">
      <c r="A1813" t="s">
        <v>791</v>
      </c>
      <c r="B1813" t="s">
        <v>8</v>
      </c>
      <c r="C1813" t="s">
        <v>9</v>
      </c>
      <c r="D1813" t="b">
        <f>B1813=オリジナルDVDのファイルリスト!B1813</f>
        <v>1</v>
      </c>
    </row>
    <row r="1814" spans="1:4" hidden="1" x14ac:dyDescent="0.15">
      <c r="A1814" t="s">
        <v>790</v>
      </c>
      <c r="B1814" t="s">
        <v>184</v>
      </c>
      <c r="D1814" t="b">
        <f>B1814=オリジナルDVDのファイルリスト!B1814</f>
        <v>1</v>
      </c>
    </row>
    <row r="1815" spans="1:4" hidden="1" x14ac:dyDescent="0.15">
      <c r="A1815" t="s">
        <v>792</v>
      </c>
      <c r="B1815" t="s">
        <v>8</v>
      </c>
      <c r="C1815" t="s">
        <v>9</v>
      </c>
      <c r="D1815" t="b">
        <f>B1815=オリジナルDVDのファイルリスト!B1815</f>
        <v>1</v>
      </c>
    </row>
    <row r="1816" spans="1:4" hidden="1" x14ac:dyDescent="0.15">
      <c r="A1816" t="s">
        <v>784</v>
      </c>
      <c r="B1816" t="s">
        <v>793</v>
      </c>
      <c r="D1816" t="b">
        <f>B1816=オリジナルDVDのファイルリスト!B1816</f>
        <v>1</v>
      </c>
    </row>
    <row r="1817" spans="1:4" hidden="1" x14ac:dyDescent="0.15">
      <c r="A1817" t="s">
        <v>794</v>
      </c>
      <c r="B1817" t="s">
        <v>8</v>
      </c>
      <c r="C1817" t="s">
        <v>9</v>
      </c>
      <c r="D1817" t="b">
        <f>B1817=オリジナルDVDのファイルリスト!B1817</f>
        <v>1</v>
      </c>
    </row>
    <row r="1818" spans="1:4" hidden="1" x14ac:dyDescent="0.15">
      <c r="A1818" t="s">
        <v>784</v>
      </c>
      <c r="B1818" t="s">
        <v>795</v>
      </c>
      <c r="D1818" t="b">
        <f>B1818=オリジナルDVDのファイルリスト!B1818</f>
        <v>1</v>
      </c>
    </row>
    <row r="1819" spans="1:4" hidden="1" x14ac:dyDescent="0.15">
      <c r="A1819" t="s">
        <v>796</v>
      </c>
      <c r="B1819" t="s">
        <v>8</v>
      </c>
      <c r="C1819" t="s">
        <v>9</v>
      </c>
      <c r="D1819" t="b">
        <f>B1819=オリジナルDVDのファイルリスト!B1819</f>
        <v>1</v>
      </c>
    </row>
    <row r="1820" spans="1:4" hidden="1" x14ac:dyDescent="0.15">
      <c r="A1820" t="s">
        <v>796</v>
      </c>
      <c r="B1820" t="s">
        <v>180</v>
      </c>
      <c r="D1820" t="b">
        <f>B1820=オリジナルDVDのファイルリスト!B1820</f>
        <v>1</v>
      </c>
    </row>
    <row r="1821" spans="1:4" hidden="1" x14ac:dyDescent="0.15">
      <c r="A1821" t="s">
        <v>797</v>
      </c>
      <c r="B1821" t="s">
        <v>8</v>
      </c>
      <c r="C1821" t="s">
        <v>9</v>
      </c>
      <c r="D1821" t="b">
        <f>B1821=オリジナルDVDのファイルリスト!B1821</f>
        <v>1</v>
      </c>
    </row>
    <row r="1822" spans="1:4" hidden="1" x14ac:dyDescent="0.15">
      <c r="A1822" t="s">
        <v>796</v>
      </c>
      <c r="B1822" t="s">
        <v>184</v>
      </c>
      <c r="D1822" t="b">
        <f>B1822=オリジナルDVDのファイルリスト!B1822</f>
        <v>1</v>
      </c>
    </row>
    <row r="1823" spans="1:4" hidden="1" x14ac:dyDescent="0.15">
      <c r="A1823" t="s">
        <v>798</v>
      </c>
      <c r="B1823" t="s">
        <v>8</v>
      </c>
      <c r="C1823" t="s">
        <v>9</v>
      </c>
      <c r="D1823" t="b">
        <f>B1823=オリジナルDVDのファイルリスト!B1823</f>
        <v>1</v>
      </c>
    </row>
    <row r="1824" spans="1:4" hidden="1" x14ac:dyDescent="0.15">
      <c r="A1824" t="s">
        <v>784</v>
      </c>
      <c r="B1824" t="s">
        <v>799</v>
      </c>
      <c r="D1824" t="b">
        <f>B1824=オリジナルDVDのファイルリスト!B1824</f>
        <v>1</v>
      </c>
    </row>
    <row r="1825" spans="1:4" hidden="1" x14ac:dyDescent="0.15">
      <c r="A1825" t="s">
        <v>800</v>
      </c>
      <c r="B1825" t="s">
        <v>8</v>
      </c>
      <c r="C1825" t="s">
        <v>9</v>
      </c>
      <c r="D1825" t="b">
        <f>B1825=オリジナルDVDのファイルリスト!B1825</f>
        <v>1</v>
      </c>
    </row>
    <row r="1826" spans="1:4" hidden="1" x14ac:dyDescent="0.15">
      <c r="A1826" t="s">
        <v>781</v>
      </c>
      <c r="B1826" t="s">
        <v>801</v>
      </c>
      <c r="D1826" t="b">
        <f>B1826=オリジナルDVDのファイルリスト!B1826</f>
        <v>1</v>
      </c>
    </row>
    <row r="1827" spans="1:4" hidden="1" x14ac:dyDescent="0.15">
      <c r="A1827" t="s">
        <v>802</v>
      </c>
      <c r="B1827" t="s">
        <v>176</v>
      </c>
      <c r="C1827" t="s">
        <v>9</v>
      </c>
      <c r="D1827" t="b">
        <f>B1827=オリジナルDVDのファイルリスト!B1827</f>
        <v>1</v>
      </c>
    </row>
    <row r="1828" spans="1:4" hidden="1" x14ac:dyDescent="0.15">
      <c r="A1828" t="s">
        <v>802</v>
      </c>
      <c r="B1828" t="s">
        <v>171</v>
      </c>
      <c r="C1828" t="s">
        <v>9</v>
      </c>
      <c r="D1828" t="b">
        <f>B1828=オリジナルDVDのファイルリスト!B1828</f>
        <v>1</v>
      </c>
    </row>
    <row r="1829" spans="1:4" hidden="1" x14ac:dyDescent="0.15">
      <c r="A1829" t="s">
        <v>802</v>
      </c>
      <c r="B1829" t="s">
        <v>8</v>
      </c>
      <c r="C1829" t="s">
        <v>9</v>
      </c>
      <c r="D1829" t="b">
        <f>B1829=オリジナルDVDのファイルリスト!B1829</f>
        <v>1</v>
      </c>
    </row>
    <row r="1830" spans="1:4" hidden="1" x14ac:dyDescent="0.15">
      <c r="A1830" t="s">
        <v>781</v>
      </c>
      <c r="B1830" t="s">
        <v>803</v>
      </c>
      <c r="D1830" t="b">
        <f>B1830=オリジナルDVDのファイルリスト!B1830</f>
        <v>1</v>
      </c>
    </row>
    <row r="1831" spans="1:4" hidden="1" x14ac:dyDescent="0.15">
      <c r="A1831" t="s">
        <v>804</v>
      </c>
      <c r="B1831" t="s">
        <v>8</v>
      </c>
      <c r="C1831" t="s">
        <v>9</v>
      </c>
      <c r="D1831" t="b">
        <f>B1831=オリジナルDVDのファイルリスト!B1831</f>
        <v>1</v>
      </c>
    </row>
    <row r="1832" spans="1:4" hidden="1" x14ac:dyDescent="0.15">
      <c r="A1832" t="s">
        <v>781</v>
      </c>
      <c r="B1832" t="s">
        <v>805</v>
      </c>
      <c r="D1832" t="b">
        <f>B1832=オリジナルDVDのファイルリスト!B1832</f>
        <v>1</v>
      </c>
    </row>
    <row r="1833" spans="1:4" hidden="1" x14ac:dyDescent="0.15">
      <c r="A1833" t="s">
        <v>806</v>
      </c>
      <c r="B1833" t="s">
        <v>8</v>
      </c>
      <c r="C1833" t="s">
        <v>9</v>
      </c>
      <c r="D1833" t="b">
        <f>B1833=オリジナルDVDのファイルリスト!B1833</f>
        <v>1</v>
      </c>
    </row>
    <row r="1834" spans="1:4" hidden="1" x14ac:dyDescent="0.15">
      <c r="A1834" t="s">
        <v>806</v>
      </c>
      <c r="B1834" t="s">
        <v>807</v>
      </c>
      <c r="D1834" t="b">
        <f>B1834=オリジナルDVDのファイルリスト!B1834</f>
        <v>1</v>
      </c>
    </row>
    <row r="1835" spans="1:4" hidden="1" x14ac:dyDescent="0.15">
      <c r="A1835" t="s">
        <v>808</v>
      </c>
      <c r="B1835" t="s">
        <v>8</v>
      </c>
      <c r="C1835" t="s">
        <v>9</v>
      </c>
      <c r="D1835" t="b">
        <f>B1835=オリジナルDVDのファイルリスト!B1835</f>
        <v>1</v>
      </c>
    </row>
    <row r="1836" spans="1:4" hidden="1" x14ac:dyDescent="0.15">
      <c r="A1836" t="s">
        <v>808</v>
      </c>
      <c r="B1836" t="s">
        <v>180</v>
      </c>
      <c r="D1836" t="b">
        <f>B1836=オリジナルDVDのファイルリスト!B1836</f>
        <v>1</v>
      </c>
    </row>
    <row r="1837" spans="1:4" hidden="1" x14ac:dyDescent="0.15">
      <c r="A1837" t="s">
        <v>809</v>
      </c>
      <c r="B1837" t="s">
        <v>8</v>
      </c>
      <c r="C1837" t="s">
        <v>9</v>
      </c>
      <c r="D1837" t="b">
        <f>B1837=オリジナルDVDのファイルリスト!B1837</f>
        <v>1</v>
      </c>
    </row>
    <row r="1838" spans="1:4" hidden="1" x14ac:dyDescent="0.15">
      <c r="A1838" t="s">
        <v>808</v>
      </c>
      <c r="B1838" t="s">
        <v>184</v>
      </c>
      <c r="D1838" t="b">
        <f>B1838=オリジナルDVDのファイルリスト!B1838</f>
        <v>1</v>
      </c>
    </row>
    <row r="1839" spans="1:4" hidden="1" x14ac:dyDescent="0.15">
      <c r="A1839" t="s">
        <v>810</v>
      </c>
      <c r="B1839" t="s">
        <v>8</v>
      </c>
      <c r="C1839" t="s">
        <v>9</v>
      </c>
      <c r="D1839" t="b">
        <f>B1839=オリジナルDVDのファイルリスト!B1839</f>
        <v>1</v>
      </c>
    </row>
    <row r="1840" spans="1:4" hidden="1" x14ac:dyDescent="0.15">
      <c r="A1840" t="s">
        <v>806</v>
      </c>
      <c r="B1840" t="s">
        <v>811</v>
      </c>
      <c r="D1840" t="b">
        <f>B1840=オリジナルDVDのファイルリスト!B1840</f>
        <v>1</v>
      </c>
    </row>
    <row r="1841" spans="1:4" hidden="1" x14ac:dyDescent="0.15">
      <c r="A1841" t="s">
        <v>812</v>
      </c>
      <c r="B1841" t="s">
        <v>8</v>
      </c>
      <c r="C1841" t="s">
        <v>9</v>
      </c>
      <c r="D1841" t="b">
        <f>B1841=オリジナルDVDのファイルリスト!B1841</f>
        <v>1</v>
      </c>
    </row>
    <row r="1842" spans="1:4" hidden="1" x14ac:dyDescent="0.15">
      <c r="A1842" t="s">
        <v>806</v>
      </c>
      <c r="B1842" t="s">
        <v>813</v>
      </c>
      <c r="D1842" t="b">
        <f>B1842=オリジナルDVDのファイルリスト!B1842</f>
        <v>1</v>
      </c>
    </row>
    <row r="1843" spans="1:4" hidden="1" x14ac:dyDescent="0.15">
      <c r="A1843" t="s">
        <v>814</v>
      </c>
      <c r="B1843" t="s">
        <v>8</v>
      </c>
      <c r="C1843" t="s">
        <v>9</v>
      </c>
      <c r="D1843" t="b">
        <f>B1843=オリジナルDVDのファイルリスト!B1843</f>
        <v>1</v>
      </c>
    </row>
    <row r="1844" spans="1:4" hidden="1" x14ac:dyDescent="0.15">
      <c r="A1844" t="s">
        <v>780</v>
      </c>
      <c r="B1844" t="s">
        <v>50</v>
      </c>
      <c r="D1844" t="b">
        <f>B1844=オリジナルDVDのファイルリスト!B1844</f>
        <v>1</v>
      </c>
    </row>
    <row r="1845" spans="1:4" hidden="1" x14ac:dyDescent="0.15">
      <c r="A1845" t="s">
        <v>815</v>
      </c>
      <c r="B1845" t="s">
        <v>200</v>
      </c>
      <c r="C1845" t="s">
        <v>53</v>
      </c>
      <c r="D1845" t="b">
        <f>B1845=オリジナルDVDのファイルリスト!B1845</f>
        <v>1</v>
      </c>
    </row>
    <row r="1846" spans="1:4" hidden="1" x14ac:dyDescent="0.15">
      <c r="A1846" t="s">
        <v>815</v>
      </c>
      <c r="B1846" t="s">
        <v>201</v>
      </c>
      <c r="C1846" t="s">
        <v>53</v>
      </c>
      <c r="D1846" t="b">
        <f>B1846=オリジナルDVDのファイルリスト!B1846</f>
        <v>1</v>
      </c>
    </row>
    <row r="1847" spans="1:4" hidden="1" x14ac:dyDescent="0.15">
      <c r="A1847" t="s">
        <v>815</v>
      </c>
      <c r="B1847" t="s">
        <v>202</v>
      </c>
      <c r="C1847" t="s">
        <v>53</v>
      </c>
      <c r="D1847" t="b">
        <f>B1847=オリジナルDVDのファイルリスト!B1847</f>
        <v>1</v>
      </c>
    </row>
    <row r="1848" spans="1:4" hidden="1" x14ac:dyDescent="0.15">
      <c r="A1848" t="s">
        <v>815</v>
      </c>
      <c r="B1848" t="s">
        <v>203</v>
      </c>
      <c r="C1848" t="s">
        <v>53</v>
      </c>
      <c r="D1848" t="b">
        <f>B1848=オリジナルDVDのファイルリスト!B1848</f>
        <v>1</v>
      </c>
    </row>
    <row r="1849" spans="1:4" hidden="1" x14ac:dyDescent="0.15">
      <c r="A1849" t="s">
        <v>815</v>
      </c>
      <c r="B1849" t="s">
        <v>205</v>
      </c>
      <c r="C1849" t="s">
        <v>53</v>
      </c>
      <c r="D1849" t="b">
        <f>B1849=オリジナルDVDのファイルリスト!B1849</f>
        <v>1</v>
      </c>
    </row>
    <row r="1850" spans="1:4" hidden="1" x14ac:dyDescent="0.15">
      <c r="A1850" t="s">
        <v>815</v>
      </c>
      <c r="B1850" t="s">
        <v>206</v>
      </c>
      <c r="C1850" t="s">
        <v>53</v>
      </c>
      <c r="D1850" t="b">
        <f>B1850=オリジナルDVDのファイルリスト!B1850</f>
        <v>1</v>
      </c>
    </row>
    <row r="1851" spans="1:4" hidden="1" x14ac:dyDescent="0.15">
      <c r="A1851" t="s">
        <v>815</v>
      </c>
      <c r="B1851" t="s">
        <v>207</v>
      </c>
      <c r="C1851" t="s">
        <v>53</v>
      </c>
      <c r="D1851" t="b">
        <f>B1851=オリジナルDVDのファイルリスト!B1851</f>
        <v>1</v>
      </c>
    </row>
    <row r="1852" spans="1:4" hidden="1" x14ac:dyDescent="0.15">
      <c r="A1852" t="s">
        <v>815</v>
      </c>
      <c r="B1852" t="s">
        <v>215</v>
      </c>
      <c r="C1852" t="s">
        <v>53</v>
      </c>
      <c r="D1852" t="b">
        <f>B1852=オリジナルDVDのファイルリスト!B1852</f>
        <v>1</v>
      </c>
    </row>
    <row r="1853" spans="1:4" hidden="1" x14ac:dyDescent="0.15">
      <c r="A1853" t="s">
        <v>815</v>
      </c>
      <c r="B1853" t="s">
        <v>216</v>
      </c>
      <c r="C1853" t="s">
        <v>53</v>
      </c>
      <c r="D1853" t="b">
        <f>B1853=オリジナルDVDのファイルリスト!B1853</f>
        <v>1</v>
      </c>
    </row>
    <row r="1854" spans="1:4" hidden="1" x14ac:dyDescent="0.15">
      <c r="A1854" t="s">
        <v>815</v>
      </c>
      <c r="B1854" t="s">
        <v>217</v>
      </c>
      <c r="C1854" t="s">
        <v>53</v>
      </c>
      <c r="D1854" t="b">
        <f>B1854=オリジナルDVDのファイルリスト!B1854</f>
        <v>1</v>
      </c>
    </row>
    <row r="1855" spans="1:4" hidden="1" x14ac:dyDescent="0.15">
      <c r="A1855" t="s">
        <v>815</v>
      </c>
      <c r="B1855" t="s">
        <v>218</v>
      </c>
      <c r="C1855" t="s">
        <v>53</v>
      </c>
      <c r="D1855" t="b">
        <f>B1855=オリジナルDVDのファイルリスト!B1855</f>
        <v>1</v>
      </c>
    </row>
    <row r="1856" spans="1:4" hidden="1" x14ac:dyDescent="0.15">
      <c r="A1856" t="s">
        <v>815</v>
      </c>
      <c r="B1856" t="s">
        <v>816</v>
      </c>
      <c r="C1856" t="s">
        <v>53</v>
      </c>
      <c r="D1856" t="b">
        <f>B1856=オリジナルDVDのファイルリスト!B1856</f>
        <v>1</v>
      </c>
    </row>
    <row r="1857" spans="1:4" hidden="1" x14ac:dyDescent="0.15">
      <c r="A1857" t="s">
        <v>815</v>
      </c>
      <c r="B1857" t="s">
        <v>817</v>
      </c>
      <c r="C1857" t="s">
        <v>53</v>
      </c>
      <c r="D1857" t="b">
        <f>B1857=オリジナルDVDのファイルリスト!B1857</f>
        <v>1</v>
      </c>
    </row>
    <row r="1858" spans="1:4" hidden="1" x14ac:dyDescent="0.15">
      <c r="A1858" t="s">
        <v>815</v>
      </c>
      <c r="B1858" t="s">
        <v>818</v>
      </c>
      <c r="C1858" t="s">
        <v>53</v>
      </c>
      <c r="D1858" t="b">
        <f>B1858=オリジナルDVDのファイルリスト!B1858</f>
        <v>1</v>
      </c>
    </row>
    <row r="1859" spans="1:4" hidden="1" x14ac:dyDescent="0.15">
      <c r="A1859" t="s">
        <v>815</v>
      </c>
      <c r="B1859" t="s">
        <v>819</v>
      </c>
      <c r="C1859" t="s">
        <v>53</v>
      </c>
      <c r="D1859" t="b">
        <f>B1859=オリジナルDVDのファイルリスト!B1859</f>
        <v>1</v>
      </c>
    </row>
    <row r="1860" spans="1:4" hidden="1" x14ac:dyDescent="0.15">
      <c r="A1860" t="s">
        <v>815</v>
      </c>
      <c r="B1860" t="s">
        <v>820</v>
      </c>
      <c r="C1860" t="s">
        <v>53</v>
      </c>
      <c r="D1860" t="b">
        <f>B1860=オリジナルDVDのファイルリスト!B1860</f>
        <v>1</v>
      </c>
    </row>
    <row r="1861" spans="1:4" hidden="1" x14ac:dyDescent="0.15">
      <c r="A1861" t="s">
        <v>815</v>
      </c>
      <c r="B1861" t="s">
        <v>821</v>
      </c>
      <c r="C1861" t="s">
        <v>53</v>
      </c>
      <c r="D1861" t="b">
        <f>B1861=オリジナルDVDのファイルリスト!B1861</f>
        <v>1</v>
      </c>
    </row>
    <row r="1862" spans="1:4" hidden="1" x14ac:dyDescent="0.15">
      <c r="A1862" t="s">
        <v>815</v>
      </c>
      <c r="B1862" t="s">
        <v>822</v>
      </c>
      <c r="C1862" t="s">
        <v>53</v>
      </c>
      <c r="D1862" t="b">
        <f>B1862=オリジナルDVDのファイルリスト!B1862</f>
        <v>1</v>
      </c>
    </row>
    <row r="1863" spans="1:4" hidden="1" x14ac:dyDescent="0.15">
      <c r="A1863" t="s">
        <v>815</v>
      </c>
      <c r="B1863" t="s">
        <v>823</v>
      </c>
      <c r="C1863" t="s">
        <v>53</v>
      </c>
      <c r="D1863" t="b">
        <f>B1863=オリジナルDVDのファイルリスト!B1863</f>
        <v>1</v>
      </c>
    </row>
    <row r="1864" spans="1:4" hidden="1" x14ac:dyDescent="0.15">
      <c r="A1864" t="s">
        <v>815</v>
      </c>
      <c r="B1864" t="s">
        <v>824</v>
      </c>
      <c r="C1864" t="s">
        <v>53</v>
      </c>
      <c r="D1864" t="b">
        <f>B1864=オリジナルDVDのファイルリスト!B1864</f>
        <v>1</v>
      </c>
    </row>
    <row r="1865" spans="1:4" hidden="1" x14ac:dyDescent="0.15">
      <c r="A1865" t="s">
        <v>815</v>
      </c>
      <c r="B1865" t="s">
        <v>825</v>
      </c>
      <c r="C1865" t="s">
        <v>53</v>
      </c>
      <c r="D1865" t="b">
        <f>B1865=オリジナルDVDのファイルリスト!B1865</f>
        <v>1</v>
      </c>
    </row>
    <row r="1866" spans="1:4" hidden="1" x14ac:dyDescent="0.15">
      <c r="A1866" t="s">
        <v>815</v>
      </c>
      <c r="B1866" t="s">
        <v>826</v>
      </c>
      <c r="C1866" t="s">
        <v>53</v>
      </c>
      <c r="D1866" t="b">
        <f>B1866=オリジナルDVDのファイルリスト!B1866</f>
        <v>1</v>
      </c>
    </row>
    <row r="1867" spans="1:4" hidden="1" x14ac:dyDescent="0.15">
      <c r="A1867" t="s">
        <v>815</v>
      </c>
      <c r="B1867" t="s">
        <v>827</v>
      </c>
      <c r="C1867" t="s">
        <v>53</v>
      </c>
      <c r="D1867" t="b">
        <f>B1867=オリジナルDVDのファイルリスト!B1867</f>
        <v>1</v>
      </c>
    </row>
    <row r="1868" spans="1:4" hidden="1" x14ac:dyDescent="0.15">
      <c r="A1868" t="s">
        <v>815</v>
      </c>
      <c r="B1868" t="s">
        <v>828</v>
      </c>
      <c r="C1868" t="s">
        <v>53</v>
      </c>
      <c r="D1868" t="b">
        <f>B1868=オリジナルDVDのファイルリスト!B1868</f>
        <v>1</v>
      </c>
    </row>
    <row r="1869" spans="1:4" hidden="1" x14ac:dyDescent="0.15">
      <c r="A1869" t="s">
        <v>815</v>
      </c>
      <c r="B1869" t="s">
        <v>829</v>
      </c>
      <c r="C1869" t="s">
        <v>53</v>
      </c>
      <c r="D1869" t="b">
        <f>B1869=オリジナルDVDのファイルリスト!B1869</f>
        <v>1</v>
      </c>
    </row>
    <row r="1870" spans="1:4" hidden="1" x14ac:dyDescent="0.15">
      <c r="A1870" t="s">
        <v>815</v>
      </c>
      <c r="B1870" t="s">
        <v>830</v>
      </c>
      <c r="C1870" t="s">
        <v>53</v>
      </c>
      <c r="D1870" t="b">
        <f>B1870=オリジナルDVDのファイルリスト!B1870</f>
        <v>1</v>
      </c>
    </row>
    <row r="1871" spans="1:4" hidden="1" x14ac:dyDescent="0.15">
      <c r="A1871" t="s">
        <v>815</v>
      </c>
      <c r="B1871" t="s">
        <v>219</v>
      </c>
      <c r="C1871" t="s">
        <v>53</v>
      </c>
      <c r="D1871" t="b">
        <f>B1871=オリジナルDVDのファイルリスト!B1871</f>
        <v>1</v>
      </c>
    </row>
    <row r="1872" spans="1:4" hidden="1" x14ac:dyDescent="0.15">
      <c r="A1872" t="s">
        <v>815</v>
      </c>
      <c r="B1872" t="s">
        <v>831</v>
      </c>
      <c r="C1872" t="s">
        <v>53</v>
      </c>
      <c r="D1872" t="b">
        <f>B1872=オリジナルDVDのファイルリスト!B1872</f>
        <v>1</v>
      </c>
    </row>
    <row r="1873" spans="1:4" hidden="1" x14ac:dyDescent="0.15">
      <c r="A1873" t="s">
        <v>815</v>
      </c>
      <c r="B1873" t="s">
        <v>832</v>
      </c>
      <c r="C1873" t="s">
        <v>53</v>
      </c>
      <c r="D1873" t="b">
        <f>B1873=オリジナルDVDのファイルリスト!B1873</f>
        <v>1</v>
      </c>
    </row>
    <row r="1874" spans="1:4" hidden="1" x14ac:dyDescent="0.15">
      <c r="A1874" t="s">
        <v>815</v>
      </c>
      <c r="B1874" t="s">
        <v>833</v>
      </c>
      <c r="C1874" t="s">
        <v>53</v>
      </c>
      <c r="D1874" t="b">
        <f>B1874=オリジナルDVDのファイルリスト!B1874</f>
        <v>1</v>
      </c>
    </row>
    <row r="1875" spans="1:4" hidden="1" x14ac:dyDescent="0.15">
      <c r="A1875" t="s">
        <v>815</v>
      </c>
      <c r="B1875" t="s">
        <v>834</v>
      </c>
      <c r="C1875" t="s">
        <v>53</v>
      </c>
      <c r="D1875" t="b">
        <f>B1875=オリジナルDVDのファイルリスト!B1875</f>
        <v>1</v>
      </c>
    </row>
    <row r="1876" spans="1:4" hidden="1" x14ac:dyDescent="0.15">
      <c r="A1876" t="s">
        <v>815</v>
      </c>
      <c r="B1876" t="s">
        <v>835</v>
      </c>
      <c r="C1876" t="s">
        <v>53</v>
      </c>
      <c r="D1876" t="b">
        <f>B1876=オリジナルDVDのファイルリスト!B1876</f>
        <v>1</v>
      </c>
    </row>
    <row r="1877" spans="1:4" hidden="1" x14ac:dyDescent="0.15">
      <c r="A1877" t="s">
        <v>815</v>
      </c>
      <c r="B1877" t="s">
        <v>836</v>
      </c>
      <c r="C1877" t="s">
        <v>53</v>
      </c>
      <c r="D1877" t="b">
        <f>B1877=オリジナルDVDのファイルリスト!B1877</f>
        <v>1</v>
      </c>
    </row>
    <row r="1878" spans="1:4" hidden="1" x14ac:dyDescent="0.15">
      <c r="A1878" t="s">
        <v>815</v>
      </c>
      <c r="B1878" t="s">
        <v>837</v>
      </c>
      <c r="C1878" t="s">
        <v>53</v>
      </c>
      <c r="D1878" t="b">
        <f>B1878=オリジナルDVDのファイルリスト!B1878</f>
        <v>1</v>
      </c>
    </row>
    <row r="1879" spans="1:4" hidden="1" x14ac:dyDescent="0.15">
      <c r="A1879" t="s">
        <v>815</v>
      </c>
      <c r="B1879" t="s">
        <v>838</v>
      </c>
      <c r="C1879" t="s">
        <v>53</v>
      </c>
      <c r="D1879" t="b">
        <f>B1879=オリジナルDVDのファイルリスト!B1879</f>
        <v>1</v>
      </c>
    </row>
    <row r="1880" spans="1:4" hidden="1" x14ac:dyDescent="0.15">
      <c r="A1880" t="s">
        <v>815</v>
      </c>
      <c r="B1880" t="s">
        <v>839</v>
      </c>
      <c r="C1880" t="s">
        <v>53</v>
      </c>
      <c r="D1880" t="b">
        <f>B1880=オリジナルDVDのファイルリスト!B1880</f>
        <v>1</v>
      </c>
    </row>
    <row r="1881" spans="1:4" hidden="1" x14ac:dyDescent="0.15">
      <c r="A1881" t="s">
        <v>815</v>
      </c>
      <c r="B1881" t="s">
        <v>840</v>
      </c>
      <c r="C1881" t="s">
        <v>53</v>
      </c>
      <c r="D1881" t="b">
        <f>B1881=オリジナルDVDのファイルリスト!B1881</f>
        <v>1</v>
      </c>
    </row>
    <row r="1882" spans="1:4" hidden="1" x14ac:dyDescent="0.15">
      <c r="A1882" t="s">
        <v>815</v>
      </c>
      <c r="B1882" t="s">
        <v>223</v>
      </c>
      <c r="C1882" t="s">
        <v>53</v>
      </c>
      <c r="D1882" t="b">
        <f>B1882=オリジナルDVDのファイルリスト!B1882</f>
        <v>1</v>
      </c>
    </row>
    <row r="1883" spans="1:4" hidden="1" x14ac:dyDescent="0.15">
      <c r="A1883" t="s">
        <v>815</v>
      </c>
      <c r="B1883" t="s">
        <v>224</v>
      </c>
      <c r="C1883" t="s">
        <v>53</v>
      </c>
      <c r="D1883" t="b">
        <f>B1883=オリジナルDVDのファイルリスト!B1883</f>
        <v>1</v>
      </c>
    </row>
    <row r="1884" spans="1:4" hidden="1" x14ac:dyDescent="0.15">
      <c r="A1884" t="s">
        <v>815</v>
      </c>
      <c r="B1884" t="s">
        <v>225</v>
      </c>
      <c r="C1884" t="s">
        <v>53</v>
      </c>
      <c r="D1884" t="b">
        <f>B1884=オリジナルDVDのファイルリスト!B1884</f>
        <v>1</v>
      </c>
    </row>
    <row r="1885" spans="1:4" hidden="1" x14ac:dyDescent="0.15">
      <c r="A1885" t="s">
        <v>815</v>
      </c>
      <c r="B1885" t="s">
        <v>226</v>
      </c>
      <c r="C1885" t="s">
        <v>53</v>
      </c>
      <c r="D1885" t="b">
        <f>B1885=オリジナルDVDのファイルリスト!B1885</f>
        <v>1</v>
      </c>
    </row>
    <row r="1886" spans="1:4" hidden="1" x14ac:dyDescent="0.15">
      <c r="A1886" t="s">
        <v>815</v>
      </c>
      <c r="B1886" t="s">
        <v>227</v>
      </c>
      <c r="C1886" t="s">
        <v>53</v>
      </c>
      <c r="D1886" t="b">
        <f>B1886=オリジナルDVDのファイルリスト!B1886</f>
        <v>1</v>
      </c>
    </row>
    <row r="1887" spans="1:4" hidden="1" x14ac:dyDescent="0.15">
      <c r="A1887" t="s">
        <v>815</v>
      </c>
      <c r="B1887" t="s">
        <v>228</v>
      </c>
      <c r="C1887" t="s">
        <v>53</v>
      </c>
      <c r="D1887" t="b">
        <f>B1887=オリジナルDVDのファイルリスト!B1887</f>
        <v>1</v>
      </c>
    </row>
    <row r="1888" spans="1:4" hidden="1" x14ac:dyDescent="0.15">
      <c r="A1888" t="s">
        <v>815</v>
      </c>
      <c r="B1888" t="s">
        <v>588</v>
      </c>
      <c r="C1888" t="s">
        <v>589</v>
      </c>
      <c r="D1888" t="b">
        <f>B1888=オリジナルDVDのファイルリスト!B1888</f>
        <v>1</v>
      </c>
    </row>
    <row r="1889" spans="1:4" hidden="1" x14ac:dyDescent="0.15">
      <c r="A1889" t="s">
        <v>815</v>
      </c>
      <c r="B1889" t="s">
        <v>841</v>
      </c>
      <c r="C1889" t="s">
        <v>53</v>
      </c>
      <c r="D1889" t="b">
        <f>B1889=オリジナルDVDのファイルリスト!B1889</f>
        <v>1</v>
      </c>
    </row>
    <row r="1890" spans="1:4" hidden="1" x14ac:dyDescent="0.15">
      <c r="A1890" t="s">
        <v>815</v>
      </c>
      <c r="B1890" t="s">
        <v>842</v>
      </c>
      <c r="C1890" t="s">
        <v>53</v>
      </c>
      <c r="D1890" t="b">
        <f>B1890=オリジナルDVDのファイルリスト!B1890</f>
        <v>1</v>
      </c>
    </row>
    <row r="1891" spans="1:4" hidden="1" x14ac:dyDescent="0.15">
      <c r="A1891" t="s">
        <v>815</v>
      </c>
      <c r="B1891" t="s">
        <v>843</v>
      </c>
      <c r="C1891" t="s">
        <v>53</v>
      </c>
      <c r="D1891" t="b">
        <f>B1891=オリジナルDVDのファイルリスト!B1891</f>
        <v>1</v>
      </c>
    </row>
    <row r="1892" spans="1:4" hidden="1" x14ac:dyDescent="0.15">
      <c r="A1892" t="s">
        <v>815</v>
      </c>
      <c r="B1892" t="s">
        <v>844</v>
      </c>
      <c r="C1892" t="s">
        <v>53</v>
      </c>
      <c r="D1892" t="b">
        <f>B1892=オリジナルDVDのファイルリスト!B1892</f>
        <v>1</v>
      </c>
    </row>
    <row r="1893" spans="1:4" hidden="1" x14ac:dyDescent="0.15">
      <c r="A1893" t="s">
        <v>815</v>
      </c>
      <c r="B1893" t="s">
        <v>845</v>
      </c>
      <c r="C1893" t="s">
        <v>53</v>
      </c>
      <c r="D1893" t="b">
        <f>B1893=オリジナルDVDのファイルリスト!B1893</f>
        <v>1</v>
      </c>
    </row>
    <row r="1894" spans="1:4" hidden="1" x14ac:dyDescent="0.15">
      <c r="A1894" t="s">
        <v>815</v>
      </c>
      <c r="B1894" t="s">
        <v>846</v>
      </c>
      <c r="C1894" t="s">
        <v>53</v>
      </c>
      <c r="D1894" t="b">
        <f>B1894=オリジナルDVDのファイルリスト!B1894</f>
        <v>1</v>
      </c>
    </row>
    <row r="1895" spans="1:4" hidden="1" x14ac:dyDescent="0.15">
      <c r="A1895" t="s">
        <v>780</v>
      </c>
      <c r="B1895" t="s">
        <v>57</v>
      </c>
      <c r="D1895" t="b">
        <f>B1895=オリジナルDVDのファイルリスト!B1895</f>
        <v>1</v>
      </c>
    </row>
    <row r="1896" spans="1:4" hidden="1" x14ac:dyDescent="0.15">
      <c r="A1896" t="s">
        <v>847</v>
      </c>
      <c r="B1896" t="s">
        <v>8</v>
      </c>
      <c r="C1896" t="s">
        <v>13</v>
      </c>
      <c r="D1896" t="b">
        <f>B1896=オリジナルDVDのファイルリスト!B1896</f>
        <v>1</v>
      </c>
    </row>
    <row r="1897" spans="1:4" hidden="1" x14ac:dyDescent="0.15">
      <c r="A1897" t="s">
        <v>847</v>
      </c>
      <c r="B1897" t="s">
        <v>27</v>
      </c>
      <c r="D1897" t="b">
        <f>B1897=オリジナルDVDのファイルリスト!B1897</f>
        <v>1</v>
      </c>
    </row>
    <row r="1898" spans="1:4" hidden="1" x14ac:dyDescent="0.15">
      <c r="A1898" t="s">
        <v>848</v>
      </c>
      <c r="B1898" t="s">
        <v>734</v>
      </c>
      <c r="D1898" t="b">
        <f>B1898=オリジナルDVDのファイルリスト!B1898</f>
        <v>1</v>
      </c>
    </row>
    <row r="1899" spans="1:4" hidden="1" x14ac:dyDescent="0.15">
      <c r="A1899" t="s">
        <v>849</v>
      </c>
      <c r="B1899" t="s">
        <v>8</v>
      </c>
      <c r="C1899" t="s">
        <v>13</v>
      </c>
      <c r="D1899" t="b">
        <f>B1899=オリジナルDVDのファイルリスト!B1899</f>
        <v>1</v>
      </c>
    </row>
    <row r="1900" spans="1:4" hidden="1" x14ac:dyDescent="0.15">
      <c r="A1900" t="s">
        <v>848</v>
      </c>
      <c r="B1900" t="s">
        <v>783</v>
      </c>
      <c r="D1900" t="b">
        <f>B1900=オリジナルDVDのファイルリスト!B1900</f>
        <v>1</v>
      </c>
    </row>
    <row r="1901" spans="1:4" hidden="1" x14ac:dyDescent="0.15">
      <c r="A1901" t="s">
        <v>850</v>
      </c>
      <c r="B1901" t="s">
        <v>8</v>
      </c>
      <c r="C1901" t="s">
        <v>13</v>
      </c>
      <c r="D1901" t="b">
        <f>B1901=オリジナルDVDのファイルリスト!B1901</f>
        <v>1</v>
      </c>
    </row>
    <row r="1902" spans="1:4" hidden="1" x14ac:dyDescent="0.15">
      <c r="A1902" t="s">
        <v>850</v>
      </c>
      <c r="B1902" t="s">
        <v>785</v>
      </c>
      <c r="D1902" t="b">
        <f>B1902=オリジナルDVDのファイルリスト!B1902</f>
        <v>1</v>
      </c>
    </row>
    <row r="1903" spans="1:4" hidden="1" x14ac:dyDescent="0.15">
      <c r="A1903" t="s">
        <v>851</v>
      </c>
      <c r="B1903" t="s">
        <v>8</v>
      </c>
      <c r="C1903" t="s">
        <v>13</v>
      </c>
      <c r="D1903" t="b">
        <f>B1903=オリジナルDVDのファイルリスト!B1903</f>
        <v>1</v>
      </c>
    </row>
    <row r="1904" spans="1:4" hidden="1" x14ac:dyDescent="0.15">
      <c r="A1904" t="s">
        <v>851</v>
      </c>
      <c r="B1904" t="s">
        <v>180</v>
      </c>
      <c r="D1904" t="b">
        <f>B1904=オリジナルDVDのファイルリスト!B1904</f>
        <v>1</v>
      </c>
    </row>
    <row r="1905" spans="1:4" hidden="1" x14ac:dyDescent="0.15">
      <c r="A1905" t="s">
        <v>852</v>
      </c>
      <c r="B1905" t="s">
        <v>8</v>
      </c>
      <c r="C1905" t="s">
        <v>13</v>
      </c>
      <c r="D1905" t="b">
        <f>B1905=オリジナルDVDのファイルリスト!B1905</f>
        <v>1</v>
      </c>
    </row>
    <row r="1906" spans="1:4" hidden="1" x14ac:dyDescent="0.15">
      <c r="A1906" t="s">
        <v>851</v>
      </c>
      <c r="B1906" t="s">
        <v>184</v>
      </c>
      <c r="D1906" t="b">
        <f>B1906=オリジナルDVDのファイルリスト!B1906</f>
        <v>1</v>
      </c>
    </row>
    <row r="1907" spans="1:4" hidden="1" x14ac:dyDescent="0.15">
      <c r="A1907" t="s">
        <v>853</v>
      </c>
      <c r="B1907" t="s">
        <v>8</v>
      </c>
      <c r="C1907" t="s">
        <v>13</v>
      </c>
      <c r="D1907" t="b">
        <f>B1907=オリジナルDVDのファイルリスト!B1907</f>
        <v>1</v>
      </c>
    </row>
    <row r="1908" spans="1:4" hidden="1" x14ac:dyDescent="0.15">
      <c r="A1908" t="s">
        <v>850</v>
      </c>
      <c r="B1908" t="s">
        <v>789</v>
      </c>
      <c r="D1908" t="b">
        <f>B1908=オリジナルDVDのファイルリスト!B1908</f>
        <v>1</v>
      </c>
    </row>
    <row r="1909" spans="1:4" hidden="1" x14ac:dyDescent="0.15">
      <c r="A1909" t="s">
        <v>854</v>
      </c>
      <c r="B1909" t="s">
        <v>8</v>
      </c>
      <c r="C1909" t="s">
        <v>13</v>
      </c>
      <c r="D1909" t="b">
        <f>B1909=オリジナルDVDのファイルリスト!B1909</f>
        <v>1</v>
      </c>
    </row>
    <row r="1910" spans="1:4" hidden="1" x14ac:dyDescent="0.15">
      <c r="A1910" t="s">
        <v>854</v>
      </c>
      <c r="B1910" t="s">
        <v>180</v>
      </c>
      <c r="D1910" t="b">
        <f>B1910=オリジナルDVDのファイルリスト!B1910</f>
        <v>1</v>
      </c>
    </row>
    <row r="1911" spans="1:4" hidden="1" x14ac:dyDescent="0.15">
      <c r="A1911" t="s">
        <v>855</v>
      </c>
      <c r="B1911" t="s">
        <v>8</v>
      </c>
      <c r="C1911" t="s">
        <v>13</v>
      </c>
      <c r="D1911" t="b">
        <f>B1911=オリジナルDVDのファイルリスト!B1911</f>
        <v>1</v>
      </c>
    </row>
    <row r="1912" spans="1:4" hidden="1" x14ac:dyDescent="0.15">
      <c r="A1912" t="s">
        <v>854</v>
      </c>
      <c r="B1912" t="s">
        <v>184</v>
      </c>
      <c r="D1912" t="b">
        <f>B1912=オリジナルDVDのファイルリスト!B1912</f>
        <v>1</v>
      </c>
    </row>
    <row r="1913" spans="1:4" hidden="1" x14ac:dyDescent="0.15">
      <c r="A1913" t="s">
        <v>856</v>
      </c>
      <c r="B1913" t="s">
        <v>8</v>
      </c>
      <c r="C1913" t="s">
        <v>13</v>
      </c>
      <c r="D1913" t="b">
        <f>B1913=オリジナルDVDのファイルリスト!B1913</f>
        <v>1</v>
      </c>
    </row>
    <row r="1914" spans="1:4" hidden="1" x14ac:dyDescent="0.15">
      <c r="A1914" t="s">
        <v>850</v>
      </c>
      <c r="B1914" t="s">
        <v>793</v>
      </c>
      <c r="D1914" t="b">
        <f>B1914=オリジナルDVDのファイルリスト!B1914</f>
        <v>1</v>
      </c>
    </row>
    <row r="1915" spans="1:4" hidden="1" x14ac:dyDescent="0.15">
      <c r="A1915" t="s">
        <v>857</v>
      </c>
      <c r="B1915" t="s">
        <v>8</v>
      </c>
      <c r="C1915" t="s">
        <v>13</v>
      </c>
      <c r="D1915" t="b">
        <f>B1915=オリジナルDVDのファイルリスト!B1915</f>
        <v>1</v>
      </c>
    </row>
    <row r="1916" spans="1:4" hidden="1" x14ac:dyDescent="0.15">
      <c r="A1916" t="s">
        <v>850</v>
      </c>
      <c r="B1916" t="s">
        <v>795</v>
      </c>
      <c r="D1916" t="b">
        <f>B1916=オリジナルDVDのファイルリスト!B1916</f>
        <v>1</v>
      </c>
    </row>
    <row r="1917" spans="1:4" hidden="1" x14ac:dyDescent="0.15">
      <c r="A1917" t="s">
        <v>858</v>
      </c>
      <c r="B1917" t="s">
        <v>8</v>
      </c>
      <c r="C1917" t="s">
        <v>13</v>
      </c>
      <c r="D1917" t="b">
        <f>B1917=オリジナルDVDのファイルリスト!B1917</f>
        <v>1</v>
      </c>
    </row>
    <row r="1918" spans="1:4" hidden="1" x14ac:dyDescent="0.15">
      <c r="A1918" t="s">
        <v>858</v>
      </c>
      <c r="B1918" t="s">
        <v>180</v>
      </c>
      <c r="D1918" t="b">
        <f>B1918=オリジナルDVDのファイルリスト!B1918</f>
        <v>1</v>
      </c>
    </row>
    <row r="1919" spans="1:4" hidden="1" x14ac:dyDescent="0.15">
      <c r="A1919" t="s">
        <v>859</v>
      </c>
      <c r="B1919" t="s">
        <v>8</v>
      </c>
      <c r="C1919" t="s">
        <v>13</v>
      </c>
      <c r="D1919" t="b">
        <f>B1919=オリジナルDVDのファイルリスト!B1919</f>
        <v>1</v>
      </c>
    </row>
    <row r="1920" spans="1:4" hidden="1" x14ac:dyDescent="0.15">
      <c r="A1920" t="s">
        <v>858</v>
      </c>
      <c r="B1920" t="s">
        <v>184</v>
      </c>
      <c r="D1920" t="b">
        <f>B1920=オリジナルDVDのファイルリスト!B1920</f>
        <v>1</v>
      </c>
    </row>
    <row r="1921" spans="1:4" hidden="1" x14ac:dyDescent="0.15">
      <c r="A1921" t="s">
        <v>860</v>
      </c>
      <c r="B1921" t="s">
        <v>8</v>
      </c>
      <c r="C1921" t="s">
        <v>13</v>
      </c>
      <c r="D1921" t="b">
        <f>B1921=オリジナルDVDのファイルリスト!B1921</f>
        <v>1</v>
      </c>
    </row>
    <row r="1922" spans="1:4" hidden="1" x14ac:dyDescent="0.15">
      <c r="A1922" t="s">
        <v>850</v>
      </c>
      <c r="B1922" t="s">
        <v>799</v>
      </c>
      <c r="D1922" t="b">
        <f>B1922=オリジナルDVDのファイルリスト!B1922</f>
        <v>1</v>
      </c>
    </row>
    <row r="1923" spans="1:4" hidden="1" x14ac:dyDescent="0.15">
      <c r="A1923" t="s">
        <v>861</v>
      </c>
      <c r="B1923" t="s">
        <v>8</v>
      </c>
      <c r="C1923" t="s">
        <v>13</v>
      </c>
      <c r="D1923" t="b">
        <f>B1923=オリジナルDVDのファイルリスト!B1923</f>
        <v>1</v>
      </c>
    </row>
    <row r="1924" spans="1:4" hidden="1" x14ac:dyDescent="0.15">
      <c r="A1924" t="s">
        <v>848</v>
      </c>
      <c r="B1924" t="s">
        <v>801</v>
      </c>
      <c r="D1924" t="b">
        <f>B1924=オリジナルDVDのファイルリスト!B1924</f>
        <v>1</v>
      </c>
    </row>
    <row r="1925" spans="1:4" hidden="1" x14ac:dyDescent="0.15">
      <c r="A1925" t="s">
        <v>862</v>
      </c>
      <c r="B1925" t="s">
        <v>176</v>
      </c>
      <c r="C1925" t="s">
        <v>13</v>
      </c>
      <c r="D1925" t="b">
        <f>B1925=オリジナルDVDのファイルリスト!B1925</f>
        <v>1</v>
      </c>
    </row>
    <row r="1926" spans="1:4" hidden="1" x14ac:dyDescent="0.15">
      <c r="A1926" t="s">
        <v>862</v>
      </c>
      <c r="B1926" t="s">
        <v>171</v>
      </c>
      <c r="C1926" t="s">
        <v>13</v>
      </c>
      <c r="D1926" t="b">
        <f>B1926=オリジナルDVDのファイルリスト!B1926</f>
        <v>1</v>
      </c>
    </row>
    <row r="1927" spans="1:4" hidden="1" x14ac:dyDescent="0.15">
      <c r="A1927" t="s">
        <v>862</v>
      </c>
      <c r="B1927" t="s">
        <v>8</v>
      </c>
      <c r="C1927" t="s">
        <v>13</v>
      </c>
      <c r="D1927" t="b">
        <f>B1927=オリジナルDVDのファイルリスト!B1927</f>
        <v>1</v>
      </c>
    </row>
    <row r="1928" spans="1:4" hidden="1" x14ac:dyDescent="0.15">
      <c r="A1928" t="s">
        <v>848</v>
      </c>
      <c r="B1928" t="s">
        <v>803</v>
      </c>
      <c r="D1928" t="b">
        <f>B1928=オリジナルDVDのファイルリスト!B1928</f>
        <v>1</v>
      </c>
    </row>
    <row r="1929" spans="1:4" hidden="1" x14ac:dyDescent="0.15">
      <c r="A1929" t="s">
        <v>863</v>
      </c>
      <c r="B1929" t="s">
        <v>8</v>
      </c>
      <c r="C1929" t="s">
        <v>13</v>
      </c>
      <c r="D1929" t="b">
        <f>B1929=オリジナルDVDのファイルリスト!B1929</f>
        <v>1</v>
      </c>
    </row>
    <row r="1930" spans="1:4" hidden="1" x14ac:dyDescent="0.15">
      <c r="A1930" t="s">
        <v>848</v>
      </c>
      <c r="B1930" t="s">
        <v>805</v>
      </c>
      <c r="D1930" t="b">
        <f>B1930=オリジナルDVDのファイルリスト!B1930</f>
        <v>1</v>
      </c>
    </row>
    <row r="1931" spans="1:4" hidden="1" x14ac:dyDescent="0.15">
      <c r="A1931" t="s">
        <v>864</v>
      </c>
      <c r="B1931" t="s">
        <v>8</v>
      </c>
      <c r="C1931" t="s">
        <v>13</v>
      </c>
      <c r="D1931" t="b">
        <f>B1931=オリジナルDVDのファイルリスト!B1931</f>
        <v>1</v>
      </c>
    </row>
    <row r="1932" spans="1:4" hidden="1" x14ac:dyDescent="0.15">
      <c r="A1932" t="s">
        <v>864</v>
      </c>
      <c r="B1932" t="s">
        <v>807</v>
      </c>
      <c r="D1932" t="b">
        <f>B1932=オリジナルDVDのファイルリスト!B1932</f>
        <v>1</v>
      </c>
    </row>
    <row r="1933" spans="1:4" hidden="1" x14ac:dyDescent="0.15">
      <c r="A1933" t="s">
        <v>865</v>
      </c>
      <c r="B1933" t="s">
        <v>8</v>
      </c>
      <c r="C1933" t="s">
        <v>13</v>
      </c>
      <c r="D1933" t="b">
        <f>B1933=オリジナルDVDのファイルリスト!B1933</f>
        <v>1</v>
      </c>
    </row>
    <row r="1934" spans="1:4" hidden="1" x14ac:dyDescent="0.15">
      <c r="A1934" t="s">
        <v>865</v>
      </c>
      <c r="B1934" t="s">
        <v>180</v>
      </c>
      <c r="D1934" t="b">
        <f>B1934=オリジナルDVDのファイルリスト!B1934</f>
        <v>1</v>
      </c>
    </row>
    <row r="1935" spans="1:4" hidden="1" x14ac:dyDescent="0.15">
      <c r="A1935" t="s">
        <v>866</v>
      </c>
      <c r="B1935" t="s">
        <v>8</v>
      </c>
      <c r="C1935" t="s">
        <v>13</v>
      </c>
      <c r="D1935" t="b">
        <f>B1935=オリジナルDVDのファイルリスト!B1935</f>
        <v>1</v>
      </c>
    </row>
    <row r="1936" spans="1:4" hidden="1" x14ac:dyDescent="0.15">
      <c r="A1936" t="s">
        <v>865</v>
      </c>
      <c r="B1936" t="s">
        <v>184</v>
      </c>
      <c r="D1936" t="b">
        <f>B1936=オリジナルDVDのファイルリスト!B1936</f>
        <v>1</v>
      </c>
    </row>
    <row r="1937" spans="1:4" hidden="1" x14ac:dyDescent="0.15">
      <c r="A1937" t="s">
        <v>867</v>
      </c>
      <c r="B1937" t="s">
        <v>8</v>
      </c>
      <c r="C1937" t="s">
        <v>13</v>
      </c>
      <c r="D1937" t="b">
        <f>B1937=オリジナルDVDのファイルリスト!B1937</f>
        <v>1</v>
      </c>
    </row>
    <row r="1938" spans="1:4" hidden="1" x14ac:dyDescent="0.15">
      <c r="A1938" t="s">
        <v>864</v>
      </c>
      <c r="B1938" t="s">
        <v>811</v>
      </c>
      <c r="D1938" t="b">
        <f>B1938=オリジナルDVDのファイルリスト!B1938</f>
        <v>1</v>
      </c>
    </row>
    <row r="1939" spans="1:4" hidden="1" x14ac:dyDescent="0.15">
      <c r="A1939" t="s">
        <v>868</v>
      </c>
      <c r="B1939" t="s">
        <v>8</v>
      </c>
      <c r="C1939" t="s">
        <v>13</v>
      </c>
      <c r="D1939" t="b">
        <f>B1939=オリジナルDVDのファイルリスト!B1939</f>
        <v>1</v>
      </c>
    </row>
    <row r="1940" spans="1:4" hidden="1" x14ac:dyDescent="0.15">
      <c r="A1940" t="s">
        <v>864</v>
      </c>
      <c r="B1940" t="s">
        <v>813</v>
      </c>
      <c r="D1940" t="b">
        <f>B1940=オリジナルDVDのファイルリスト!B1940</f>
        <v>1</v>
      </c>
    </row>
    <row r="1941" spans="1:4" hidden="1" x14ac:dyDescent="0.15">
      <c r="A1941" t="s">
        <v>869</v>
      </c>
      <c r="B1941" t="s">
        <v>8</v>
      </c>
      <c r="C1941" t="s">
        <v>13</v>
      </c>
      <c r="D1941" t="b">
        <f>B1941=オリジナルDVDのファイルリスト!B1941</f>
        <v>1</v>
      </c>
    </row>
    <row r="1942" spans="1:4" hidden="1" x14ac:dyDescent="0.15">
      <c r="A1942" t="s">
        <v>780</v>
      </c>
      <c r="B1942" t="s">
        <v>65</v>
      </c>
      <c r="D1942" t="b">
        <f>B1942=オリジナルDVDのファイルリスト!B1942</f>
        <v>1</v>
      </c>
    </row>
    <row r="1943" spans="1:4" hidden="1" x14ac:dyDescent="0.15">
      <c r="A1943" t="s">
        <v>870</v>
      </c>
      <c r="B1943" t="s">
        <v>67</v>
      </c>
      <c r="C1943" t="s">
        <v>68</v>
      </c>
      <c r="D1943" t="b">
        <f>B1943=オリジナルDVDのファイルリスト!B1943</f>
        <v>1</v>
      </c>
    </row>
    <row r="1944" spans="1:4" hidden="1" x14ac:dyDescent="0.15">
      <c r="A1944" t="s">
        <v>870</v>
      </c>
      <c r="B1944" t="s">
        <v>69</v>
      </c>
      <c r="C1944" t="s">
        <v>53</v>
      </c>
      <c r="D1944" t="b">
        <f>B1944=オリジナルDVDのファイルリスト!B1944</f>
        <v>1</v>
      </c>
    </row>
    <row r="1945" spans="1:4" hidden="1" x14ac:dyDescent="0.15">
      <c r="A1945" t="s">
        <v>870</v>
      </c>
      <c r="B1945" t="s">
        <v>70</v>
      </c>
      <c r="C1945" t="s">
        <v>53</v>
      </c>
      <c r="D1945" t="b">
        <f>B1945=オリジナルDVDのファイルリスト!B1945</f>
        <v>1</v>
      </c>
    </row>
    <row r="1946" spans="1:4" hidden="1" x14ac:dyDescent="0.15">
      <c r="A1946" t="s">
        <v>870</v>
      </c>
      <c r="B1946" t="s">
        <v>71</v>
      </c>
      <c r="C1946" t="s">
        <v>72</v>
      </c>
      <c r="D1946" t="b">
        <f>B1946=オリジナルDVDのファイルリスト!B1946</f>
        <v>1</v>
      </c>
    </row>
    <row r="1947" spans="1:4" hidden="1" x14ac:dyDescent="0.15">
      <c r="A1947" t="s">
        <v>870</v>
      </c>
      <c r="B1947" t="s">
        <v>73</v>
      </c>
      <c r="C1947" t="s">
        <v>53</v>
      </c>
      <c r="D1947" t="b">
        <f>B1947=オリジナルDVDのファイルリスト!B1947</f>
        <v>1</v>
      </c>
    </row>
    <row r="1948" spans="1:4" hidden="1" x14ac:dyDescent="0.15">
      <c r="A1948" t="s">
        <v>870</v>
      </c>
      <c r="B1948" t="s">
        <v>74</v>
      </c>
      <c r="C1948" t="s">
        <v>53</v>
      </c>
      <c r="D1948" t="b">
        <f>B1948=オリジナルDVDのファイルリスト!B1948</f>
        <v>1</v>
      </c>
    </row>
    <row r="1949" spans="1:4" hidden="1" x14ac:dyDescent="0.15">
      <c r="A1949" t="s">
        <v>870</v>
      </c>
      <c r="B1949" t="s">
        <v>75</v>
      </c>
      <c r="C1949" t="s">
        <v>53</v>
      </c>
      <c r="D1949" t="b">
        <f>B1949=オリジナルDVDのファイルリスト!B1949</f>
        <v>1</v>
      </c>
    </row>
    <row r="1950" spans="1:4" hidden="1" x14ac:dyDescent="0.15">
      <c r="A1950" t="s">
        <v>870</v>
      </c>
      <c r="B1950" t="s">
        <v>76</v>
      </c>
      <c r="C1950" t="s">
        <v>53</v>
      </c>
      <c r="D1950" t="b">
        <f>B1950=オリジナルDVDのファイルリスト!B1950</f>
        <v>1</v>
      </c>
    </row>
    <row r="1951" spans="1:4" hidden="1" x14ac:dyDescent="0.15">
      <c r="A1951" t="s">
        <v>870</v>
      </c>
      <c r="B1951" t="s">
        <v>77</v>
      </c>
      <c r="C1951" t="s">
        <v>53</v>
      </c>
      <c r="D1951" t="b">
        <f>B1951=オリジナルDVDのファイルリスト!B1951</f>
        <v>1</v>
      </c>
    </row>
    <row r="1952" spans="1:4" hidden="1" x14ac:dyDescent="0.15">
      <c r="A1952" t="s">
        <v>870</v>
      </c>
      <c r="B1952" t="s">
        <v>78</v>
      </c>
      <c r="C1952" t="s">
        <v>26</v>
      </c>
      <c r="D1952" t="b">
        <f>B1952=オリジナルDVDのファイルリスト!B1952</f>
        <v>1</v>
      </c>
    </row>
    <row r="1953" spans="1:4" hidden="1" x14ac:dyDescent="0.15">
      <c r="A1953" t="s">
        <v>870</v>
      </c>
      <c r="B1953" t="s">
        <v>79</v>
      </c>
      <c r="C1953" t="s">
        <v>53</v>
      </c>
      <c r="D1953" t="b">
        <f>B1953=オリジナルDVDのファイルリスト!B1953</f>
        <v>1</v>
      </c>
    </row>
    <row r="1954" spans="1:4" hidden="1" x14ac:dyDescent="0.15">
      <c r="A1954" t="s">
        <v>870</v>
      </c>
      <c r="B1954" t="s">
        <v>80</v>
      </c>
      <c r="C1954" t="s">
        <v>53</v>
      </c>
      <c r="D1954" t="b">
        <f>B1954=オリジナルDVDのファイルリスト!B1954</f>
        <v>1</v>
      </c>
    </row>
    <row r="1955" spans="1:4" hidden="1" x14ac:dyDescent="0.15">
      <c r="A1955" t="s">
        <v>870</v>
      </c>
      <c r="B1955" t="s">
        <v>81</v>
      </c>
      <c r="C1955" t="s">
        <v>53</v>
      </c>
      <c r="D1955" t="b">
        <f>B1955=オリジナルDVDのファイルリスト!B1955</f>
        <v>1</v>
      </c>
    </row>
    <row r="1956" spans="1:4" hidden="1" x14ac:dyDescent="0.15">
      <c r="A1956" t="s">
        <v>870</v>
      </c>
      <c r="B1956" t="s">
        <v>82</v>
      </c>
      <c r="C1956" t="s">
        <v>72</v>
      </c>
      <c r="D1956" t="b">
        <f>B1956=オリジナルDVDのファイルリスト!B1956</f>
        <v>1</v>
      </c>
    </row>
    <row r="1957" spans="1:4" hidden="1" x14ac:dyDescent="0.15">
      <c r="A1957" t="s">
        <v>870</v>
      </c>
      <c r="B1957" t="s">
        <v>83</v>
      </c>
      <c r="C1957" t="s">
        <v>26</v>
      </c>
      <c r="D1957" t="b">
        <f>B1957=オリジナルDVDのファイルリスト!B1957</f>
        <v>1</v>
      </c>
    </row>
    <row r="1958" spans="1:4" hidden="1" x14ac:dyDescent="0.15">
      <c r="A1958" t="s">
        <v>870</v>
      </c>
      <c r="B1958" t="s">
        <v>84</v>
      </c>
      <c r="C1958" t="s">
        <v>53</v>
      </c>
      <c r="D1958" t="b">
        <f>B1958=オリジナルDVDのファイルリスト!B1958</f>
        <v>1</v>
      </c>
    </row>
    <row r="1959" spans="1:4" hidden="1" x14ac:dyDescent="0.15">
      <c r="A1959" t="s">
        <v>870</v>
      </c>
      <c r="B1959" t="s">
        <v>85</v>
      </c>
      <c r="C1959" t="s">
        <v>53</v>
      </c>
      <c r="D1959" t="b">
        <f>B1959=オリジナルDVDのファイルリスト!B1959</f>
        <v>1</v>
      </c>
    </row>
    <row r="1960" spans="1:4" hidden="1" x14ac:dyDescent="0.15">
      <c r="A1960" t="s">
        <v>870</v>
      </c>
      <c r="B1960" t="s">
        <v>86</v>
      </c>
      <c r="C1960" t="s">
        <v>72</v>
      </c>
      <c r="D1960" t="b">
        <f>B1960=オリジナルDVDのファイルリスト!B1960</f>
        <v>1</v>
      </c>
    </row>
    <row r="1961" spans="1:4" hidden="1" x14ac:dyDescent="0.15">
      <c r="A1961" t="s">
        <v>870</v>
      </c>
      <c r="B1961" t="s">
        <v>87</v>
      </c>
      <c r="C1961" t="s">
        <v>26</v>
      </c>
      <c r="D1961" t="b">
        <f>B1961=オリジナルDVDのファイルリスト!B1961</f>
        <v>1</v>
      </c>
    </row>
    <row r="1962" spans="1:4" hidden="1" x14ac:dyDescent="0.15">
      <c r="A1962" t="s">
        <v>870</v>
      </c>
      <c r="B1962" t="s">
        <v>88</v>
      </c>
      <c r="C1962" t="s">
        <v>26</v>
      </c>
      <c r="D1962" t="b">
        <f>B1962=オリジナルDVDのファイルリスト!B1962</f>
        <v>1</v>
      </c>
    </row>
    <row r="1963" spans="1:4" hidden="1" x14ac:dyDescent="0.15">
      <c r="A1963" t="s">
        <v>870</v>
      </c>
      <c r="B1963" t="s">
        <v>89</v>
      </c>
      <c r="C1963" t="s">
        <v>26</v>
      </c>
      <c r="D1963" t="b">
        <f>B1963=オリジナルDVDのファイルリスト!B1963</f>
        <v>1</v>
      </c>
    </row>
    <row r="1964" spans="1:4" hidden="1" x14ac:dyDescent="0.15">
      <c r="A1964" t="s">
        <v>870</v>
      </c>
      <c r="B1964" t="s">
        <v>90</v>
      </c>
      <c r="C1964" t="s">
        <v>53</v>
      </c>
      <c r="D1964" t="b">
        <f>B1964=オリジナルDVDのファイルリスト!B1964</f>
        <v>1</v>
      </c>
    </row>
    <row r="1965" spans="1:4" hidden="1" x14ac:dyDescent="0.15">
      <c r="A1965" t="s">
        <v>870</v>
      </c>
      <c r="B1965" t="s">
        <v>91</v>
      </c>
      <c r="C1965" t="s">
        <v>53</v>
      </c>
      <c r="D1965" t="b">
        <f>B1965=オリジナルDVDのファイルリスト!B1965</f>
        <v>1</v>
      </c>
    </row>
    <row r="1966" spans="1:4" hidden="1" x14ac:dyDescent="0.15">
      <c r="A1966" t="s">
        <v>870</v>
      </c>
      <c r="B1966" t="s">
        <v>92</v>
      </c>
      <c r="C1966" t="s">
        <v>26</v>
      </c>
      <c r="D1966" t="b">
        <f>B1966=オリジナルDVDのファイルリスト!B1966</f>
        <v>1</v>
      </c>
    </row>
    <row r="1967" spans="1:4" hidden="1" x14ac:dyDescent="0.15">
      <c r="A1967" t="s">
        <v>870</v>
      </c>
      <c r="B1967" t="s">
        <v>93</v>
      </c>
      <c r="D1967" t="b">
        <f>B1967=オリジナルDVDのファイルリスト!B1967</f>
        <v>1</v>
      </c>
    </row>
    <row r="1968" spans="1:4" hidden="1" x14ac:dyDescent="0.15">
      <c r="A1968" t="s">
        <v>871</v>
      </c>
      <c r="B1968" t="s">
        <v>171</v>
      </c>
      <c r="D1968" t="b">
        <f>B1968=オリジナルDVDのファイルリスト!B1968</f>
        <v>1</v>
      </c>
    </row>
    <row r="1969" spans="1:4" hidden="1" x14ac:dyDescent="0.15">
      <c r="A1969" t="s">
        <v>872</v>
      </c>
      <c r="B1969" t="s">
        <v>176</v>
      </c>
      <c r="D1969" t="b">
        <f>B1969=オリジナルDVDのファイルリスト!B1969</f>
        <v>1</v>
      </c>
    </row>
    <row r="1970" spans="1:4" hidden="1" x14ac:dyDescent="0.15">
      <c r="A1970" t="s">
        <v>873</v>
      </c>
      <c r="B1970" t="s">
        <v>200</v>
      </c>
      <c r="C1970" t="s">
        <v>53</v>
      </c>
      <c r="D1970" t="b">
        <f>B1970=オリジナルDVDのファイルリスト!B1970</f>
        <v>1</v>
      </c>
    </row>
    <row r="1971" spans="1:4" hidden="1" x14ac:dyDescent="0.15">
      <c r="A1971" t="s">
        <v>873</v>
      </c>
      <c r="B1971" t="s">
        <v>201</v>
      </c>
      <c r="C1971" t="s">
        <v>53</v>
      </c>
      <c r="D1971" t="b">
        <f>B1971=オリジナルDVDのファイルリスト!B1971</f>
        <v>1</v>
      </c>
    </row>
    <row r="1972" spans="1:4" hidden="1" x14ac:dyDescent="0.15">
      <c r="A1972" t="s">
        <v>873</v>
      </c>
      <c r="B1972" t="s">
        <v>202</v>
      </c>
      <c r="C1972" t="s">
        <v>53</v>
      </c>
      <c r="D1972" t="b">
        <f>B1972=オリジナルDVDのファイルリスト!B1972</f>
        <v>1</v>
      </c>
    </row>
    <row r="1973" spans="1:4" hidden="1" x14ac:dyDescent="0.15">
      <c r="A1973" t="s">
        <v>873</v>
      </c>
      <c r="B1973" t="s">
        <v>203</v>
      </c>
      <c r="C1973" t="s">
        <v>53</v>
      </c>
      <c r="D1973" t="b">
        <f>B1973=オリジナルDVDのファイルリスト!B1973</f>
        <v>1</v>
      </c>
    </row>
    <row r="1974" spans="1:4" hidden="1" x14ac:dyDescent="0.15">
      <c r="A1974" t="s">
        <v>873</v>
      </c>
      <c r="B1974" t="s">
        <v>205</v>
      </c>
      <c r="C1974" t="s">
        <v>53</v>
      </c>
      <c r="D1974" t="b">
        <f>B1974=オリジナルDVDのファイルリスト!B1974</f>
        <v>1</v>
      </c>
    </row>
    <row r="1975" spans="1:4" hidden="1" x14ac:dyDescent="0.15">
      <c r="A1975" t="s">
        <v>873</v>
      </c>
      <c r="B1975" t="s">
        <v>206</v>
      </c>
      <c r="C1975" t="s">
        <v>53</v>
      </c>
      <c r="D1975" t="b">
        <f>B1975=オリジナルDVDのファイルリスト!B1975</f>
        <v>1</v>
      </c>
    </row>
    <row r="1976" spans="1:4" hidden="1" x14ac:dyDescent="0.15">
      <c r="A1976" t="s">
        <v>873</v>
      </c>
      <c r="B1976" t="s">
        <v>207</v>
      </c>
      <c r="C1976" t="s">
        <v>53</v>
      </c>
      <c r="D1976" t="b">
        <f>B1976=オリジナルDVDのファイルリスト!B1976</f>
        <v>1</v>
      </c>
    </row>
    <row r="1977" spans="1:4" hidden="1" x14ac:dyDescent="0.15">
      <c r="A1977" t="s">
        <v>873</v>
      </c>
      <c r="B1977" t="s">
        <v>825</v>
      </c>
      <c r="C1977" t="s">
        <v>53</v>
      </c>
      <c r="D1977" t="b">
        <f>B1977=オリジナルDVDのファイルリスト!B1977</f>
        <v>1</v>
      </c>
    </row>
    <row r="1978" spans="1:4" hidden="1" x14ac:dyDescent="0.15">
      <c r="A1978" t="s">
        <v>873</v>
      </c>
      <c r="B1978" t="s">
        <v>826</v>
      </c>
      <c r="C1978" t="s">
        <v>53</v>
      </c>
      <c r="D1978" t="b">
        <f>B1978=オリジナルDVDのファイルリスト!B1978</f>
        <v>1</v>
      </c>
    </row>
    <row r="1979" spans="1:4" hidden="1" x14ac:dyDescent="0.15">
      <c r="A1979" t="s">
        <v>872</v>
      </c>
      <c r="B1979" t="s">
        <v>171</v>
      </c>
      <c r="D1979" t="b">
        <f>B1979=オリジナルDVDのファイルリスト!B1979</f>
        <v>1</v>
      </c>
    </row>
    <row r="1980" spans="1:4" hidden="1" x14ac:dyDescent="0.15">
      <c r="A1980" t="s">
        <v>874</v>
      </c>
      <c r="B1980" t="s">
        <v>215</v>
      </c>
      <c r="C1980" t="s">
        <v>53</v>
      </c>
      <c r="D1980" t="b">
        <f>B1980=オリジナルDVDのファイルリスト!B1980</f>
        <v>1</v>
      </c>
    </row>
    <row r="1981" spans="1:4" hidden="1" x14ac:dyDescent="0.15">
      <c r="A1981" t="s">
        <v>874</v>
      </c>
      <c r="B1981" t="s">
        <v>216</v>
      </c>
      <c r="C1981" t="s">
        <v>53</v>
      </c>
      <c r="D1981" t="b">
        <f>B1981=オリジナルDVDのファイルリスト!B1981</f>
        <v>1</v>
      </c>
    </row>
    <row r="1982" spans="1:4" hidden="1" x14ac:dyDescent="0.15">
      <c r="A1982" t="s">
        <v>874</v>
      </c>
      <c r="B1982" t="s">
        <v>217</v>
      </c>
      <c r="C1982" t="s">
        <v>53</v>
      </c>
      <c r="D1982" t="b">
        <f>B1982=オリジナルDVDのファイルリスト!B1982</f>
        <v>1</v>
      </c>
    </row>
    <row r="1983" spans="1:4" hidden="1" x14ac:dyDescent="0.15">
      <c r="A1983" t="s">
        <v>874</v>
      </c>
      <c r="B1983" t="s">
        <v>218</v>
      </c>
      <c r="C1983" t="s">
        <v>53</v>
      </c>
      <c r="D1983" t="b">
        <f>B1983=オリジナルDVDのファイルリスト!B1983</f>
        <v>1</v>
      </c>
    </row>
    <row r="1984" spans="1:4" hidden="1" x14ac:dyDescent="0.15">
      <c r="A1984" t="s">
        <v>874</v>
      </c>
      <c r="B1984" t="s">
        <v>826</v>
      </c>
      <c r="C1984" t="s">
        <v>53</v>
      </c>
      <c r="D1984" t="b">
        <f>B1984=オリジナルDVDのファイルリスト!B1984</f>
        <v>1</v>
      </c>
    </row>
    <row r="1985" spans="1:4" hidden="1" x14ac:dyDescent="0.15">
      <c r="A1985" t="s">
        <v>871</v>
      </c>
      <c r="B1985" t="s">
        <v>178</v>
      </c>
      <c r="D1985" t="b">
        <f>B1985=オリジナルDVDのファイルリスト!B1985</f>
        <v>1</v>
      </c>
    </row>
    <row r="1986" spans="1:4" hidden="1" x14ac:dyDescent="0.15">
      <c r="A1986" t="s">
        <v>875</v>
      </c>
      <c r="B1986" t="s">
        <v>807</v>
      </c>
      <c r="D1986" t="b">
        <f>B1986=オリジナルDVDのファイルリスト!B1986</f>
        <v>1</v>
      </c>
    </row>
    <row r="1987" spans="1:4" hidden="1" x14ac:dyDescent="0.15">
      <c r="A1987" t="s">
        <v>876</v>
      </c>
      <c r="B1987" t="s">
        <v>184</v>
      </c>
      <c r="D1987" t="b">
        <f>B1987=オリジナルDVDのファイルリスト!B1987</f>
        <v>1</v>
      </c>
    </row>
    <row r="1988" spans="1:4" hidden="1" x14ac:dyDescent="0.15">
      <c r="A1988" t="s">
        <v>877</v>
      </c>
      <c r="B1988" t="s">
        <v>816</v>
      </c>
      <c r="C1988" t="s">
        <v>53</v>
      </c>
      <c r="D1988" t="b">
        <f>B1988=オリジナルDVDのファイルリスト!B1988</f>
        <v>1</v>
      </c>
    </row>
    <row r="1989" spans="1:4" hidden="1" x14ac:dyDescent="0.15">
      <c r="A1989" t="s">
        <v>877</v>
      </c>
      <c r="B1989" t="s">
        <v>817</v>
      </c>
      <c r="C1989" t="s">
        <v>53</v>
      </c>
      <c r="D1989" t="b">
        <f>B1989=オリジナルDVDのファイルリスト!B1989</f>
        <v>1</v>
      </c>
    </row>
    <row r="1990" spans="1:4" hidden="1" x14ac:dyDescent="0.15">
      <c r="A1990" t="s">
        <v>877</v>
      </c>
      <c r="B1990" t="s">
        <v>818</v>
      </c>
      <c r="C1990" t="s">
        <v>53</v>
      </c>
      <c r="D1990" t="b">
        <f>B1990=オリジナルDVDのファイルリスト!B1990</f>
        <v>1</v>
      </c>
    </row>
    <row r="1991" spans="1:4" hidden="1" x14ac:dyDescent="0.15">
      <c r="A1991" t="s">
        <v>877</v>
      </c>
      <c r="B1991" t="s">
        <v>819</v>
      </c>
      <c r="C1991" t="s">
        <v>53</v>
      </c>
      <c r="D1991" t="b">
        <f>B1991=オリジナルDVDのファイルリスト!B1991</f>
        <v>1</v>
      </c>
    </row>
    <row r="1992" spans="1:4" hidden="1" x14ac:dyDescent="0.15">
      <c r="A1992" t="s">
        <v>877</v>
      </c>
      <c r="B1992" t="s">
        <v>820</v>
      </c>
      <c r="C1992" t="s">
        <v>53</v>
      </c>
      <c r="D1992" t="b">
        <f>B1992=オリジナルDVDのファイルリスト!B1992</f>
        <v>1</v>
      </c>
    </row>
    <row r="1993" spans="1:4" hidden="1" x14ac:dyDescent="0.15">
      <c r="A1993" t="s">
        <v>877</v>
      </c>
      <c r="B1993" t="s">
        <v>878</v>
      </c>
      <c r="C1993" t="s">
        <v>53</v>
      </c>
      <c r="D1993" t="b">
        <f>B1993=オリジナルDVDのファイルリスト!B1993</f>
        <v>1</v>
      </c>
    </row>
    <row r="1994" spans="1:4" hidden="1" x14ac:dyDescent="0.15">
      <c r="A1994" t="s">
        <v>877</v>
      </c>
      <c r="B1994" t="s">
        <v>821</v>
      </c>
      <c r="C1994" t="s">
        <v>53</v>
      </c>
      <c r="D1994" t="b">
        <f>B1994=オリジナルDVDのファイルリスト!B1994</f>
        <v>1</v>
      </c>
    </row>
    <row r="1995" spans="1:4" hidden="1" x14ac:dyDescent="0.15">
      <c r="A1995" t="s">
        <v>877</v>
      </c>
      <c r="B1995" t="s">
        <v>822</v>
      </c>
      <c r="C1995" t="s">
        <v>53</v>
      </c>
      <c r="D1995" t="b">
        <f>B1995=オリジナルDVDのファイルリスト!B1995</f>
        <v>1</v>
      </c>
    </row>
    <row r="1996" spans="1:4" hidden="1" x14ac:dyDescent="0.15">
      <c r="A1996" t="s">
        <v>877</v>
      </c>
      <c r="B1996" t="s">
        <v>823</v>
      </c>
      <c r="C1996" t="s">
        <v>53</v>
      </c>
      <c r="D1996" t="b">
        <f>B1996=オリジナルDVDのファイルリスト!B1996</f>
        <v>1</v>
      </c>
    </row>
    <row r="1997" spans="1:4" hidden="1" x14ac:dyDescent="0.15">
      <c r="A1997" t="s">
        <v>877</v>
      </c>
      <c r="B1997" t="s">
        <v>828</v>
      </c>
      <c r="C1997" t="s">
        <v>53</v>
      </c>
      <c r="D1997" t="b">
        <f>B1997=オリジナルDVDのファイルリスト!B1997</f>
        <v>1</v>
      </c>
    </row>
    <row r="1998" spans="1:4" hidden="1" x14ac:dyDescent="0.15">
      <c r="A1998" t="s">
        <v>877</v>
      </c>
      <c r="B1998" t="s">
        <v>829</v>
      </c>
      <c r="C1998" t="s">
        <v>53</v>
      </c>
      <c r="D1998" t="b">
        <f>B1998=オリジナルDVDのファイルリスト!B1998</f>
        <v>1</v>
      </c>
    </row>
    <row r="1999" spans="1:4" hidden="1" x14ac:dyDescent="0.15">
      <c r="A1999" t="s">
        <v>875</v>
      </c>
      <c r="B1999" t="s">
        <v>879</v>
      </c>
      <c r="D1999" t="b">
        <f>B1999=オリジナルDVDのファイルリスト!B1999</f>
        <v>1</v>
      </c>
    </row>
    <row r="2000" spans="1:4" hidden="1" x14ac:dyDescent="0.15">
      <c r="A2000" t="s">
        <v>880</v>
      </c>
      <c r="B2000" t="s">
        <v>841</v>
      </c>
      <c r="C2000" t="s">
        <v>53</v>
      </c>
      <c r="D2000" t="b">
        <f>B2000=オリジナルDVDのファイルリスト!B2000</f>
        <v>1</v>
      </c>
    </row>
    <row r="2001" spans="1:4" hidden="1" x14ac:dyDescent="0.15">
      <c r="A2001" t="s">
        <v>880</v>
      </c>
      <c r="B2001" t="s">
        <v>842</v>
      </c>
      <c r="C2001" t="s">
        <v>53</v>
      </c>
      <c r="D2001" t="b">
        <f>B2001=オリジナルDVDのファイルリスト!B2001</f>
        <v>1</v>
      </c>
    </row>
    <row r="2002" spans="1:4" hidden="1" x14ac:dyDescent="0.15">
      <c r="A2002" t="s">
        <v>880</v>
      </c>
      <c r="B2002" t="s">
        <v>843</v>
      </c>
      <c r="C2002" t="s">
        <v>53</v>
      </c>
      <c r="D2002" t="b">
        <f>B2002=オリジナルDVDのファイルリスト!B2002</f>
        <v>1</v>
      </c>
    </row>
    <row r="2003" spans="1:4" hidden="1" x14ac:dyDescent="0.15">
      <c r="A2003" t="s">
        <v>880</v>
      </c>
      <c r="B2003" t="s">
        <v>844</v>
      </c>
      <c r="C2003" t="s">
        <v>53</v>
      </c>
      <c r="D2003" t="b">
        <f>B2003=オリジナルDVDのファイルリスト!B2003</f>
        <v>1</v>
      </c>
    </row>
    <row r="2004" spans="1:4" hidden="1" x14ac:dyDescent="0.15">
      <c r="A2004" t="s">
        <v>880</v>
      </c>
      <c r="B2004" t="s">
        <v>845</v>
      </c>
      <c r="C2004" t="s">
        <v>53</v>
      </c>
      <c r="D2004" t="b">
        <f>B2004=オリジナルDVDのファイルリスト!B2004</f>
        <v>1</v>
      </c>
    </row>
    <row r="2005" spans="1:4" hidden="1" x14ac:dyDescent="0.15">
      <c r="A2005" t="s">
        <v>880</v>
      </c>
      <c r="B2005" t="s">
        <v>846</v>
      </c>
      <c r="C2005" t="s">
        <v>53</v>
      </c>
      <c r="D2005" t="b">
        <f>B2005=オリジナルDVDのファイルリスト!B2005</f>
        <v>1</v>
      </c>
    </row>
    <row r="2006" spans="1:4" hidden="1" x14ac:dyDescent="0.15">
      <c r="A2006" t="s">
        <v>871</v>
      </c>
      <c r="B2006" t="s">
        <v>195</v>
      </c>
      <c r="D2006" t="b">
        <f>B2006=オリジナルDVDのファイルリスト!B2006</f>
        <v>1</v>
      </c>
    </row>
    <row r="2007" spans="1:4" hidden="1" x14ac:dyDescent="0.15">
      <c r="A2007" t="s">
        <v>881</v>
      </c>
      <c r="B2007" t="s">
        <v>219</v>
      </c>
      <c r="C2007" t="s">
        <v>53</v>
      </c>
      <c r="D2007" t="b">
        <f>B2007=オリジナルDVDのファイルリスト!B2007</f>
        <v>1</v>
      </c>
    </row>
    <row r="2008" spans="1:4" hidden="1" x14ac:dyDescent="0.15">
      <c r="A2008" t="s">
        <v>881</v>
      </c>
      <c r="B2008" t="s">
        <v>831</v>
      </c>
      <c r="C2008" t="s">
        <v>53</v>
      </c>
      <c r="D2008" t="b">
        <f>B2008=オリジナルDVDのファイルリスト!B2008</f>
        <v>1</v>
      </c>
    </row>
    <row r="2009" spans="1:4" hidden="1" x14ac:dyDescent="0.15">
      <c r="A2009" t="s">
        <v>881</v>
      </c>
      <c r="B2009" t="s">
        <v>832</v>
      </c>
      <c r="C2009" t="s">
        <v>53</v>
      </c>
      <c r="D2009" t="b">
        <f>B2009=オリジナルDVDのファイルリスト!B2009</f>
        <v>1</v>
      </c>
    </row>
    <row r="2010" spans="1:4" hidden="1" x14ac:dyDescent="0.15">
      <c r="A2010" t="s">
        <v>881</v>
      </c>
      <c r="B2010" t="s">
        <v>833</v>
      </c>
      <c r="C2010" t="s">
        <v>53</v>
      </c>
      <c r="D2010" t="b">
        <f>B2010=オリジナルDVDのファイルリスト!B2010</f>
        <v>1</v>
      </c>
    </row>
    <row r="2011" spans="1:4" hidden="1" x14ac:dyDescent="0.15">
      <c r="A2011" t="s">
        <v>881</v>
      </c>
      <c r="B2011" t="s">
        <v>834</v>
      </c>
      <c r="C2011" t="s">
        <v>53</v>
      </c>
      <c r="D2011" t="b">
        <f>B2011=オリジナルDVDのファイルリスト!B2011</f>
        <v>1</v>
      </c>
    </row>
    <row r="2012" spans="1:4" hidden="1" x14ac:dyDescent="0.15">
      <c r="A2012" t="s">
        <v>881</v>
      </c>
      <c r="B2012" t="s">
        <v>835</v>
      </c>
      <c r="C2012" t="s">
        <v>53</v>
      </c>
      <c r="D2012" t="b">
        <f>B2012=オリジナルDVDのファイルリスト!B2012</f>
        <v>1</v>
      </c>
    </row>
    <row r="2013" spans="1:4" hidden="1" x14ac:dyDescent="0.15">
      <c r="A2013" t="s">
        <v>881</v>
      </c>
      <c r="B2013" t="s">
        <v>836</v>
      </c>
      <c r="C2013" t="s">
        <v>53</v>
      </c>
      <c r="D2013" t="b">
        <f>B2013=オリジナルDVDのファイルリスト!B2013</f>
        <v>1</v>
      </c>
    </row>
    <row r="2014" spans="1:4" hidden="1" x14ac:dyDescent="0.15">
      <c r="A2014" t="s">
        <v>881</v>
      </c>
      <c r="B2014" t="s">
        <v>837</v>
      </c>
      <c r="C2014" t="s">
        <v>53</v>
      </c>
      <c r="D2014" t="b">
        <f>B2014=オリジナルDVDのファイルリスト!B2014</f>
        <v>1</v>
      </c>
    </row>
    <row r="2015" spans="1:4" hidden="1" x14ac:dyDescent="0.15">
      <c r="A2015" t="s">
        <v>881</v>
      </c>
      <c r="B2015" t="s">
        <v>838</v>
      </c>
      <c r="C2015" t="s">
        <v>53</v>
      </c>
      <c r="D2015" t="b">
        <f>B2015=オリジナルDVDのファイルリスト!B2015</f>
        <v>1</v>
      </c>
    </row>
    <row r="2016" spans="1:4" hidden="1" x14ac:dyDescent="0.15">
      <c r="A2016" t="s">
        <v>881</v>
      </c>
      <c r="B2016" t="s">
        <v>839</v>
      </c>
      <c r="C2016" t="s">
        <v>53</v>
      </c>
      <c r="D2016" t="b">
        <f>B2016=オリジナルDVDのファイルリスト!B2016</f>
        <v>1</v>
      </c>
    </row>
    <row r="2017" spans="1:4" hidden="1" x14ac:dyDescent="0.15">
      <c r="A2017" t="s">
        <v>881</v>
      </c>
      <c r="B2017" t="s">
        <v>840</v>
      </c>
      <c r="C2017" t="s">
        <v>53</v>
      </c>
      <c r="D2017" t="b">
        <f>B2017=オリジナルDVDのファイルリスト!B2017</f>
        <v>1</v>
      </c>
    </row>
    <row r="2018" spans="1:4" hidden="1" x14ac:dyDescent="0.15">
      <c r="A2018" t="s">
        <v>881</v>
      </c>
      <c r="B2018" t="s">
        <v>223</v>
      </c>
      <c r="C2018" t="s">
        <v>53</v>
      </c>
      <c r="D2018" t="b">
        <f>B2018=オリジナルDVDのファイルリスト!B2018</f>
        <v>1</v>
      </c>
    </row>
    <row r="2019" spans="1:4" hidden="1" x14ac:dyDescent="0.15">
      <c r="A2019" t="s">
        <v>881</v>
      </c>
      <c r="B2019" t="s">
        <v>224</v>
      </c>
      <c r="C2019" t="s">
        <v>53</v>
      </c>
      <c r="D2019" t="b">
        <f>B2019=オリジナルDVDのファイルリスト!B2019</f>
        <v>1</v>
      </c>
    </row>
    <row r="2020" spans="1:4" hidden="1" x14ac:dyDescent="0.15">
      <c r="A2020" t="s">
        <v>881</v>
      </c>
      <c r="B2020" t="s">
        <v>225</v>
      </c>
      <c r="C2020" t="s">
        <v>53</v>
      </c>
      <c r="D2020" t="b">
        <f>B2020=オリジナルDVDのファイルリスト!B2020</f>
        <v>1</v>
      </c>
    </row>
    <row r="2021" spans="1:4" hidden="1" x14ac:dyDescent="0.15">
      <c r="A2021" t="s">
        <v>881</v>
      </c>
      <c r="B2021" t="s">
        <v>226</v>
      </c>
      <c r="C2021" t="s">
        <v>53</v>
      </c>
      <c r="D2021" t="b">
        <f>B2021=オリジナルDVDのファイルリスト!B2021</f>
        <v>1</v>
      </c>
    </row>
    <row r="2022" spans="1:4" hidden="1" x14ac:dyDescent="0.15">
      <c r="A2022" t="s">
        <v>881</v>
      </c>
      <c r="B2022" t="s">
        <v>227</v>
      </c>
      <c r="C2022" t="s">
        <v>53</v>
      </c>
      <c r="D2022" t="b">
        <f>B2022=オリジナルDVDのファイルリスト!B2022</f>
        <v>1</v>
      </c>
    </row>
    <row r="2023" spans="1:4" hidden="1" x14ac:dyDescent="0.15">
      <c r="A2023" t="s">
        <v>881</v>
      </c>
      <c r="B2023" t="s">
        <v>228</v>
      </c>
      <c r="C2023" t="s">
        <v>53</v>
      </c>
      <c r="D2023" t="b">
        <f>B2023=オリジナルDVDのファイルリスト!B2023</f>
        <v>1</v>
      </c>
    </row>
    <row r="2024" spans="1:4" hidden="1" x14ac:dyDescent="0.15">
      <c r="A2024" t="s">
        <v>871</v>
      </c>
      <c r="B2024" t="s">
        <v>257</v>
      </c>
      <c r="D2024" t="b">
        <f>B2024=オリジナルDVDのファイルリスト!B2024</f>
        <v>1</v>
      </c>
    </row>
    <row r="2025" spans="1:4" hidden="1" x14ac:dyDescent="0.15">
      <c r="A2025" t="s">
        <v>882</v>
      </c>
      <c r="B2025" t="s">
        <v>807</v>
      </c>
      <c r="D2025" t="b">
        <f>B2025=オリジナルDVDのファイルリスト!B2025</f>
        <v>1</v>
      </c>
    </row>
    <row r="2026" spans="1:4" hidden="1" x14ac:dyDescent="0.15">
      <c r="A2026" t="s">
        <v>883</v>
      </c>
      <c r="B2026" t="s">
        <v>184</v>
      </c>
      <c r="D2026" t="b">
        <f>B2026=オリジナルDVDのファイルリスト!B2026</f>
        <v>1</v>
      </c>
    </row>
    <row r="2027" spans="1:4" hidden="1" x14ac:dyDescent="0.15">
      <c r="A2027" t="s">
        <v>884</v>
      </c>
      <c r="B2027" t="s">
        <v>824</v>
      </c>
      <c r="C2027" t="s">
        <v>53</v>
      </c>
      <c r="D2027" t="b">
        <f>B2027=オリジナルDVDのファイルリスト!B2027</f>
        <v>1</v>
      </c>
    </row>
    <row r="2028" spans="1:4" hidden="1" x14ac:dyDescent="0.15">
      <c r="A2028" t="s">
        <v>884</v>
      </c>
      <c r="B2028" t="s">
        <v>885</v>
      </c>
      <c r="C2028" t="s">
        <v>53</v>
      </c>
      <c r="D2028" t="b">
        <f>B2028=オリジナルDVDのファイルリスト!B2028</f>
        <v>1</v>
      </c>
    </row>
    <row r="2029" spans="1:4" hidden="1" x14ac:dyDescent="0.15">
      <c r="A2029" t="s">
        <v>884</v>
      </c>
      <c r="B2029" t="s">
        <v>886</v>
      </c>
      <c r="C2029" t="s">
        <v>53</v>
      </c>
      <c r="D2029" t="b">
        <f>B2029=オリジナルDVDのファイルリスト!B2029</f>
        <v>1</v>
      </c>
    </row>
    <row r="2030" spans="1:4" hidden="1" x14ac:dyDescent="0.15">
      <c r="A2030" t="s">
        <v>882</v>
      </c>
      <c r="B2030" t="s">
        <v>813</v>
      </c>
      <c r="D2030" t="b">
        <f>B2030=オリジナルDVDのファイルリスト!B2030</f>
        <v>1</v>
      </c>
    </row>
    <row r="2031" spans="1:4" hidden="1" x14ac:dyDescent="0.15">
      <c r="A2031" t="s">
        <v>887</v>
      </c>
      <c r="B2031" t="s">
        <v>830</v>
      </c>
      <c r="C2031" t="s">
        <v>53</v>
      </c>
      <c r="D2031" t="b">
        <f>B2031=オリジナルDVDのファイルリスト!B2031</f>
        <v>1</v>
      </c>
    </row>
    <row r="2032" spans="1:4" hidden="1" x14ac:dyDescent="0.15">
      <c r="A2032" t="s">
        <v>15</v>
      </c>
      <c r="B2032" t="s">
        <v>513</v>
      </c>
      <c r="D2032" t="b">
        <f>B2032=オリジナルDVDのファイルリスト!B2032</f>
        <v>1</v>
      </c>
    </row>
    <row r="2033" spans="1:4" hidden="1" x14ac:dyDescent="0.15">
      <c r="A2033" t="s">
        <v>888</v>
      </c>
      <c r="B2033" t="s">
        <v>8</v>
      </c>
      <c r="C2033" t="s">
        <v>9</v>
      </c>
      <c r="D2033" t="b">
        <f>B2033=オリジナルDVDのファイルリスト!B2033</f>
        <v>1</v>
      </c>
    </row>
    <row r="2034" spans="1:4" hidden="1" x14ac:dyDescent="0.15">
      <c r="A2034" t="s">
        <v>888</v>
      </c>
      <c r="B2034" t="s">
        <v>261</v>
      </c>
      <c r="D2034" t="b">
        <f>B2034=オリジナルDVDのファイルリスト!B2034</f>
        <v>1</v>
      </c>
    </row>
    <row r="2035" spans="1:4" hidden="1" x14ac:dyDescent="0.15">
      <c r="A2035" t="s">
        <v>889</v>
      </c>
      <c r="C2035" t="s">
        <v>20</v>
      </c>
      <c r="D2035" t="b">
        <f>B2035=オリジナルDVDのファイルリスト!B2035</f>
        <v>1</v>
      </c>
    </row>
    <row r="2036" spans="1:4" hidden="1" x14ac:dyDescent="0.15">
      <c r="A2036" t="s">
        <v>889</v>
      </c>
      <c r="B2036" t="s">
        <v>21</v>
      </c>
      <c r="C2036" t="s">
        <v>9</v>
      </c>
      <c r="D2036" t="b">
        <f>B2036=オリジナルDVDのファイルリスト!B2036</f>
        <v>1</v>
      </c>
    </row>
    <row r="2037" spans="1:4" hidden="1" x14ac:dyDescent="0.15">
      <c r="A2037" t="s">
        <v>889</v>
      </c>
      <c r="B2037" t="s">
        <v>8</v>
      </c>
      <c r="C2037" t="s">
        <v>9</v>
      </c>
      <c r="D2037" t="b">
        <f>B2037=オリジナルDVDのファイルリスト!B2037</f>
        <v>1</v>
      </c>
    </row>
    <row r="2038" spans="1:4" hidden="1" x14ac:dyDescent="0.15">
      <c r="A2038" t="s">
        <v>889</v>
      </c>
      <c r="B2038" t="s">
        <v>22</v>
      </c>
      <c r="C2038" t="s">
        <v>23</v>
      </c>
      <c r="D2038" t="b">
        <f>B2038=オリジナルDVDのファイルリスト!B2038</f>
        <v>1</v>
      </c>
    </row>
    <row r="2039" spans="1:4" hidden="1" x14ac:dyDescent="0.15">
      <c r="A2039" t="s">
        <v>889</v>
      </c>
      <c r="B2039" t="s">
        <v>24</v>
      </c>
      <c r="C2039" t="s">
        <v>9</v>
      </c>
      <c r="D2039" t="b">
        <f>B2039=オリジナルDVDのファイルリスト!B2039</f>
        <v>1</v>
      </c>
    </row>
    <row r="2040" spans="1:4" hidden="1" x14ac:dyDescent="0.15">
      <c r="A2040" t="s">
        <v>889</v>
      </c>
      <c r="B2040" t="s">
        <v>25</v>
      </c>
      <c r="C2040" t="s">
        <v>26</v>
      </c>
      <c r="D2040" t="b">
        <f>B2040=オリジナルDVDのファイルリスト!B2040</f>
        <v>1</v>
      </c>
    </row>
    <row r="2041" spans="1:4" hidden="1" x14ac:dyDescent="0.15">
      <c r="A2041" t="s">
        <v>889</v>
      </c>
      <c r="B2041" t="s">
        <v>27</v>
      </c>
      <c r="D2041" t="b">
        <f>B2041=オリジナルDVDのファイルリスト!B2041</f>
        <v>1</v>
      </c>
    </row>
    <row r="2042" spans="1:4" hidden="1" x14ac:dyDescent="0.15">
      <c r="A2042" t="s">
        <v>890</v>
      </c>
      <c r="B2042" t="s">
        <v>129</v>
      </c>
      <c r="D2042" t="b">
        <f>B2042=オリジナルDVDのファイルリスト!B2042</f>
        <v>1</v>
      </c>
    </row>
    <row r="2043" spans="1:4" hidden="1" x14ac:dyDescent="0.15">
      <c r="A2043" t="s">
        <v>891</v>
      </c>
      <c r="B2043" t="s">
        <v>8</v>
      </c>
      <c r="C2043" t="s">
        <v>9</v>
      </c>
      <c r="D2043" t="b">
        <f>B2043=オリジナルDVDのファイルリスト!B2043</f>
        <v>1</v>
      </c>
    </row>
    <row r="2044" spans="1:4" hidden="1" x14ac:dyDescent="0.15">
      <c r="A2044" t="s">
        <v>890</v>
      </c>
      <c r="B2044" t="s">
        <v>46</v>
      </c>
      <c r="D2044" t="b">
        <f>B2044=オリジナルDVDのファイルリスト!B2044</f>
        <v>1</v>
      </c>
    </row>
    <row r="2045" spans="1:4" hidden="1" x14ac:dyDescent="0.15">
      <c r="A2045" t="s">
        <v>892</v>
      </c>
      <c r="B2045" t="s">
        <v>8</v>
      </c>
      <c r="C2045" t="s">
        <v>9</v>
      </c>
      <c r="D2045" t="b">
        <f>B2045=オリジナルDVDのファイルリスト!B2045</f>
        <v>1</v>
      </c>
    </row>
    <row r="2046" spans="1:4" hidden="1" x14ac:dyDescent="0.15">
      <c r="A2046" t="s">
        <v>890</v>
      </c>
      <c r="B2046" t="s">
        <v>102</v>
      </c>
      <c r="D2046" t="b">
        <f>B2046=オリジナルDVDのファイルリスト!B2046</f>
        <v>1</v>
      </c>
    </row>
    <row r="2047" spans="1:4" hidden="1" x14ac:dyDescent="0.15">
      <c r="A2047" t="s">
        <v>893</v>
      </c>
      <c r="B2047" t="s">
        <v>8</v>
      </c>
      <c r="C2047" t="s">
        <v>9</v>
      </c>
      <c r="D2047" t="b">
        <f>B2047=オリジナルDVDのファイルリスト!B2047</f>
        <v>1</v>
      </c>
    </row>
    <row r="2048" spans="1:4" hidden="1" x14ac:dyDescent="0.15">
      <c r="A2048" t="s">
        <v>890</v>
      </c>
      <c r="B2048" t="s">
        <v>104</v>
      </c>
      <c r="D2048" t="b">
        <f>B2048=オリジナルDVDのファイルリスト!B2048</f>
        <v>1</v>
      </c>
    </row>
    <row r="2049" spans="1:4" hidden="1" x14ac:dyDescent="0.15">
      <c r="A2049" t="s">
        <v>894</v>
      </c>
      <c r="B2049" t="s">
        <v>8</v>
      </c>
      <c r="C2049" t="s">
        <v>9</v>
      </c>
      <c r="D2049" t="b">
        <f>B2049=オリジナルDVDのファイルリスト!B2049</f>
        <v>1</v>
      </c>
    </row>
    <row r="2050" spans="1:4" hidden="1" x14ac:dyDescent="0.15">
      <c r="A2050" t="s">
        <v>890</v>
      </c>
      <c r="B2050" t="s">
        <v>147</v>
      </c>
      <c r="D2050" t="b">
        <f>B2050=オリジナルDVDのファイルリスト!B2050</f>
        <v>1</v>
      </c>
    </row>
    <row r="2051" spans="1:4" hidden="1" x14ac:dyDescent="0.15">
      <c r="A2051" t="s">
        <v>895</v>
      </c>
      <c r="B2051" t="s">
        <v>8</v>
      </c>
      <c r="C2051" t="s">
        <v>9</v>
      </c>
      <c r="D2051" t="b">
        <f>B2051=オリジナルDVDのファイルリスト!B2051</f>
        <v>1</v>
      </c>
    </row>
    <row r="2052" spans="1:4" hidden="1" x14ac:dyDescent="0.15">
      <c r="A2052" t="s">
        <v>890</v>
      </c>
      <c r="B2052" t="s">
        <v>149</v>
      </c>
      <c r="D2052" t="b">
        <f>B2052=オリジナルDVDのファイルリスト!B2052</f>
        <v>1</v>
      </c>
    </row>
    <row r="2053" spans="1:4" hidden="1" x14ac:dyDescent="0.15">
      <c r="A2053" t="s">
        <v>896</v>
      </c>
      <c r="B2053" t="s">
        <v>8</v>
      </c>
      <c r="C2053" t="s">
        <v>9</v>
      </c>
      <c r="D2053" t="b">
        <f>B2053=オリジナルDVDのファイルリスト!B2053</f>
        <v>1</v>
      </c>
    </row>
    <row r="2054" spans="1:4" hidden="1" x14ac:dyDescent="0.15">
      <c r="A2054" t="s">
        <v>890</v>
      </c>
      <c r="B2054" t="s">
        <v>151</v>
      </c>
      <c r="D2054" t="b">
        <f>B2054=オリジナルDVDのファイルリスト!B2054</f>
        <v>1</v>
      </c>
    </row>
    <row r="2055" spans="1:4" hidden="1" x14ac:dyDescent="0.15">
      <c r="A2055" t="s">
        <v>897</v>
      </c>
      <c r="B2055" t="s">
        <v>8</v>
      </c>
      <c r="C2055" t="s">
        <v>9</v>
      </c>
      <c r="D2055" t="b">
        <f>B2055=オリジナルDVDのファイルリスト!B2055</f>
        <v>1</v>
      </c>
    </row>
    <row r="2056" spans="1:4" hidden="1" x14ac:dyDescent="0.15">
      <c r="A2056" t="s">
        <v>889</v>
      </c>
      <c r="B2056" t="s">
        <v>50</v>
      </c>
      <c r="D2056" t="b">
        <f>B2056=オリジナルDVDのファイルリスト!B2056</f>
        <v>1</v>
      </c>
    </row>
    <row r="2057" spans="1:4" hidden="1" x14ac:dyDescent="0.15">
      <c r="A2057" t="s">
        <v>898</v>
      </c>
      <c r="B2057" t="s">
        <v>899</v>
      </c>
      <c r="C2057" t="s">
        <v>53</v>
      </c>
      <c r="D2057" t="b">
        <f>B2057=オリジナルDVDのファイルリスト!B2057</f>
        <v>1</v>
      </c>
    </row>
    <row r="2058" spans="1:4" hidden="1" x14ac:dyDescent="0.15">
      <c r="A2058" t="s">
        <v>889</v>
      </c>
      <c r="B2058" t="s">
        <v>57</v>
      </c>
      <c r="D2058" t="b">
        <f>B2058=オリジナルDVDのファイルリスト!B2058</f>
        <v>1</v>
      </c>
    </row>
    <row r="2059" spans="1:4" hidden="1" x14ac:dyDescent="0.15">
      <c r="A2059" t="s">
        <v>900</v>
      </c>
      <c r="B2059" t="s">
        <v>8</v>
      </c>
      <c r="C2059" t="s">
        <v>13</v>
      </c>
      <c r="D2059" t="b">
        <f>B2059=オリジナルDVDのファイルリスト!B2059</f>
        <v>1</v>
      </c>
    </row>
    <row r="2060" spans="1:4" hidden="1" x14ac:dyDescent="0.15">
      <c r="A2060" t="s">
        <v>900</v>
      </c>
      <c r="B2060" t="s">
        <v>27</v>
      </c>
      <c r="D2060" t="b">
        <f>B2060=オリジナルDVDのファイルリスト!B2060</f>
        <v>1</v>
      </c>
    </row>
    <row r="2061" spans="1:4" hidden="1" x14ac:dyDescent="0.15">
      <c r="A2061" t="s">
        <v>901</v>
      </c>
      <c r="B2061" t="s">
        <v>129</v>
      </c>
      <c r="D2061" t="b">
        <f>B2061=オリジナルDVDのファイルリスト!B2061</f>
        <v>1</v>
      </c>
    </row>
    <row r="2062" spans="1:4" hidden="1" x14ac:dyDescent="0.15">
      <c r="A2062" t="s">
        <v>902</v>
      </c>
      <c r="B2062" t="s">
        <v>8</v>
      </c>
      <c r="C2062" t="s">
        <v>13</v>
      </c>
      <c r="D2062" t="b">
        <f>B2062=オリジナルDVDのファイルリスト!B2062</f>
        <v>1</v>
      </c>
    </row>
    <row r="2063" spans="1:4" hidden="1" x14ac:dyDescent="0.15">
      <c r="A2063" t="s">
        <v>901</v>
      </c>
      <c r="B2063" t="s">
        <v>46</v>
      </c>
      <c r="D2063" t="b">
        <f>B2063=オリジナルDVDのファイルリスト!B2063</f>
        <v>1</v>
      </c>
    </row>
    <row r="2064" spans="1:4" hidden="1" x14ac:dyDescent="0.15">
      <c r="A2064" t="s">
        <v>903</v>
      </c>
      <c r="B2064" t="s">
        <v>8</v>
      </c>
      <c r="C2064" t="s">
        <v>13</v>
      </c>
      <c r="D2064" t="b">
        <f>B2064=オリジナルDVDのファイルリスト!B2064</f>
        <v>1</v>
      </c>
    </row>
    <row r="2065" spans="1:4" hidden="1" x14ac:dyDescent="0.15">
      <c r="A2065" t="s">
        <v>901</v>
      </c>
      <c r="B2065" t="s">
        <v>102</v>
      </c>
      <c r="D2065" t="b">
        <f>B2065=オリジナルDVDのファイルリスト!B2065</f>
        <v>1</v>
      </c>
    </row>
    <row r="2066" spans="1:4" hidden="1" x14ac:dyDescent="0.15">
      <c r="A2066" t="s">
        <v>904</v>
      </c>
      <c r="B2066" t="s">
        <v>8</v>
      </c>
      <c r="C2066" t="s">
        <v>13</v>
      </c>
      <c r="D2066" t="b">
        <f>B2066=オリジナルDVDのファイルリスト!B2066</f>
        <v>1</v>
      </c>
    </row>
    <row r="2067" spans="1:4" hidden="1" x14ac:dyDescent="0.15">
      <c r="A2067" t="s">
        <v>901</v>
      </c>
      <c r="B2067" t="s">
        <v>104</v>
      </c>
      <c r="D2067" t="b">
        <f>B2067=オリジナルDVDのファイルリスト!B2067</f>
        <v>1</v>
      </c>
    </row>
    <row r="2068" spans="1:4" hidden="1" x14ac:dyDescent="0.15">
      <c r="A2068" t="s">
        <v>905</v>
      </c>
      <c r="B2068" t="s">
        <v>8</v>
      </c>
      <c r="C2068" t="s">
        <v>13</v>
      </c>
      <c r="D2068" t="b">
        <f>B2068=オリジナルDVDのファイルリスト!B2068</f>
        <v>1</v>
      </c>
    </row>
    <row r="2069" spans="1:4" hidden="1" x14ac:dyDescent="0.15">
      <c r="A2069" t="s">
        <v>901</v>
      </c>
      <c r="B2069" t="s">
        <v>147</v>
      </c>
      <c r="D2069" t="b">
        <f>B2069=オリジナルDVDのファイルリスト!B2069</f>
        <v>1</v>
      </c>
    </row>
    <row r="2070" spans="1:4" hidden="1" x14ac:dyDescent="0.15">
      <c r="A2070" t="s">
        <v>906</v>
      </c>
      <c r="B2070" t="s">
        <v>8</v>
      </c>
      <c r="C2070" t="s">
        <v>13</v>
      </c>
      <c r="D2070" t="b">
        <f>B2070=オリジナルDVDのファイルリスト!B2070</f>
        <v>1</v>
      </c>
    </row>
    <row r="2071" spans="1:4" hidden="1" x14ac:dyDescent="0.15">
      <c r="A2071" t="s">
        <v>901</v>
      </c>
      <c r="B2071" t="s">
        <v>149</v>
      </c>
      <c r="D2071" t="b">
        <f>B2071=オリジナルDVDのファイルリスト!B2071</f>
        <v>1</v>
      </c>
    </row>
    <row r="2072" spans="1:4" hidden="1" x14ac:dyDescent="0.15">
      <c r="A2072" t="s">
        <v>907</v>
      </c>
      <c r="B2072" t="s">
        <v>8</v>
      </c>
      <c r="C2072" t="s">
        <v>13</v>
      </c>
      <c r="D2072" t="b">
        <f>B2072=オリジナルDVDのファイルリスト!B2072</f>
        <v>1</v>
      </c>
    </row>
    <row r="2073" spans="1:4" hidden="1" x14ac:dyDescent="0.15">
      <c r="A2073" t="s">
        <v>901</v>
      </c>
      <c r="B2073" t="s">
        <v>151</v>
      </c>
      <c r="D2073" t="b">
        <f>B2073=オリジナルDVDのファイルリスト!B2073</f>
        <v>1</v>
      </c>
    </row>
    <row r="2074" spans="1:4" hidden="1" x14ac:dyDescent="0.15">
      <c r="A2074" t="s">
        <v>908</v>
      </c>
      <c r="B2074" t="s">
        <v>8</v>
      </c>
      <c r="C2074" t="s">
        <v>13</v>
      </c>
      <c r="D2074" t="b">
        <f>B2074=オリジナルDVDのファイルリスト!B2074</f>
        <v>1</v>
      </c>
    </row>
    <row r="2075" spans="1:4" hidden="1" x14ac:dyDescent="0.15">
      <c r="A2075" t="s">
        <v>889</v>
      </c>
      <c r="B2075" t="s">
        <v>65</v>
      </c>
      <c r="D2075" t="b">
        <f>B2075=オリジナルDVDのファイルリスト!B2075</f>
        <v>1</v>
      </c>
    </row>
    <row r="2076" spans="1:4" hidden="1" x14ac:dyDescent="0.15">
      <c r="A2076" t="s">
        <v>909</v>
      </c>
      <c r="B2076" t="s">
        <v>67</v>
      </c>
      <c r="C2076" t="s">
        <v>68</v>
      </c>
      <c r="D2076" t="b">
        <f>B2076=オリジナルDVDのファイルリスト!B2076</f>
        <v>1</v>
      </c>
    </row>
    <row r="2077" spans="1:4" hidden="1" x14ac:dyDescent="0.15">
      <c r="A2077" t="s">
        <v>909</v>
      </c>
      <c r="B2077" t="s">
        <v>69</v>
      </c>
      <c r="C2077" t="s">
        <v>53</v>
      </c>
      <c r="D2077" t="b">
        <f>B2077=オリジナルDVDのファイルリスト!B2077</f>
        <v>1</v>
      </c>
    </row>
    <row r="2078" spans="1:4" hidden="1" x14ac:dyDescent="0.15">
      <c r="A2078" t="s">
        <v>909</v>
      </c>
      <c r="B2078" t="s">
        <v>70</v>
      </c>
      <c r="C2078" t="s">
        <v>53</v>
      </c>
      <c r="D2078" t="b">
        <f>B2078=オリジナルDVDのファイルリスト!B2078</f>
        <v>1</v>
      </c>
    </row>
    <row r="2079" spans="1:4" hidden="1" x14ac:dyDescent="0.15">
      <c r="A2079" t="s">
        <v>909</v>
      </c>
      <c r="B2079" t="s">
        <v>71</v>
      </c>
      <c r="C2079" t="s">
        <v>72</v>
      </c>
      <c r="D2079" t="b">
        <f>B2079=オリジナルDVDのファイルリスト!B2079</f>
        <v>1</v>
      </c>
    </row>
    <row r="2080" spans="1:4" hidden="1" x14ac:dyDescent="0.15">
      <c r="A2080" t="s">
        <v>909</v>
      </c>
      <c r="B2080" t="s">
        <v>73</v>
      </c>
      <c r="C2080" t="s">
        <v>53</v>
      </c>
      <c r="D2080" t="b">
        <f>B2080=オリジナルDVDのファイルリスト!B2080</f>
        <v>1</v>
      </c>
    </row>
    <row r="2081" spans="1:4" hidden="1" x14ac:dyDescent="0.15">
      <c r="A2081" t="s">
        <v>909</v>
      </c>
      <c r="B2081" t="s">
        <v>74</v>
      </c>
      <c r="C2081" t="s">
        <v>53</v>
      </c>
      <c r="D2081" t="b">
        <f>B2081=オリジナルDVDのファイルリスト!B2081</f>
        <v>1</v>
      </c>
    </row>
    <row r="2082" spans="1:4" hidden="1" x14ac:dyDescent="0.15">
      <c r="A2082" t="s">
        <v>909</v>
      </c>
      <c r="B2082" t="s">
        <v>75</v>
      </c>
      <c r="C2082" t="s">
        <v>53</v>
      </c>
      <c r="D2082" t="b">
        <f>B2082=オリジナルDVDのファイルリスト!B2082</f>
        <v>1</v>
      </c>
    </row>
    <row r="2083" spans="1:4" hidden="1" x14ac:dyDescent="0.15">
      <c r="A2083" t="s">
        <v>909</v>
      </c>
      <c r="B2083" t="s">
        <v>76</v>
      </c>
      <c r="C2083" t="s">
        <v>53</v>
      </c>
      <c r="D2083" t="b">
        <f>B2083=オリジナルDVDのファイルリスト!B2083</f>
        <v>1</v>
      </c>
    </row>
    <row r="2084" spans="1:4" hidden="1" x14ac:dyDescent="0.15">
      <c r="A2084" t="s">
        <v>909</v>
      </c>
      <c r="B2084" t="s">
        <v>77</v>
      </c>
      <c r="C2084" t="s">
        <v>53</v>
      </c>
      <c r="D2084" t="b">
        <f>B2084=オリジナルDVDのファイルリスト!B2084</f>
        <v>1</v>
      </c>
    </row>
    <row r="2085" spans="1:4" hidden="1" x14ac:dyDescent="0.15">
      <c r="A2085" t="s">
        <v>909</v>
      </c>
      <c r="B2085" t="s">
        <v>78</v>
      </c>
      <c r="C2085" t="s">
        <v>26</v>
      </c>
      <c r="D2085" t="b">
        <f>B2085=オリジナルDVDのファイルリスト!B2085</f>
        <v>1</v>
      </c>
    </row>
    <row r="2086" spans="1:4" hidden="1" x14ac:dyDescent="0.15">
      <c r="A2086" t="s">
        <v>909</v>
      </c>
      <c r="B2086" t="s">
        <v>79</v>
      </c>
      <c r="C2086" t="s">
        <v>53</v>
      </c>
      <c r="D2086" t="b">
        <f>B2086=オリジナルDVDのファイルリスト!B2086</f>
        <v>1</v>
      </c>
    </row>
    <row r="2087" spans="1:4" hidden="1" x14ac:dyDescent="0.15">
      <c r="A2087" t="s">
        <v>909</v>
      </c>
      <c r="B2087" t="s">
        <v>80</v>
      </c>
      <c r="C2087" t="s">
        <v>53</v>
      </c>
      <c r="D2087" t="b">
        <f>B2087=オリジナルDVDのファイルリスト!B2087</f>
        <v>1</v>
      </c>
    </row>
    <row r="2088" spans="1:4" hidden="1" x14ac:dyDescent="0.15">
      <c r="A2088" t="s">
        <v>909</v>
      </c>
      <c r="B2088" t="s">
        <v>81</v>
      </c>
      <c r="C2088" t="s">
        <v>53</v>
      </c>
      <c r="D2088" t="b">
        <f>B2088=オリジナルDVDのファイルリスト!B2088</f>
        <v>1</v>
      </c>
    </row>
    <row r="2089" spans="1:4" hidden="1" x14ac:dyDescent="0.15">
      <c r="A2089" t="s">
        <v>909</v>
      </c>
      <c r="B2089" t="s">
        <v>82</v>
      </c>
      <c r="C2089" t="s">
        <v>72</v>
      </c>
      <c r="D2089" t="b">
        <f>B2089=オリジナルDVDのファイルリスト!B2089</f>
        <v>1</v>
      </c>
    </row>
    <row r="2090" spans="1:4" hidden="1" x14ac:dyDescent="0.15">
      <c r="A2090" t="s">
        <v>909</v>
      </c>
      <c r="B2090" t="s">
        <v>83</v>
      </c>
      <c r="C2090" t="s">
        <v>26</v>
      </c>
      <c r="D2090" t="b">
        <f>B2090=オリジナルDVDのファイルリスト!B2090</f>
        <v>1</v>
      </c>
    </row>
    <row r="2091" spans="1:4" hidden="1" x14ac:dyDescent="0.15">
      <c r="A2091" t="s">
        <v>909</v>
      </c>
      <c r="B2091" t="s">
        <v>84</v>
      </c>
      <c r="C2091" t="s">
        <v>53</v>
      </c>
      <c r="D2091" t="b">
        <f>B2091=オリジナルDVDのファイルリスト!B2091</f>
        <v>1</v>
      </c>
    </row>
    <row r="2092" spans="1:4" hidden="1" x14ac:dyDescent="0.15">
      <c r="A2092" t="s">
        <v>909</v>
      </c>
      <c r="B2092" t="s">
        <v>85</v>
      </c>
      <c r="C2092" t="s">
        <v>53</v>
      </c>
      <c r="D2092" t="b">
        <f>B2092=オリジナルDVDのファイルリスト!B2092</f>
        <v>1</v>
      </c>
    </row>
    <row r="2093" spans="1:4" hidden="1" x14ac:dyDescent="0.15">
      <c r="A2093" t="s">
        <v>909</v>
      </c>
      <c r="B2093" t="s">
        <v>86</v>
      </c>
      <c r="C2093" t="s">
        <v>72</v>
      </c>
      <c r="D2093" t="b">
        <f>B2093=オリジナルDVDのファイルリスト!B2093</f>
        <v>1</v>
      </c>
    </row>
    <row r="2094" spans="1:4" hidden="1" x14ac:dyDescent="0.15">
      <c r="A2094" t="s">
        <v>909</v>
      </c>
      <c r="B2094" t="s">
        <v>87</v>
      </c>
      <c r="C2094" t="s">
        <v>26</v>
      </c>
      <c r="D2094" t="b">
        <f>B2094=オリジナルDVDのファイルリスト!B2094</f>
        <v>1</v>
      </c>
    </row>
    <row r="2095" spans="1:4" hidden="1" x14ac:dyDescent="0.15">
      <c r="A2095" t="s">
        <v>909</v>
      </c>
      <c r="B2095" t="s">
        <v>88</v>
      </c>
      <c r="C2095" t="s">
        <v>26</v>
      </c>
      <c r="D2095" t="b">
        <f>B2095=オリジナルDVDのファイルリスト!B2095</f>
        <v>1</v>
      </c>
    </row>
    <row r="2096" spans="1:4" hidden="1" x14ac:dyDescent="0.15">
      <c r="A2096" t="s">
        <v>909</v>
      </c>
      <c r="B2096" t="s">
        <v>89</v>
      </c>
      <c r="C2096" t="s">
        <v>26</v>
      </c>
      <c r="D2096" t="b">
        <f>B2096=オリジナルDVDのファイルリスト!B2096</f>
        <v>1</v>
      </c>
    </row>
    <row r="2097" spans="1:4" hidden="1" x14ac:dyDescent="0.15">
      <c r="A2097" t="s">
        <v>909</v>
      </c>
      <c r="B2097" t="s">
        <v>90</v>
      </c>
      <c r="C2097" t="s">
        <v>53</v>
      </c>
      <c r="D2097" t="b">
        <f>B2097=オリジナルDVDのファイルリスト!B2097</f>
        <v>1</v>
      </c>
    </row>
    <row r="2098" spans="1:4" hidden="1" x14ac:dyDescent="0.15">
      <c r="A2098" t="s">
        <v>909</v>
      </c>
      <c r="B2098" t="s">
        <v>91</v>
      </c>
      <c r="C2098" t="s">
        <v>53</v>
      </c>
      <c r="D2098" t="b">
        <f>B2098=オリジナルDVDのファイルリスト!B2098</f>
        <v>1</v>
      </c>
    </row>
    <row r="2099" spans="1:4" hidden="1" x14ac:dyDescent="0.15">
      <c r="A2099" t="s">
        <v>909</v>
      </c>
      <c r="B2099" t="s">
        <v>92</v>
      </c>
      <c r="C2099" t="s">
        <v>26</v>
      </c>
      <c r="D2099" t="b">
        <f>B2099=オリジナルDVDのファイルリスト!B2099</f>
        <v>1</v>
      </c>
    </row>
    <row r="2100" spans="1:4" hidden="1" x14ac:dyDescent="0.15">
      <c r="A2100" t="s">
        <v>909</v>
      </c>
      <c r="B2100" t="s">
        <v>93</v>
      </c>
      <c r="D2100" t="b">
        <f>B2100=オリジナルDVDのファイルリスト!B2100</f>
        <v>1</v>
      </c>
    </row>
    <row r="2101" spans="1:4" hidden="1" x14ac:dyDescent="0.15">
      <c r="A2101" t="s">
        <v>910</v>
      </c>
      <c r="B2101" t="s">
        <v>899</v>
      </c>
      <c r="C2101" t="s">
        <v>53</v>
      </c>
      <c r="D2101" t="b">
        <f>B2101=オリジナルDVDのファイルリスト!B2101</f>
        <v>1</v>
      </c>
    </row>
    <row r="2102" spans="1:4" hidden="1" x14ac:dyDescent="0.15">
      <c r="A2102" t="s">
        <v>888</v>
      </c>
      <c r="B2102" t="s">
        <v>288</v>
      </c>
      <c r="D2102" t="b">
        <f>B2102=オリジナルDVDのファイルリスト!B2102</f>
        <v>1</v>
      </c>
    </row>
    <row r="2103" spans="1:4" hidden="1" x14ac:dyDescent="0.15">
      <c r="A2103" t="s">
        <v>911</v>
      </c>
      <c r="C2103" t="s">
        <v>20</v>
      </c>
      <c r="D2103" t="b">
        <f>B2103=オリジナルDVDのファイルリスト!B2103</f>
        <v>1</v>
      </c>
    </row>
    <row r="2104" spans="1:4" hidden="1" x14ac:dyDescent="0.15">
      <c r="A2104" t="s">
        <v>911</v>
      </c>
      <c r="B2104" t="s">
        <v>21</v>
      </c>
      <c r="C2104" t="s">
        <v>9</v>
      </c>
      <c r="D2104" t="b">
        <f>B2104=オリジナルDVDのファイルリスト!B2104</f>
        <v>1</v>
      </c>
    </row>
    <row r="2105" spans="1:4" hidden="1" x14ac:dyDescent="0.15">
      <c r="A2105" t="s">
        <v>911</v>
      </c>
      <c r="B2105" t="s">
        <v>8</v>
      </c>
      <c r="C2105" t="s">
        <v>9</v>
      </c>
      <c r="D2105" t="b">
        <f>B2105=オリジナルDVDのファイルリスト!B2105</f>
        <v>1</v>
      </c>
    </row>
    <row r="2106" spans="1:4" hidden="1" x14ac:dyDescent="0.15">
      <c r="A2106" t="s">
        <v>911</v>
      </c>
      <c r="B2106" t="s">
        <v>22</v>
      </c>
      <c r="C2106" t="s">
        <v>23</v>
      </c>
      <c r="D2106" t="b">
        <f>B2106=オリジナルDVDのファイルリスト!B2106</f>
        <v>1</v>
      </c>
    </row>
    <row r="2107" spans="1:4" hidden="1" x14ac:dyDescent="0.15">
      <c r="A2107" t="s">
        <v>911</v>
      </c>
      <c r="B2107" t="s">
        <v>24</v>
      </c>
      <c r="C2107" t="s">
        <v>9</v>
      </c>
      <c r="D2107" t="b">
        <f>B2107=オリジナルDVDのファイルリスト!B2107</f>
        <v>1</v>
      </c>
    </row>
    <row r="2108" spans="1:4" hidden="1" x14ac:dyDescent="0.15">
      <c r="A2108" t="s">
        <v>911</v>
      </c>
      <c r="B2108" t="s">
        <v>25</v>
      </c>
      <c r="C2108" t="s">
        <v>26</v>
      </c>
      <c r="D2108" t="b">
        <f>B2108=オリジナルDVDのファイルリスト!B2108</f>
        <v>1</v>
      </c>
    </row>
    <row r="2109" spans="1:4" hidden="1" x14ac:dyDescent="0.15">
      <c r="A2109" t="s">
        <v>911</v>
      </c>
      <c r="B2109" t="s">
        <v>27</v>
      </c>
      <c r="D2109" t="b">
        <f>B2109=オリジナルDVDのファイルリスト!B2109</f>
        <v>1</v>
      </c>
    </row>
    <row r="2110" spans="1:4" hidden="1" x14ac:dyDescent="0.15">
      <c r="A2110" t="s">
        <v>912</v>
      </c>
      <c r="B2110" t="s">
        <v>913</v>
      </c>
      <c r="D2110" t="b">
        <f>B2110=オリジナルDVDのファイルリスト!B2110</f>
        <v>1</v>
      </c>
    </row>
    <row r="2111" spans="1:4" hidden="1" x14ac:dyDescent="0.15">
      <c r="A2111" t="s">
        <v>914</v>
      </c>
      <c r="B2111" t="s">
        <v>8</v>
      </c>
      <c r="C2111" t="s">
        <v>9</v>
      </c>
      <c r="D2111" t="b">
        <f>B2111=オリジナルDVDのファイルリスト!B2111</f>
        <v>1</v>
      </c>
    </row>
    <row r="2112" spans="1:4" hidden="1" x14ac:dyDescent="0.15">
      <c r="A2112" t="s">
        <v>912</v>
      </c>
      <c r="B2112" t="s">
        <v>915</v>
      </c>
      <c r="D2112" t="b">
        <f>B2112=オリジナルDVDのファイルリスト!B2112</f>
        <v>1</v>
      </c>
    </row>
    <row r="2113" spans="1:4" hidden="1" x14ac:dyDescent="0.15">
      <c r="A2113" t="s">
        <v>916</v>
      </c>
      <c r="B2113" t="s">
        <v>8</v>
      </c>
      <c r="C2113" t="s">
        <v>9</v>
      </c>
      <c r="D2113" t="b">
        <f>B2113=オリジナルDVDのファイルリスト!B2113</f>
        <v>1</v>
      </c>
    </row>
    <row r="2114" spans="1:4" hidden="1" x14ac:dyDescent="0.15">
      <c r="A2114" t="s">
        <v>912</v>
      </c>
      <c r="B2114" t="s">
        <v>178</v>
      </c>
      <c r="D2114" t="b">
        <f>B2114=オリジナルDVDのファイルリスト!B2114</f>
        <v>1</v>
      </c>
    </row>
    <row r="2115" spans="1:4" hidden="1" x14ac:dyDescent="0.15">
      <c r="A2115" t="s">
        <v>917</v>
      </c>
      <c r="B2115" t="s">
        <v>8</v>
      </c>
      <c r="C2115" t="s">
        <v>9</v>
      </c>
      <c r="D2115" t="b">
        <f>B2115=オリジナルDVDのファイルリスト!B2115</f>
        <v>1</v>
      </c>
    </row>
    <row r="2116" spans="1:4" hidden="1" x14ac:dyDescent="0.15">
      <c r="A2116" t="s">
        <v>917</v>
      </c>
      <c r="B2116" t="s">
        <v>918</v>
      </c>
      <c r="D2116" t="b">
        <f>B2116=オリジナルDVDのファイルリスト!B2116</f>
        <v>1</v>
      </c>
    </row>
    <row r="2117" spans="1:4" hidden="1" x14ac:dyDescent="0.15">
      <c r="A2117" t="s">
        <v>919</v>
      </c>
      <c r="B2117" t="s">
        <v>8</v>
      </c>
      <c r="C2117" t="s">
        <v>9</v>
      </c>
      <c r="D2117" t="b">
        <f>B2117=オリジナルDVDのファイルリスト!B2117</f>
        <v>1</v>
      </c>
    </row>
    <row r="2118" spans="1:4" hidden="1" x14ac:dyDescent="0.15">
      <c r="A2118" t="s">
        <v>917</v>
      </c>
      <c r="B2118" t="s">
        <v>920</v>
      </c>
      <c r="D2118" t="b">
        <f>B2118=オリジナルDVDのファイルリスト!B2118</f>
        <v>1</v>
      </c>
    </row>
    <row r="2119" spans="1:4" hidden="1" x14ac:dyDescent="0.15">
      <c r="A2119" t="s">
        <v>921</v>
      </c>
      <c r="B2119" t="s">
        <v>8</v>
      </c>
      <c r="C2119" t="s">
        <v>9</v>
      </c>
      <c r="D2119" t="b">
        <f>B2119=オリジナルDVDのファイルリスト!B2119</f>
        <v>1</v>
      </c>
    </row>
    <row r="2120" spans="1:4" hidden="1" x14ac:dyDescent="0.15">
      <c r="A2120" t="s">
        <v>921</v>
      </c>
      <c r="B2120" t="s">
        <v>922</v>
      </c>
      <c r="D2120" t="b">
        <f>B2120=オリジナルDVDのファイルリスト!B2120</f>
        <v>1</v>
      </c>
    </row>
    <row r="2121" spans="1:4" hidden="1" x14ac:dyDescent="0.15">
      <c r="A2121" t="s">
        <v>923</v>
      </c>
      <c r="B2121" t="s">
        <v>8</v>
      </c>
      <c r="C2121" t="s">
        <v>9</v>
      </c>
      <c r="D2121" t="b">
        <f>B2121=オリジナルDVDのファイルリスト!B2121</f>
        <v>1</v>
      </c>
    </row>
    <row r="2122" spans="1:4" hidden="1" x14ac:dyDescent="0.15">
      <c r="A2122" t="s">
        <v>921</v>
      </c>
      <c r="B2122" t="s">
        <v>924</v>
      </c>
      <c r="D2122" t="b">
        <f>B2122=オリジナルDVDのファイルリスト!B2122</f>
        <v>1</v>
      </c>
    </row>
    <row r="2123" spans="1:4" hidden="1" x14ac:dyDescent="0.15">
      <c r="A2123" t="s">
        <v>925</v>
      </c>
      <c r="B2123" t="s">
        <v>8</v>
      </c>
      <c r="C2123" t="s">
        <v>9</v>
      </c>
      <c r="D2123" t="b">
        <f>B2123=オリジナルDVDのファイルリスト!B2123</f>
        <v>1</v>
      </c>
    </row>
    <row r="2124" spans="1:4" hidden="1" x14ac:dyDescent="0.15">
      <c r="A2124" t="s">
        <v>921</v>
      </c>
      <c r="B2124" t="s">
        <v>926</v>
      </c>
      <c r="D2124" t="b">
        <f>B2124=オリジナルDVDのファイルリスト!B2124</f>
        <v>1</v>
      </c>
    </row>
    <row r="2125" spans="1:4" hidden="1" x14ac:dyDescent="0.15">
      <c r="A2125" t="s">
        <v>927</v>
      </c>
      <c r="B2125" t="s">
        <v>8</v>
      </c>
      <c r="C2125" t="s">
        <v>9</v>
      </c>
      <c r="D2125" t="b">
        <f>B2125=オリジナルDVDのファイルリスト!B2125</f>
        <v>1</v>
      </c>
    </row>
    <row r="2126" spans="1:4" hidden="1" x14ac:dyDescent="0.15">
      <c r="A2126" t="s">
        <v>921</v>
      </c>
      <c r="B2126" t="s">
        <v>928</v>
      </c>
      <c r="D2126" t="b">
        <f>B2126=オリジナルDVDのファイルリスト!B2126</f>
        <v>1</v>
      </c>
    </row>
    <row r="2127" spans="1:4" hidden="1" x14ac:dyDescent="0.15">
      <c r="A2127" t="s">
        <v>929</v>
      </c>
      <c r="B2127" t="s">
        <v>8</v>
      </c>
      <c r="C2127" t="s">
        <v>9</v>
      </c>
      <c r="D2127" t="b">
        <f>B2127=オリジナルDVDのファイルリスト!B2127</f>
        <v>1</v>
      </c>
    </row>
    <row r="2128" spans="1:4" hidden="1" x14ac:dyDescent="0.15">
      <c r="A2128" t="s">
        <v>921</v>
      </c>
      <c r="B2128" t="s">
        <v>930</v>
      </c>
      <c r="D2128" t="b">
        <f>B2128=オリジナルDVDのファイルリスト!B2128</f>
        <v>1</v>
      </c>
    </row>
    <row r="2129" spans="1:4" hidden="1" x14ac:dyDescent="0.15">
      <c r="A2129" t="s">
        <v>931</v>
      </c>
      <c r="B2129" t="s">
        <v>8</v>
      </c>
      <c r="C2129" t="s">
        <v>9</v>
      </c>
      <c r="D2129" t="b">
        <f>B2129=オリジナルDVDのファイルリスト!B2129</f>
        <v>1</v>
      </c>
    </row>
    <row r="2130" spans="1:4" hidden="1" x14ac:dyDescent="0.15">
      <c r="A2130" t="s">
        <v>921</v>
      </c>
      <c r="B2130" t="s">
        <v>932</v>
      </c>
      <c r="D2130" t="b">
        <f>B2130=オリジナルDVDのファイルリスト!B2130</f>
        <v>1</v>
      </c>
    </row>
    <row r="2131" spans="1:4" hidden="1" x14ac:dyDescent="0.15">
      <c r="A2131" t="s">
        <v>933</v>
      </c>
      <c r="B2131" t="s">
        <v>8</v>
      </c>
      <c r="C2131" t="s">
        <v>9</v>
      </c>
      <c r="D2131" t="b">
        <f>B2131=オリジナルDVDのファイルリスト!B2131</f>
        <v>1</v>
      </c>
    </row>
    <row r="2132" spans="1:4" hidden="1" x14ac:dyDescent="0.15">
      <c r="A2132" t="s">
        <v>917</v>
      </c>
      <c r="B2132" t="s">
        <v>934</v>
      </c>
      <c r="D2132" t="b">
        <f>B2132=オリジナルDVDのファイルリスト!B2132</f>
        <v>1</v>
      </c>
    </row>
    <row r="2133" spans="1:4" hidden="1" x14ac:dyDescent="0.15">
      <c r="A2133" t="s">
        <v>935</v>
      </c>
      <c r="B2133" t="s">
        <v>8</v>
      </c>
      <c r="C2133" t="s">
        <v>9</v>
      </c>
      <c r="D2133" t="b">
        <f>B2133=オリジナルDVDのファイルリスト!B2133</f>
        <v>1</v>
      </c>
    </row>
    <row r="2134" spans="1:4" hidden="1" x14ac:dyDescent="0.15">
      <c r="A2134" t="s">
        <v>917</v>
      </c>
      <c r="B2134" t="s">
        <v>936</v>
      </c>
      <c r="D2134" t="b">
        <f>B2134=オリジナルDVDのファイルリスト!B2134</f>
        <v>1</v>
      </c>
    </row>
    <row r="2135" spans="1:4" hidden="1" x14ac:dyDescent="0.15">
      <c r="A2135" t="s">
        <v>937</v>
      </c>
      <c r="B2135" t="s">
        <v>8</v>
      </c>
      <c r="C2135" t="s">
        <v>9</v>
      </c>
      <c r="D2135" t="b">
        <f>B2135=オリジナルDVDのファイルリスト!B2135</f>
        <v>1</v>
      </c>
    </row>
    <row r="2136" spans="1:4" hidden="1" x14ac:dyDescent="0.15">
      <c r="A2136" t="s">
        <v>917</v>
      </c>
      <c r="B2136" t="s">
        <v>938</v>
      </c>
      <c r="D2136" t="b">
        <f>B2136=オリジナルDVDのファイルリスト!B2136</f>
        <v>1</v>
      </c>
    </row>
    <row r="2137" spans="1:4" hidden="1" x14ac:dyDescent="0.15">
      <c r="A2137" t="s">
        <v>939</v>
      </c>
      <c r="B2137" t="s">
        <v>8</v>
      </c>
      <c r="C2137" t="s">
        <v>9</v>
      </c>
      <c r="D2137" t="b">
        <f>B2137=オリジナルDVDのファイルリスト!B2137</f>
        <v>1</v>
      </c>
    </row>
    <row r="2138" spans="1:4" hidden="1" x14ac:dyDescent="0.15">
      <c r="A2138" t="s">
        <v>939</v>
      </c>
      <c r="B2138" t="s">
        <v>940</v>
      </c>
      <c r="D2138" t="b">
        <f>B2138=オリジナルDVDのファイルリスト!B2138</f>
        <v>1</v>
      </c>
    </row>
    <row r="2139" spans="1:4" hidden="1" x14ac:dyDescent="0.15">
      <c r="A2139" t="s">
        <v>941</v>
      </c>
      <c r="B2139" t="s">
        <v>8</v>
      </c>
      <c r="C2139" t="s">
        <v>9</v>
      </c>
      <c r="D2139" t="b">
        <f>B2139=オリジナルDVDのファイルリスト!B2139</f>
        <v>1</v>
      </c>
    </row>
    <row r="2140" spans="1:4" hidden="1" x14ac:dyDescent="0.15">
      <c r="A2140" t="s">
        <v>939</v>
      </c>
      <c r="B2140" t="s">
        <v>942</v>
      </c>
      <c r="D2140" t="b">
        <f>B2140=オリジナルDVDのファイルリスト!B2140</f>
        <v>1</v>
      </c>
    </row>
    <row r="2141" spans="1:4" hidden="1" x14ac:dyDescent="0.15">
      <c r="A2141" t="s">
        <v>943</v>
      </c>
      <c r="B2141" t="s">
        <v>8</v>
      </c>
      <c r="C2141" t="s">
        <v>9</v>
      </c>
      <c r="D2141" t="b">
        <f>B2141=オリジナルDVDのファイルリスト!B2141</f>
        <v>1</v>
      </c>
    </row>
    <row r="2142" spans="1:4" hidden="1" x14ac:dyDescent="0.15">
      <c r="A2142" t="s">
        <v>917</v>
      </c>
      <c r="B2142" t="s">
        <v>944</v>
      </c>
      <c r="D2142" t="b">
        <f>B2142=オリジナルDVDのファイルリスト!B2142</f>
        <v>1</v>
      </c>
    </row>
    <row r="2143" spans="1:4" hidden="1" x14ac:dyDescent="0.15">
      <c r="A2143" t="s">
        <v>945</v>
      </c>
      <c r="B2143" t="s">
        <v>8</v>
      </c>
      <c r="C2143" t="s">
        <v>9</v>
      </c>
      <c r="D2143" t="b">
        <f>B2143=オリジナルDVDのファイルリスト!B2143</f>
        <v>1</v>
      </c>
    </row>
    <row r="2144" spans="1:4" hidden="1" x14ac:dyDescent="0.15">
      <c r="A2144" t="s">
        <v>945</v>
      </c>
      <c r="B2144" t="s">
        <v>180</v>
      </c>
      <c r="D2144" t="b">
        <f>B2144=オリジナルDVDのファイルリスト!B2144</f>
        <v>1</v>
      </c>
    </row>
    <row r="2145" spans="1:4" hidden="1" x14ac:dyDescent="0.15">
      <c r="A2145" t="s">
        <v>946</v>
      </c>
      <c r="B2145" t="s">
        <v>8</v>
      </c>
      <c r="C2145" t="s">
        <v>9</v>
      </c>
      <c r="D2145" t="b">
        <f>B2145=オリジナルDVDのファイルリスト!B2145</f>
        <v>1</v>
      </c>
    </row>
    <row r="2146" spans="1:4" hidden="1" x14ac:dyDescent="0.15">
      <c r="A2146" t="s">
        <v>945</v>
      </c>
      <c r="B2146" t="s">
        <v>184</v>
      </c>
      <c r="D2146" t="b">
        <f>B2146=オリジナルDVDのファイルリスト!B2146</f>
        <v>1</v>
      </c>
    </row>
    <row r="2147" spans="1:4" hidden="1" x14ac:dyDescent="0.15">
      <c r="A2147" t="s">
        <v>947</v>
      </c>
      <c r="B2147" t="s">
        <v>8</v>
      </c>
      <c r="C2147" t="s">
        <v>9</v>
      </c>
      <c r="D2147" t="b">
        <f>B2147=オリジナルDVDのファイルリスト!B2147</f>
        <v>1</v>
      </c>
    </row>
    <row r="2148" spans="1:4" hidden="1" x14ac:dyDescent="0.15">
      <c r="A2148" t="s">
        <v>912</v>
      </c>
      <c r="B2148" t="s">
        <v>102</v>
      </c>
      <c r="D2148" t="b">
        <f>B2148=オリジナルDVDのファイルリスト!B2148</f>
        <v>1</v>
      </c>
    </row>
    <row r="2149" spans="1:4" hidden="1" x14ac:dyDescent="0.15">
      <c r="A2149" t="s">
        <v>948</v>
      </c>
      <c r="B2149" t="s">
        <v>8</v>
      </c>
      <c r="C2149" t="s">
        <v>9</v>
      </c>
      <c r="D2149" t="b">
        <f>B2149=オリジナルDVDのファイルリスト!B2149</f>
        <v>1</v>
      </c>
    </row>
    <row r="2150" spans="1:4" hidden="1" x14ac:dyDescent="0.15">
      <c r="A2150" t="s">
        <v>912</v>
      </c>
      <c r="B2150" t="s">
        <v>949</v>
      </c>
      <c r="D2150" t="b">
        <f>B2150=オリジナルDVDのファイルリスト!B2150</f>
        <v>1</v>
      </c>
    </row>
    <row r="2151" spans="1:4" hidden="1" x14ac:dyDescent="0.15">
      <c r="A2151" t="s">
        <v>950</v>
      </c>
      <c r="B2151" t="s">
        <v>8</v>
      </c>
      <c r="C2151" t="s">
        <v>9</v>
      </c>
      <c r="D2151" t="b">
        <f>B2151=オリジナルDVDのファイルリスト!B2151</f>
        <v>1</v>
      </c>
    </row>
    <row r="2152" spans="1:4" hidden="1" x14ac:dyDescent="0.15">
      <c r="A2152" t="s">
        <v>911</v>
      </c>
      <c r="B2152" t="s">
        <v>50</v>
      </c>
      <c r="D2152" t="b">
        <f>B2152=オリジナルDVDのファイルリスト!B2152</f>
        <v>1</v>
      </c>
    </row>
    <row r="2153" spans="1:4" hidden="1" x14ac:dyDescent="0.15">
      <c r="A2153" t="s">
        <v>951</v>
      </c>
      <c r="B2153" t="s">
        <v>952</v>
      </c>
      <c r="C2153" t="s">
        <v>53</v>
      </c>
      <c r="D2153" t="b">
        <f>B2153=オリジナルDVDのファイルリスト!B2153</f>
        <v>1</v>
      </c>
    </row>
    <row r="2154" spans="1:4" hidden="1" x14ac:dyDescent="0.15">
      <c r="A2154" t="s">
        <v>951</v>
      </c>
      <c r="B2154" t="s">
        <v>953</v>
      </c>
      <c r="C2154" t="s">
        <v>53</v>
      </c>
      <c r="D2154" t="b">
        <f>B2154=オリジナルDVDのファイルリスト!B2154</f>
        <v>1</v>
      </c>
    </row>
    <row r="2155" spans="1:4" hidden="1" x14ac:dyDescent="0.15">
      <c r="A2155" t="s">
        <v>951</v>
      </c>
      <c r="B2155" t="s">
        <v>954</v>
      </c>
      <c r="C2155" t="s">
        <v>53</v>
      </c>
      <c r="D2155" t="b">
        <f>B2155=オリジナルDVDのファイルリスト!B2155</f>
        <v>1</v>
      </c>
    </row>
    <row r="2156" spans="1:4" hidden="1" x14ac:dyDescent="0.15">
      <c r="A2156" t="s">
        <v>951</v>
      </c>
      <c r="B2156" t="s">
        <v>955</v>
      </c>
      <c r="C2156" t="s">
        <v>53</v>
      </c>
      <c r="D2156" t="b">
        <f>B2156=オリジナルDVDのファイルリスト!B2156</f>
        <v>1</v>
      </c>
    </row>
    <row r="2157" spans="1:4" hidden="1" x14ac:dyDescent="0.15">
      <c r="A2157" t="s">
        <v>951</v>
      </c>
      <c r="B2157" t="s">
        <v>899</v>
      </c>
      <c r="C2157" t="s">
        <v>53</v>
      </c>
      <c r="D2157" t="b">
        <f>B2157=オリジナルDVDのファイルリスト!B2157</f>
        <v>1</v>
      </c>
    </row>
    <row r="2158" spans="1:4" hidden="1" x14ac:dyDescent="0.15">
      <c r="A2158" t="s">
        <v>951</v>
      </c>
      <c r="B2158" t="s">
        <v>956</v>
      </c>
      <c r="C2158" t="s">
        <v>53</v>
      </c>
      <c r="D2158" t="b">
        <f>B2158=オリジナルDVDのファイルリスト!B2158</f>
        <v>1</v>
      </c>
    </row>
    <row r="2159" spans="1:4" hidden="1" x14ac:dyDescent="0.15">
      <c r="A2159" t="s">
        <v>951</v>
      </c>
      <c r="B2159" t="s">
        <v>957</v>
      </c>
      <c r="C2159" t="s">
        <v>53</v>
      </c>
      <c r="D2159" t="b">
        <f>B2159=オリジナルDVDのファイルリスト!B2159</f>
        <v>1</v>
      </c>
    </row>
    <row r="2160" spans="1:4" hidden="1" x14ac:dyDescent="0.15">
      <c r="A2160" t="s">
        <v>951</v>
      </c>
      <c r="B2160" t="s">
        <v>958</v>
      </c>
      <c r="C2160" t="s">
        <v>53</v>
      </c>
      <c r="D2160" t="b">
        <f>B2160=オリジナルDVDのファイルリスト!B2160</f>
        <v>1</v>
      </c>
    </row>
    <row r="2161" spans="1:4" hidden="1" x14ac:dyDescent="0.15">
      <c r="A2161" t="s">
        <v>951</v>
      </c>
      <c r="B2161" t="s">
        <v>959</v>
      </c>
      <c r="C2161" t="s">
        <v>53</v>
      </c>
      <c r="D2161" t="b">
        <f>B2161=オリジナルDVDのファイルリスト!B2161</f>
        <v>1</v>
      </c>
    </row>
    <row r="2162" spans="1:4" hidden="1" x14ac:dyDescent="0.15">
      <c r="A2162" t="s">
        <v>951</v>
      </c>
      <c r="B2162" t="s">
        <v>960</v>
      </c>
      <c r="C2162" t="s">
        <v>53</v>
      </c>
      <c r="D2162" t="b">
        <f>B2162=オリジナルDVDのファイルリスト!B2162</f>
        <v>1</v>
      </c>
    </row>
    <row r="2163" spans="1:4" hidden="1" x14ac:dyDescent="0.15">
      <c r="A2163" t="s">
        <v>951</v>
      </c>
      <c r="B2163" t="s">
        <v>961</v>
      </c>
      <c r="C2163" t="s">
        <v>53</v>
      </c>
      <c r="D2163" t="b">
        <f>B2163=オリジナルDVDのファイルリスト!B2163</f>
        <v>1</v>
      </c>
    </row>
    <row r="2164" spans="1:4" hidden="1" x14ac:dyDescent="0.15">
      <c r="A2164" t="s">
        <v>951</v>
      </c>
      <c r="B2164" t="s">
        <v>962</v>
      </c>
      <c r="C2164" t="s">
        <v>53</v>
      </c>
      <c r="D2164" t="b">
        <f>B2164=オリジナルDVDのファイルリスト!B2164</f>
        <v>1</v>
      </c>
    </row>
    <row r="2165" spans="1:4" hidden="1" x14ac:dyDescent="0.15">
      <c r="A2165" t="s">
        <v>951</v>
      </c>
      <c r="B2165" t="s">
        <v>963</v>
      </c>
      <c r="C2165" t="s">
        <v>53</v>
      </c>
      <c r="D2165" t="b">
        <f>B2165=オリジナルDVDのファイルリスト!B2165</f>
        <v>1</v>
      </c>
    </row>
    <row r="2166" spans="1:4" hidden="1" x14ac:dyDescent="0.15">
      <c r="A2166" t="s">
        <v>951</v>
      </c>
      <c r="B2166" t="s">
        <v>964</v>
      </c>
      <c r="C2166" t="s">
        <v>53</v>
      </c>
      <c r="D2166" t="b">
        <f>B2166=オリジナルDVDのファイルリスト!B2166</f>
        <v>1</v>
      </c>
    </row>
    <row r="2167" spans="1:4" hidden="1" x14ac:dyDescent="0.15">
      <c r="A2167" t="s">
        <v>951</v>
      </c>
      <c r="B2167" t="s">
        <v>965</v>
      </c>
      <c r="C2167" t="s">
        <v>53</v>
      </c>
      <c r="D2167" t="b">
        <f>B2167=オリジナルDVDのファイルリスト!B2167</f>
        <v>1</v>
      </c>
    </row>
    <row r="2168" spans="1:4" hidden="1" x14ac:dyDescent="0.15">
      <c r="A2168" t="s">
        <v>911</v>
      </c>
      <c r="B2168" t="s">
        <v>57</v>
      </c>
      <c r="D2168" t="b">
        <f>B2168=オリジナルDVDのファイルリスト!B2168</f>
        <v>1</v>
      </c>
    </row>
    <row r="2169" spans="1:4" hidden="1" x14ac:dyDescent="0.15">
      <c r="A2169" t="s">
        <v>966</v>
      </c>
      <c r="B2169" t="s">
        <v>8</v>
      </c>
      <c r="C2169" t="s">
        <v>13</v>
      </c>
      <c r="D2169" t="b">
        <f>B2169=オリジナルDVDのファイルリスト!B2169</f>
        <v>1</v>
      </c>
    </row>
    <row r="2170" spans="1:4" hidden="1" x14ac:dyDescent="0.15">
      <c r="A2170" t="s">
        <v>966</v>
      </c>
      <c r="B2170" t="s">
        <v>27</v>
      </c>
      <c r="D2170" t="b">
        <f>B2170=オリジナルDVDのファイルリスト!B2170</f>
        <v>1</v>
      </c>
    </row>
    <row r="2171" spans="1:4" hidden="1" x14ac:dyDescent="0.15">
      <c r="A2171" t="s">
        <v>967</v>
      </c>
      <c r="B2171" t="s">
        <v>913</v>
      </c>
      <c r="D2171" t="b">
        <f>B2171=オリジナルDVDのファイルリスト!B2171</f>
        <v>1</v>
      </c>
    </row>
    <row r="2172" spans="1:4" hidden="1" x14ac:dyDescent="0.15">
      <c r="A2172" t="s">
        <v>968</v>
      </c>
      <c r="B2172" t="s">
        <v>8</v>
      </c>
      <c r="C2172" t="s">
        <v>13</v>
      </c>
      <c r="D2172" t="b">
        <f>B2172=オリジナルDVDのファイルリスト!B2172</f>
        <v>1</v>
      </c>
    </row>
    <row r="2173" spans="1:4" hidden="1" x14ac:dyDescent="0.15">
      <c r="A2173" t="s">
        <v>967</v>
      </c>
      <c r="B2173" t="s">
        <v>915</v>
      </c>
      <c r="D2173" t="b">
        <f>B2173=オリジナルDVDのファイルリスト!B2173</f>
        <v>1</v>
      </c>
    </row>
    <row r="2174" spans="1:4" hidden="1" x14ac:dyDescent="0.15">
      <c r="A2174" t="s">
        <v>969</v>
      </c>
      <c r="B2174" t="s">
        <v>8</v>
      </c>
      <c r="C2174" t="s">
        <v>13</v>
      </c>
      <c r="D2174" t="b">
        <f>B2174=オリジナルDVDのファイルリスト!B2174</f>
        <v>1</v>
      </c>
    </row>
    <row r="2175" spans="1:4" hidden="1" x14ac:dyDescent="0.15">
      <c r="A2175" t="s">
        <v>967</v>
      </c>
      <c r="B2175" t="s">
        <v>178</v>
      </c>
      <c r="D2175" t="b">
        <f>B2175=オリジナルDVDのファイルリスト!B2175</f>
        <v>1</v>
      </c>
    </row>
    <row r="2176" spans="1:4" hidden="1" x14ac:dyDescent="0.15">
      <c r="A2176" t="s">
        <v>970</v>
      </c>
      <c r="B2176" t="s">
        <v>8</v>
      </c>
      <c r="C2176" t="s">
        <v>13</v>
      </c>
      <c r="D2176" t="b">
        <f>B2176=オリジナルDVDのファイルリスト!B2176</f>
        <v>1</v>
      </c>
    </row>
    <row r="2177" spans="1:4" hidden="1" x14ac:dyDescent="0.15">
      <c r="A2177" t="s">
        <v>970</v>
      </c>
      <c r="B2177" t="s">
        <v>918</v>
      </c>
      <c r="D2177" t="b">
        <f>B2177=オリジナルDVDのファイルリスト!B2177</f>
        <v>1</v>
      </c>
    </row>
    <row r="2178" spans="1:4" hidden="1" x14ac:dyDescent="0.15">
      <c r="A2178" t="s">
        <v>971</v>
      </c>
      <c r="B2178" t="s">
        <v>8</v>
      </c>
      <c r="C2178" t="s">
        <v>13</v>
      </c>
      <c r="D2178" t="b">
        <f>B2178=オリジナルDVDのファイルリスト!B2178</f>
        <v>1</v>
      </c>
    </row>
    <row r="2179" spans="1:4" hidden="1" x14ac:dyDescent="0.15">
      <c r="A2179" t="s">
        <v>970</v>
      </c>
      <c r="B2179" t="s">
        <v>920</v>
      </c>
      <c r="D2179" t="b">
        <f>B2179=オリジナルDVDのファイルリスト!B2179</f>
        <v>1</v>
      </c>
    </row>
    <row r="2180" spans="1:4" hidden="1" x14ac:dyDescent="0.15">
      <c r="A2180" t="s">
        <v>972</v>
      </c>
      <c r="B2180" t="s">
        <v>8</v>
      </c>
      <c r="C2180" t="s">
        <v>13</v>
      </c>
      <c r="D2180" t="b">
        <f>B2180=オリジナルDVDのファイルリスト!B2180</f>
        <v>1</v>
      </c>
    </row>
    <row r="2181" spans="1:4" hidden="1" x14ac:dyDescent="0.15">
      <c r="A2181" t="s">
        <v>972</v>
      </c>
      <c r="B2181" t="s">
        <v>922</v>
      </c>
      <c r="D2181" t="b">
        <f>B2181=オリジナルDVDのファイルリスト!B2181</f>
        <v>1</v>
      </c>
    </row>
    <row r="2182" spans="1:4" hidden="1" x14ac:dyDescent="0.15">
      <c r="A2182" t="s">
        <v>973</v>
      </c>
      <c r="B2182" t="s">
        <v>8</v>
      </c>
      <c r="C2182" t="s">
        <v>13</v>
      </c>
      <c r="D2182" t="b">
        <f>B2182=オリジナルDVDのファイルリスト!B2182</f>
        <v>1</v>
      </c>
    </row>
    <row r="2183" spans="1:4" hidden="1" x14ac:dyDescent="0.15">
      <c r="A2183" t="s">
        <v>972</v>
      </c>
      <c r="B2183" t="s">
        <v>924</v>
      </c>
      <c r="D2183" t="b">
        <f>B2183=オリジナルDVDのファイルリスト!B2183</f>
        <v>1</v>
      </c>
    </row>
    <row r="2184" spans="1:4" hidden="1" x14ac:dyDescent="0.15">
      <c r="A2184" t="s">
        <v>974</v>
      </c>
      <c r="B2184" t="s">
        <v>8</v>
      </c>
      <c r="C2184" t="s">
        <v>13</v>
      </c>
      <c r="D2184" t="b">
        <f>B2184=オリジナルDVDのファイルリスト!B2184</f>
        <v>1</v>
      </c>
    </row>
    <row r="2185" spans="1:4" hidden="1" x14ac:dyDescent="0.15">
      <c r="A2185" t="s">
        <v>972</v>
      </c>
      <c r="B2185" t="s">
        <v>926</v>
      </c>
      <c r="D2185" t="b">
        <f>B2185=オリジナルDVDのファイルリスト!B2185</f>
        <v>1</v>
      </c>
    </row>
    <row r="2186" spans="1:4" hidden="1" x14ac:dyDescent="0.15">
      <c r="A2186" t="s">
        <v>975</v>
      </c>
      <c r="B2186" t="s">
        <v>8</v>
      </c>
      <c r="C2186" t="s">
        <v>13</v>
      </c>
      <c r="D2186" t="b">
        <f>B2186=オリジナルDVDのファイルリスト!B2186</f>
        <v>1</v>
      </c>
    </row>
    <row r="2187" spans="1:4" hidden="1" x14ac:dyDescent="0.15">
      <c r="A2187" t="s">
        <v>972</v>
      </c>
      <c r="B2187" t="s">
        <v>928</v>
      </c>
      <c r="D2187" t="b">
        <f>B2187=オリジナルDVDのファイルリスト!B2187</f>
        <v>1</v>
      </c>
    </row>
    <row r="2188" spans="1:4" hidden="1" x14ac:dyDescent="0.15">
      <c r="A2188" t="s">
        <v>976</v>
      </c>
      <c r="B2188" t="s">
        <v>8</v>
      </c>
      <c r="C2188" t="s">
        <v>13</v>
      </c>
      <c r="D2188" t="b">
        <f>B2188=オリジナルDVDのファイルリスト!B2188</f>
        <v>1</v>
      </c>
    </row>
    <row r="2189" spans="1:4" hidden="1" x14ac:dyDescent="0.15">
      <c r="A2189" t="s">
        <v>972</v>
      </c>
      <c r="B2189" t="s">
        <v>930</v>
      </c>
      <c r="D2189" t="b">
        <f>B2189=オリジナルDVDのファイルリスト!B2189</f>
        <v>1</v>
      </c>
    </row>
    <row r="2190" spans="1:4" hidden="1" x14ac:dyDescent="0.15">
      <c r="A2190" t="s">
        <v>977</v>
      </c>
      <c r="B2190" t="s">
        <v>8</v>
      </c>
      <c r="C2190" t="s">
        <v>13</v>
      </c>
      <c r="D2190" t="b">
        <f>B2190=オリジナルDVDのファイルリスト!B2190</f>
        <v>1</v>
      </c>
    </row>
    <row r="2191" spans="1:4" hidden="1" x14ac:dyDescent="0.15">
      <c r="A2191" t="s">
        <v>972</v>
      </c>
      <c r="B2191" t="s">
        <v>932</v>
      </c>
      <c r="D2191" t="b">
        <f>B2191=オリジナルDVDのファイルリスト!B2191</f>
        <v>1</v>
      </c>
    </row>
    <row r="2192" spans="1:4" hidden="1" x14ac:dyDescent="0.15">
      <c r="A2192" t="s">
        <v>978</v>
      </c>
      <c r="B2192" t="s">
        <v>8</v>
      </c>
      <c r="C2192" t="s">
        <v>13</v>
      </c>
      <c r="D2192" t="b">
        <f>B2192=オリジナルDVDのファイルリスト!B2192</f>
        <v>1</v>
      </c>
    </row>
    <row r="2193" spans="1:4" hidden="1" x14ac:dyDescent="0.15">
      <c r="A2193" t="s">
        <v>970</v>
      </c>
      <c r="B2193" t="s">
        <v>934</v>
      </c>
      <c r="D2193" t="b">
        <f>B2193=オリジナルDVDのファイルリスト!B2193</f>
        <v>1</v>
      </c>
    </row>
    <row r="2194" spans="1:4" hidden="1" x14ac:dyDescent="0.15">
      <c r="A2194" t="s">
        <v>979</v>
      </c>
      <c r="B2194" t="s">
        <v>8</v>
      </c>
      <c r="C2194" t="s">
        <v>13</v>
      </c>
      <c r="D2194" t="b">
        <f>B2194=オリジナルDVDのファイルリスト!B2194</f>
        <v>1</v>
      </c>
    </row>
    <row r="2195" spans="1:4" hidden="1" x14ac:dyDescent="0.15">
      <c r="A2195" t="s">
        <v>970</v>
      </c>
      <c r="B2195" t="s">
        <v>936</v>
      </c>
      <c r="D2195" t="b">
        <f>B2195=オリジナルDVDのファイルリスト!B2195</f>
        <v>1</v>
      </c>
    </row>
    <row r="2196" spans="1:4" hidden="1" x14ac:dyDescent="0.15">
      <c r="A2196" t="s">
        <v>980</v>
      </c>
      <c r="B2196" t="s">
        <v>8</v>
      </c>
      <c r="C2196" t="s">
        <v>13</v>
      </c>
      <c r="D2196" t="b">
        <f>B2196=オリジナルDVDのファイルリスト!B2196</f>
        <v>1</v>
      </c>
    </row>
    <row r="2197" spans="1:4" hidden="1" x14ac:dyDescent="0.15">
      <c r="A2197" t="s">
        <v>970</v>
      </c>
      <c r="B2197" t="s">
        <v>938</v>
      </c>
      <c r="D2197" t="b">
        <f>B2197=オリジナルDVDのファイルリスト!B2197</f>
        <v>1</v>
      </c>
    </row>
    <row r="2198" spans="1:4" hidden="1" x14ac:dyDescent="0.15">
      <c r="A2198" t="s">
        <v>981</v>
      </c>
      <c r="B2198" t="s">
        <v>8</v>
      </c>
      <c r="C2198" t="s">
        <v>13</v>
      </c>
      <c r="D2198" t="b">
        <f>B2198=オリジナルDVDのファイルリスト!B2198</f>
        <v>1</v>
      </c>
    </row>
    <row r="2199" spans="1:4" hidden="1" x14ac:dyDescent="0.15">
      <c r="A2199" t="s">
        <v>981</v>
      </c>
      <c r="B2199" t="s">
        <v>940</v>
      </c>
      <c r="D2199" t="b">
        <f>B2199=オリジナルDVDのファイルリスト!B2199</f>
        <v>1</v>
      </c>
    </row>
    <row r="2200" spans="1:4" hidden="1" x14ac:dyDescent="0.15">
      <c r="A2200" t="s">
        <v>982</v>
      </c>
      <c r="B2200" t="s">
        <v>8</v>
      </c>
      <c r="C2200" t="s">
        <v>13</v>
      </c>
      <c r="D2200" t="b">
        <f>B2200=オリジナルDVDのファイルリスト!B2200</f>
        <v>1</v>
      </c>
    </row>
    <row r="2201" spans="1:4" hidden="1" x14ac:dyDescent="0.15">
      <c r="A2201" t="s">
        <v>981</v>
      </c>
      <c r="B2201" t="s">
        <v>942</v>
      </c>
      <c r="D2201" t="b">
        <f>B2201=オリジナルDVDのファイルリスト!B2201</f>
        <v>1</v>
      </c>
    </row>
    <row r="2202" spans="1:4" hidden="1" x14ac:dyDescent="0.15">
      <c r="A2202" t="s">
        <v>983</v>
      </c>
      <c r="B2202" t="s">
        <v>8</v>
      </c>
      <c r="C2202" t="s">
        <v>13</v>
      </c>
      <c r="D2202" t="b">
        <f>B2202=オリジナルDVDのファイルリスト!B2202</f>
        <v>1</v>
      </c>
    </row>
    <row r="2203" spans="1:4" hidden="1" x14ac:dyDescent="0.15">
      <c r="A2203" t="s">
        <v>970</v>
      </c>
      <c r="B2203" t="s">
        <v>944</v>
      </c>
      <c r="D2203" t="b">
        <f>B2203=オリジナルDVDのファイルリスト!B2203</f>
        <v>1</v>
      </c>
    </row>
    <row r="2204" spans="1:4" hidden="1" x14ac:dyDescent="0.15">
      <c r="A2204" t="s">
        <v>984</v>
      </c>
      <c r="B2204" t="s">
        <v>8</v>
      </c>
      <c r="C2204" t="s">
        <v>13</v>
      </c>
      <c r="D2204" t="b">
        <f>B2204=オリジナルDVDのファイルリスト!B2204</f>
        <v>1</v>
      </c>
    </row>
    <row r="2205" spans="1:4" hidden="1" x14ac:dyDescent="0.15">
      <c r="A2205" t="s">
        <v>984</v>
      </c>
      <c r="B2205" t="s">
        <v>180</v>
      </c>
      <c r="D2205" t="b">
        <f>B2205=オリジナルDVDのファイルリスト!B2205</f>
        <v>1</v>
      </c>
    </row>
    <row r="2206" spans="1:4" hidden="1" x14ac:dyDescent="0.15">
      <c r="A2206" t="s">
        <v>985</v>
      </c>
      <c r="B2206" t="s">
        <v>8</v>
      </c>
      <c r="C2206" t="s">
        <v>13</v>
      </c>
      <c r="D2206" t="b">
        <f>B2206=オリジナルDVDのファイルリスト!B2206</f>
        <v>1</v>
      </c>
    </row>
    <row r="2207" spans="1:4" hidden="1" x14ac:dyDescent="0.15">
      <c r="A2207" t="s">
        <v>984</v>
      </c>
      <c r="B2207" t="s">
        <v>184</v>
      </c>
      <c r="D2207" t="b">
        <f>B2207=オリジナルDVDのファイルリスト!B2207</f>
        <v>1</v>
      </c>
    </row>
    <row r="2208" spans="1:4" hidden="1" x14ac:dyDescent="0.15">
      <c r="A2208" t="s">
        <v>986</v>
      </c>
      <c r="B2208" t="s">
        <v>8</v>
      </c>
      <c r="C2208" t="s">
        <v>13</v>
      </c>
      <c r="D2208" t="b">
        <f>B2208=オリジナルDVDのファイルリスト!B2208</f>
        <v>1</v>
      </c>
    </row>
    <row r="2209" spans="1:4" hidden="1" x14ac:dyDescent="0.15">
      <c r="A2209" t="s">
        <v>967</v>
      </c>
      <c r="B2209" t="s">
        <v>102</v>
      </c>
      <c r="D2209" t="b">
        <f>B2209=オリジナルDVDのファイルリスト!B2209</f>
        <v>1</v>
      </c>
    </row>
    <row r="2210" spans="1:4" hidden="1" x14ac:dyDescent="0.15">
      <c r="A2210" t="s">
        <v>987</v>
      </c>
      <c r="B2210" t="s">
        <v>8</v>
      </c>
      <c r="C2210" t="s">
        <v>13</v>
      </c>
      <c r="D2210" t="b">
        <f>B2210=オリジナルDVDのファイルリスト!B2210</f>
        <v>1</v>
      </c>
    </row>
    <row r="2211" spans="1:4" hidden="1" x14ac:dyDescent="0.15">
      <c r="A2211" t="s">
        <v>967</v>
      </c>
      <c r="B2211" t="s">
        <v>949</v>
      </c>
      <c r="D2211" t="b">
        <f>B2211=オリジナルDVDのファイルリスト!B2211</f>
        <v>1</v>
      </c>
    </row>
    <row r="2212" spans="1:4" hidden="1" x14ac:dyDescent="0.15">
      <c r="A2212" t="s">
        <v>988</v>
      </c>
      <c r="B2212" t="s">
        <v>8</v>
      </c>
      <c r="C2212" t="s">
        <v>13</v>
      </c>
      <c r="D2212" t="b">
        <f>B2212=オリジナルDVDのファイルリスト!B2212</f>
        <v>1</v>
      </c>
    </row>
    <row r="2213" spans="1:4" hidden="1" x14ac:dyDescent="0.15">
      <c r="A2213" t="s">
        <v>911</v>
      </c>
      <c r="B2213" t="s">
        <v>65</v>
      </c>
      <c r="D2213" t="b">
        <f>B2213=オリジナルDVDのファイルリスト!B2213</f>
        <v>1</v>
      </c>
    </row>
    <row r="2214" spans="1:4" hidden="1" x14ac:dyDescent="0.15">
      <c r="A2214" t="s">
        <v>989</v>
      </c>
      <c r="B2214" t="s">
        <v>67</v>
      </c>
      <c r="C2214" t="s">
        <v>68</v>
      </c>
      <c r="D2214" t="b">
        <f>B2214=オリジナルDVDのファイルリスト!B2214</f>
        <v>1</v>
      </c>
    </row>
    <row r="2215" spans="1:4" hidden="1" x14ac:dyDescent="0.15">
      <c r="A2215" t="s">
        <v>989</v>
      </c>
      <c r="B2215" t="s">
        <v>69</v>
      </c>
      <c r="C2215" t="s">
        <v>53</v>
      </c>
      <c r="D2215" t="b">
        <f>B2215=オリジナルDVDのファイルリスト!B2215</f>
        <v>1</v>
      </c>
    </row>
    <row r="2216" spans="1:4" hidden="1" x14ac:dyDescent="0.15">
      <c r="A2216" t="s">
        <v>989</v>
      </c>
      <c r="B2216" t="s">
        <v>70</v>
      </c>
      <c r="C2216" t="s">
        <v>53</v>
      </c>
      <c r="D2216" t="b">
        <f>B2216=オリジナルDVDのファイルリスト!B2216</f>
        <v>1</v>
      </c>
    </row>
    <row r="2217" spans="1:4" hidden="1" x14ac:dyDescent="0.15">
      <c r="A2217" t="s">
        <v>989</v>
      </c>
      <c r="B2217" t="s">
        <v>71</v>
      </c>
      <c r="C2217" t="s">
        <v>72</v>
      </c>
      <c r="D2217" t="b">
        <f>B2217=オリジナルDVDのファイルリスト!B2217</f>
        <v>1</v>
      </c>
    </row>
    <row r="2218" spans="1:4" hidden="1" x14ac:dyDescent="0.15">
      <c r="A2218" t="s">
        <v>989</v>
      </c>
      <c r="B2218" t="s">
        <v>73</v>
      </c>
      <c r="C2218" t="s">
        <v>53</v>
      </c>
      <c r="D2218" t="b">
        <f>B2218=オリジナルDVDのファイルリスト!B2218</f>
        <v>1</v>
      </c>
    </row>
    <row r="2219" spans="1:4" hidden="1" x14ac:dyDescent="0.15">
      <c r="A2219" t="s">
        <v>989</v>
      </c>
      <c r="B2219" t="s">
        <v>74</v>
      </c>
      <c r="C2219" t="s">
        <v>53</v>
      </c>
      <c r="D2219" t="b">
        <f>B2219=オリジナルDVDのファイルリスト!B2219</f>
        <v>1</v>
      </c>
    </row>
    <row r="2220" spans="1:4" hidden="1" x14ac:dyDescent="0.15">
      <c r="A2220" t="s">
        <v>989</v>
      </c>
      <c r="B2220" t="s">
        <v>75</v>
      </c>
      <c r="C2220" t="s">
        <v>53</v>
      </c>
      <c r="D2220" t="b">
        <f>B2220=オリジナルDVDのファイルリスト!B2220</f>
        <v>1</v>
      </c>
    </row>
    <row r="2221" spans="1:4" hidden="1" x14ac:dyDescent="0.15">
      <c r="A2221" t="s">
        <v>989</v>
      </c>
      <c r="B2221" t="s">
        <v>76</v>
      </c>
      <c r="C2221" t="s">
        <v>53</v>
      </c>
      <c r="D2221" t="b">
        <f>B2221=オリジナルDVDのファイルリスト!B2221</f>
        <v>1</v>
      </c>
    </row>
    <row r="2222" spans="1:4" hidden="1" x14ac:dyDescent="0.15">
      <c r="A2222" t="s">
        <v>989</v>
      </c>
      <c r="B2222" t="s">
        <v>77</v>
      </c>
      <c r="C2222" t="s">
        <v>53</v>
      </c>
      <c r="D2222" t="b">
        <f>B2222=オリジナルDVDのファイルリスト!B2222</f>
        <v>1</v>
      </c>
    </row>
    <row r="2223" spans="1:4" hidden="1" x14ac:dyDescent="0.15">
      <c r="A2223" t="s">
        <v>989</v>
      </c>
      <c r="B2223" t="s">
        <v>78</v>
      </c>
      <c r="C2223" t="s">
        <v>26</v>
      </c>
      <c r="D2223" t="b">
        <f>B2223=オリジナルDVDのファイルリスト!B2223</f>
        <v>1</v>
      </c>
    </row>
    <row r="2224" spans="1:4" hidden="1" x14ac:dyDescent="0.15">
      <c r="A2224" t="s">
        <v>989</v>
      </c>
      <c r="B2224" t="s">
        <v>79</v>
      </c>
      <c r="C2224" t="s">
        <v>53</v>
      </c>
      <c r="D2224" t="b">
        <f>B2224=オリジナルDVDのファイルリスト!B2224</f>
        <v>1</v>
      </c>
    </row>
    <row r="2225" spans="1:4" hidden="1" x14ac:dyDescent="0.15">
      <c r="A2225" t="s">
        <v>989</v>
      </c>
      <c r="B2225" t="s">
        <v>80</v>
      </c>
      <c r="C2225" t="s">
        <v>53</v>
      </c>
      <c r="D2225" t="b">
        <f>B2225=オリジナルDVDのファイルリスト!B2225</f>
        <v>1</v>
      </c>
    </row>
    <row r="2226" spans="1:4" hidden="1" x14ac:dyDescent="0.15">
      <c r="A2226" t="s">
        <v>989</v>
      </c>
      <c r="B2226" t="s">
        <v>81</v>
      </c>
      <c r="C2226" t="s">
        <v>53</v>
      </c>
      <c r="D2226" t="b">
        <f>B2226=オリジナルDVDのファイルリスト!B2226</f>
        <v>1</v>
      </c>
    </row>
    <row r="2227" spans="1:4" hidden="1" x14ac:dyDescent="0.15">
      <c r="A2227" t="s">
        <v>989</v>
      </c>
      <c r="B2227" t="s">
        <v>82</v>
      </c>
      <c r="C2227" t="s">
        <v>72</v>
      </c>
      <c r="D2227" t="b">
        <f>B2227=オリジナルDVDのファイルリスト!B2227</f>
        <v>1</v>
      </c>
    </row>
    <row r="2228" spans="1:4" hidden="1" x14ac:dyDescent="0.15">
      <c r="A2228" t="s">
        <v>989</v>
      </c>
      <c r="B2228" t="s">
        <v>83</v>
      </c>
      <c r="C2228" t="s">
        <v>26</v>
      </c>
      <c r="D2228" t="b">
        <f>B2228=オリジナルDVDのファイルリスト!B2228</f>
        <v>1</v>
      </c>
    </row>
    <row r="2229" spans="1:4" hidden="1" x14ac:dyDescent="0.15">
      <c r="A2229" t="s">
        <v>989</v>
      </c>
      <c r="B2229" t="s">
        <v>84</v>
      </c>
      <c r="C2229" t="s">
        <v>53</v>
      </c>
      <c r="D2229" t="b">
        <f>B2229=オリジナルDVDのファイルリスト!B2229</f>
        <v>1</v>
      </c>
    </row>
    <row r="2230" spans="1:4" hidden="1" x14ac:dyDescent="0.15">
      <c r="A2230" t="s">
        <v>989</v>
      </c>
      <c r="B2230" t="s">
        <v>85</v>
      </c>
      <c r="C2230" t="s">
        <v>53</v>
      </c>
      <c r="D2230" t="b">
        <f>B2230=オリジナルDVDのファイルリスト!B2230</f>
        <v>1</v>
      </c>
    </row>
    <row r="2231" spans="1:4" hidden="1" x14ac:dyDescent="0.15">
      <c r="A2231" t="s">
        <v>989</v>
      </c>
      <c r="B2231" t="s">
        <v>86</v>
      </c>
      <c r="C2231" t="s">
        <v>72</v>
      </c>
      <c r="D2231" t="b">
        <f>B2231=オリジナルDVDのファイルリスト!B2231</f>
        <v>1</v>
      </c>
    </row>
    <row r="2232" spans="1:4" hidden="1" x14ac:dyDescent="0.15">
      <c r="A2232" t="s">
        <v>989</v>
      </c>
      <c r="B2232" t="s">
        <v>87</v>
      </c>
      <c r="C2232" t="s">
        <v>26</v>
      </c>
      <c r="D2232" t="b">
        <f>B2232=オリジナルDVDのファイルリスト!B2232</f>
        <v>1</v>
      </c>
    </row>
    <row r="2233" spans="1:4" hidden="1" x14ac:dyDescent="0.15">
      <c r="A2233" t="s">
        <v>989</v>
      </c>
      <c r="B2233" t="s">
        <v>88</v>
      </c>
      <c r="C2233" t="s">
        <v>26</v>
      </c>
      <c r="D2233" t="b">
        <f>B2233=オリジナルDVDのファイルリスト!B2233</f>
        <v>1</v>
      </c>
    </row>
    <row r="2234" spans="1:4" hidden="1" x14ac:dyDescent="0.15">
      <c r="A2234" t="s">
        <v>989</v>
      </c>
      <c r="B2234" t="s">
        <v>89</v>
      </c>
      <c r="C2234" t="s">
        <v>26</v>
      </c>
      <c r="D2234" t="b">
        <f>B2234=オリジナルDVDのファイルリスト!B2234</f>
        <v>1</v>
      </c>
    </row>
    <row r="2235" spans="1:4" hidden="1" x14ac:dyDescent="0.15">
      <c r="A2235" t="s">
        <v>989</v>
      </c>
      <c r="B2235" t="s">
        <v>90</v>
      </c>
      <c r="C2235" t="s">
        <v>53</v>
      </c>
      <c r="D2235" t="b">
        <f>B2235=オリジナルDVDのファイルリスト!B2235</f>
        <v>1</v>
      </c>
    </row>
    <row r="2236" spans="1:4" hidden="1" x14ac:dyDescent="0.15">
      <c r="A2236" t="s">
        <v>989</v>
      </c>
      <c r="B2236" t="s">
        <v>91</v>
      </c>
      <c r="C2236" t="s">
        <v>53</v>
      </c>
      <c r="D2236" t="b">
        <f>B2236=オリジナルDVDのファイルリスト!B2236</f>
        <v>1</v>
      </c>
    </row>
    <row r="2237" spans="1:4" hidden="1" x14ac:dyDescent="0.15">
      <c r="A2237" t="s">
        <v>989</v>
      </c>
      <c r="B2237" t="s">
        <v>92</v>
      </c>
      <c r="C2237" t="s">
        <v>26</v>
      </c>
      <c r="D2237" t="b">
        <f>B2237=オリジナルDVDのファイルリスト!B2237</f>
        <v>1</v>
      </c>
    </row>
    <row r="2238" spans="1:4" hidden="1" x14ac:dyDescent="0.15">
      <c r="A2238" t="s">
        <v>989</v>
      </c>
      <c r="B2238" t="s">
        <v>93</v>
      </c>
      <c r="D2238" t="b">
        <f>B2238=オリジナルDVDのファイルリスト!B2238</f>
        <v>1</v>
      </c>
    </row>
    <row r="2239" spans="1:4" hidden="1" x14ac:dyDescent="0.15">
      <c r="A2239" t="s">
        <v>990</v>
      </c>
      <c r="B2239" t="s">
        <v>952</v>
      </c>
      <c r="C2239" t="s">
        <v>53</v>
      </c>
      <c r="D2239" t="b">
        <f>B2239=オリジナルDVDのファイルリスト!B2239</f>
        <v>1</v>
      </c>
    </row>
    <row r="2240" spans="1:4" hidden="1" x14ac:dyDescent="0.15">
      <c r="A2240" t="s">
        <v>990</v>
      </c>
      <c r="B2240" t="s">
        <v>953</v>
      </c>
      <c r="C2240" t="s">
        <v>53</v>
      </c>
      <c r="D2240" t="b">
        <f>B2240=オリジナルDVDのファイルリスト!B2240</f>
        <v>1</v>
      </c>
    </row>
    <row r="2241" spans="1:4" hidden="1" x14ac:dyDescent="0.15">
      <c r="A2241" t="s">
        <v>990</v>
      </c>
      <c r="B2241" t="s">
        <v>954</v>
      </c>
      <c r="C2241" t="s">
        <v>53</v>
      </c>
      <c r="D2241" t="b">
        <f>B2241=オリジナルDVDのファイルリスト!B2241</f>
        <v>1</v>
      </c>
    </row>
    <row r="2242" spans="1:4" hidden="1" x14ac:dyDescent="0.15">
      <c r="A2242" t="s">
        <v>990</v>
      </c>
      <c r="B2242" t="s">
        <v>955</v>
      </c>
      <c r="C2242" t="s">
        <v>53</v>
      </c>
      <c r="D2242" t="b">
        <f>B2242=オリジナルDVDのファイルリスト!B2242</f>
        <v>1</v>
      </c>
    </row>
    <row r="2243" spans="1:4" hidden="1" x14ac:dyDescent="0.15">
      <c r="A2243" t="s">
        <v>990</v>
      </c>
      <c r="B2243" t="s">
        <v>899</v>
      </c>
      <c r="C2243" t="s">
        <v>53</v>
      </c>
      <c r="D2243" t="b">
        <f>B2243=オリジナルDVDのファイルリスト!B2243</f>
        <v>1</v>
      </c>
    </row>
    <row r="2244" spans="1:4" hidden="1" x14ac:dyDescent="0.15">
      <c r="A2244" t="s">
        <v>990</v>
      </c>
      <c r="B2244" t="s">
        <v>956</v>
      </c>
      <c r="C2244" t="s">
        <v>53</v>
      </c>
      <c r="D2244" t="b">
        <f>B2244=オリジナルDVDのファイルリスト!B2244</f>
        <v>1</v>
      </c>
    </row>
    <row r="2245" spans="1:4" hidden="1" x14ac:dyDescent="0.15">
      <c r="A2245" t="s">
        <v>990</v>
      </c>
      <c r="B2245" t="s">
        <v>957</v>
      </c>
      <c r="C2245" t="s">
        <v>53</v>
      </c>
      <c r="D2245" t="b">
        <f>B2245=オリジナルDVDのファイルリスト!B2245</f>
        <v>1</v>
      </c>
    </row>
    <row r="2246" spans="1:4" hidden="1" x14ac:dyDescent="0.15">
      <c r="A2246" t="s">
        <v>990</v>
      </c>
      <c r="B2246" t="s">
        <v>958</v>
      </c>
      <c r="C2246" t="s">
        <v>53</v>
      </c>
      <c r="D2246" t="b">
        <f>B2246=オリジナルDVDのファイルリスト!B2246</f>
        <v>1</v>
      </c>
    </row>
    <row r="2247" spans="1:4" hidden="1" x14ac:dyDescent="0.15">
      <c r="A2247" t="s">
        <v>990</v>
      </c>
      <c r="B2247" t="s">
        <v>959</v>
      </c>
      <c r="C2247" t="s">
        <v>53</v>
      </c>
      <c r="D2247" t="b">
        <f>B2247=オリジナルDVDのファイルリスト!B2247</f>
        <v>1</v>
      </c>
    </row>
    <row r="2248" spans="1:4" hidden="1" x14ac:dyDescent="0.15">
      <c r="A2248" t="s">
        <v>990</v>
      </c>
      <c r="B2248" t="s">
        <v>960</v>
      </c>
      <c r="C2248" t="s">
        <v>53</v>
      </c>
      <c r="D2248" t="b">
        <f>B2248=オリジナルDVDのファイルリスト!B2248</f>
        <v>1</v>
      </c>
    </row>
    <row r="2249" spans="1:4" hidden="1" x14ac:dyDescent="0.15">
      <c r="A2249" t="s">
        <v>990</v>
      </c>
      <c r="B2249" t="s">
        <v>961</v>
      </c>
      <c r="C2249" t="s">
        <v>53</v>
      </c>
      <c r="D2249" t="b">
        <f>B2249=オリジナルDVDのファイルリスト!B2249</f>
        <v>1</v>
      </c>
    </row>
    <row r="2250" spans="1:4" hidden="1" x14ac:dyDescent="0.15">
      <c r="A2250" t="s">
        <v>990</v>
      </c>
      <c r="B2250" t="s">
        <v>962</v>
      </c>
      <c r="C2250" t="s">
        <v>53</v>
      </c>
      <c r="D2250" t="b">
        <f>B2250=オリジナルDVDのファイルリスト!B2250</f>
        <v>1</v>
      </c>
    </row>
    <row r="2251" spans="1:4" hidden="1" x14ac:dyDescent="0.15">
      <c r="A2251" t="s">
        <v>990</v>
      </c>
      <c r="B2251" t="s">
        <v>963</v>
      </c>
      <c r="C2251" t="s">
        <v>53</v>
      </c>
      <c r="D2251" t="b">
        <f>B2251=オリジナルDVDのファイルリスト!B2251</f>
        <v>1</v>
      </c>
    </row>
    <row r="2252" spans="1:4" hidden="1" x14ac:dyDescent="0.15">
      <c r="A2252" t="s">
        <v>990</v>
      </c>
      <c r="B2252" t="s">
        <v>964</v>
      </c>
      <c r="C2252" t="s">
        <v>53</v>
      </c>
      <c r="D2252" t="b">
        <f>B2252=オリジナルDVDのファイルリスト!B2252</f>
        <v>1</v>
      </c>
    </row>
    <row r="2253" spans="1:4" hidden="1" x14ac:dyDescent="0.15">
      <c r="A2253" t="s">
        <v>990</v>
      </c>
      <c r="B2253" t="s">
        <v>965</v>
      </c>
      <c r="C2253" t="s">
        <v>53</v>
      </c>
      <c r="D2253" t="b">
        <f>B2253=オリジナルDVDのファイルリスト!B2253</f>
        <v>1</v>
      </c>
    </row>
    <row r="2254" spans="1:4" hidden="1" x14ac:dyDescent="0.15">
      <c r="A2254" t="s">
        <v>3</v>
      </c>
      <c r="B2254" t="s">
        <v>991</v>
      </c>
      <c r="D2254" t="b">
        <f>B2254=オリジナルDVDのファイルリスト!B2254</f>
        <v>1</v>
      </c>
    </row>
    <row r="2255" spans="1:4" hidden="1" x14ac:dyDescent="0.15">
      <c r="A2255" t="s">
        <v>992</v>
      </c>
      <c r="B2255" t="s">
        <v>496</v>
      </c>
      <c r="D2255" t="b">
        <f>B2255=オリジナルDVDのファイルリスト!B2255</f>
        <v>1</v>
      </c>
    </row>
    <row r="2256" spans="1:4" hidden="1" x14ac:dyDescent="0.15">
      <c r="A2256" t="s">
        <v>993</v>
      </c>
      <c r="B2256" t="s">
        <v>994</v>
      </c>
      <c r="D2256" t="b">
        <f>B2256=オリジナルDVDのファイルリスト!B2256</f>
        <v>1</v>
      </c>
    </row>
    <row r="2257" spans="1:4" hidden="1" x14ac:dyDescent="0.15">
      <c r="A2257" t="s">
        <v>995</v>
      </c>
      <c r="C2257" t="s">
        <v>996</v>
      </c>
      <c r="D2257" t="b">
        <f>B2257=オリジナルDVDのファイルリスト!B2257</f>
        <v>1</v>
      </c>
    </row>
    <row r="2258" spans="1:4" hidden="1" x14ac:dyDescent="0.15">
      <c r="A2258" t="s">
        <v>995</v>
      </c>
      <c r="B2258" t="s">
        <v>997</v>
      </c>
      <c r="C2258" t="s">
        <v>998</v>
      </c>
      <c r="D2258" t="b">
        <f>B2258=オリジナルDVDのファイルリスト!B2258</f>
        <v>1</v>
      </c>
    </row>
    <row r="2259" spans="1:4" hidden="1" x14ac:dyDescent="0.15">
      <c r="A2259" t="s">
        <v>995</v>
      </c>
      <c r="B2259" t="s">
        <v>999</v>
      </c>
      <c r="C2259" t="s">
        <v>9</v>
      </c>
      <c r="D2259" t="b">
        <f>B2259=オリジナルDVDのファイルリスト!B2259</f>
        <v>1</v>
      </c>
    </row>
    <row r="2260" spans="1:4" hidden="1" x14ac:dyDescent="0.15">
      <c r="A2260" t="s">
        <v>995</v>
      </c>
      <c r="B2260" t="s">
        <v>1000</v>
      </c>
      <c r="C2260" t="s">
        <v>5</v>
      </c>
      <c r="D2260" t="b">
        <f>B2260=オリジナルDVDのファイルリスト!B2260</f>
        <v>1</v>
      </c>
    </row>
    <row r="2261" spans="1:4" hidden="1" x14ac:dyDescent="0.15">
      <c r="A2261" t="s">
        <v>995</v>
      </c>
      <c r="B2261" t="s">
        <v>1000</v>
      </c>
      <c r="C2261" t="s">
        <v>1001</v>
      </c>
      <c r="D2261" t="b">
        <f>B2261=オリジナルDVDのファイルリスト!B2261</f>
        <v>1</v>
      </c>
    </row>
    <row r="2262" spans="1:4" hidden="1" x14ac:dyDescent="0.15">
      <c r="A2262" t="s">
        <v>995</v>
      </c>
      <c r="B2262" t="s">
        <v>1002</v>
      </c>
      <c r="C2262" t="s">
        <v>9</v>
      </c>
      <c r="D2262" t="b">
        <f>B2262=オリジナルDVDのファイルリスト!B2262</f>
        <v>1</v>
      </c>
    </row>
    <row r="2263" spans="1:4" hidden="1" x14ac:dyDescent="0.15">
      <c r="A2263" t="s">
        <v>995</v>
      </c>
      <c r="B2263" t="s">
        <v>1003</v>
      </c>
      <c r="C2263" t="s">
        <v>1004</v>
      </c>
      <c r="D2263" t="b">
        <f>B2263=オリジナルDVDのファイルリスト!B2263</f>
        <v>1</v>
      </c>
    </row>
    <row r="2264" spans="1:4" hidden="1" x14ac:dyDescent="0.15">
      <c r="A2264" t="s">
        <v>995</v>
      </c>
      <c r="B2264" t="s">
        <v>1005</v>
      </c>
      <c r="D2264" t="b">
        <f>B2264=オリジナルDVDのファイルリスト!B2264</f>
        <v>1</v>
      </c>
    </row>
    <row r="2265" spans="1:4" hidden="1" x14ac:dyDescent="0.15">
      <c r="A2265" t="s">
        <v>1006</v>
      </c>
      <c r="B2265" t="s">
        <v>915</v>
      </c>
      <c r="C2265" t="s">
        <v>1001</v>
      </c>
      <c r="D2265" t="b">
        <f>B2265=オリジナルDVDのファイルリスト!B2265</f>
        <v>1</v>
      </c>
    </row>
    <row r="2266" spans="1:4" hidden="1" x14ac:dyDescent="0.15">
      <c r="A2266" t="s">
        <v>1006</v>
      </c>
      <c r="B2266" t="s">
        <v>1007</v>
      </c>
      <c r="C2266" t="s">
        <v>1008</v>
      </c>
      <c r="D2266" t="b">
        <f>B2266=オリジナルDVDのファイルリスト!B2266</f>
        <v>1</v>
      </c>
    </row>
    <row r="2267" spans="1:4" hidden="1" x14ac:dyDescent="0.15">
      <c r="A2267" t="s">
        <v>1009</v>
      </c>
      <c r="B2267" t="s">
        <v>1010</v>
      </c>
      <c r="C2267" t="s">
        <v>1011</v>
      </c>
      <c r="D2267" t="b">
        <f>B2267=オリジナルDVDのファイルリスト!B2267</f>
        <v>1</v>
      </c>
    </row>
    <row r="2268" spans="1:4" hidden="1" x14ac:dyDescent="0.15">
      <c r="A2268" t="s">
        <v>1006</v>
      </c>
      <c r="B2268" t="s">
        <v>1007</v>
      </c>
      <c r="C2268" t="s">
        <v>1012</v>
      </c>
      <c r="D2268" t="b">
        <f>B2268=オリジナルDVDのファイルリスト!B2268</f>
        <v>1</v>
      </c>
    </row>
    <row r="2269" spans="1:4" hidden="1" x14ac:dyDescent="0.15">
      <c r="A2269" t="s">
        <v>1013</v>
      </c>
      <c r="B2269" t="s">
        <v>1014</v>
      </c>
      <c r="C2269" t="s">
        <v>998</v>
      </c>
      <c r="D2269" t="b">
        <f>B2269=オリジナルDVDのファイルリスト!B2269</f>
        <v>1</v>
      </c>
    </row>
    <row r="2270" spans="1:4" hidden="1" x14ac:dyDescent="0.15">
      <c r="A2270" t="s">
        <v>995</v>
      </c>
      <c r="B2270" t="s">
        <v>1015</v>
      </c>
      <c r="D2270" t="b">
        <f>B2270=オリジナルDVDのファイルリスト!B2270</f>
        <v>1</v>
      </c>
    </row>
    <row r="2271" spans="1:4" hidden="1" x14ac:dyDescent="0.15">
      <c r="A2271" t="s">
        <v>1016</v>
      </c>
      <c r="B2271" t="s">
        <v>1017</v>
      </c>
      <c r="C2271" t="s">
        <v>1018</v>
      </c>
      <c r="D2271" t="b">
        <f>B2271=オリジナルDVDのファイルリスト!B2271</f>
        <v>1</v>
      </c>
    </row>
    <row r="2272" spans="1:4" hidden="1" x14ac:dyDescent="0.15">
      <c r="A2272" t="s">
        <v>1019</v>
      </c>
      <c r="B2272" t="s">
        <v>465</v>
      </c>
      <c r="C2272" t="s">
        <v>998</v>
      </c>
      <c r="D2272" t="b">
        <f>B2272=オリジナルDVDのファイルリスト!B2272</f>
        <v>1</v>
      </c>
    </row>
    <row r="2273" spans="1:4" hidden="1" x14ac:dyDescent="0.15">
      <c r="A2273" t="s">
        <v>1016</v>
      </c>
      <c r="B2273" t="s">
        <v>1017</v>
      </c>
      <c r="C2273" t="s">
        <v>1020</v>
      </c>
      <c r="D2273" t="b">
        <f>B2273=オリジナルDVDのファイルリスト!B2273</f>
        <v>1</v>
      </c>
    </row>
    <row r="2274" spans="1:4" hidden="1" x14ac:dyDescent="0.15">
      <c r="A2274" t="s">
        <v>1021</v>
      </c>
      <c r="B2274" t="s">
        <v>465</v>
      </c>
      <c r="C2274" t="s">
        <v>998</v>
      </c>
      <c r="D2274" t="b">
        <f>B2274=オリジナルDVDのファイルリスト!B2274</f>
        <v>1</v>
      </c>
    </row>
    <row r="2275" spans="1:4" hidden="1" x14ac:dyDescent="0.15">
      <c r="A2275" t="s">
        <v>1016</v>
      </c>
      <c r="B2275" t="s">
        <v>1017</v>
      </c>
      <c r="C2275" t="s">
        <v>1022</v>
      </c>
      <c r="D2275" t="b">
        <f>B2275=オリジナルDVDのファイルリスト!B2275</f>
        <v>1</v>
      </c>
    </row>
    <row r="2276" spans="1:4" hidden="1" x14ac:dyDescent="0.15">
      <c r="A2276" t="s">
        <v>1023</v>
      </c>
      <c r="B2276" t="s">
        <v>465</v>
      </c>
      <c r="C2276" t="s">
        <v>998</v>
      </c>
      <c r="D2276" t="b">
        <f>B2276=オリジナルDVDのファイルリスト!B2276</f>
        <v>1</v>
      </c>
    </row>
    <row r="2277" spans="1:4" hidden="1" x14ac:dyDescent="0.15">
      <c r="A2277" t="s">
        <v>1016</v>
      </c>
      <c r="B2277" t="s">
        <v>1017</v>
      </c>
      <c r="C2277" t="s">
        <v>1024</v>
      </c>
      <c r="D2277" t="b">
        <f>B2277=オリジナルDVDのファイルリスト!B2277</f>
        <v>1</v>
      </c>
    </row>
    <row r="2278" spans="1:4" hidden="1" x14ac:dyDescent="0.15">
      <c r="A2278" t="s">
        <v>1025</v>
      </c>
      <c r="B2278" t="s">
        <v>465</v>
      </c>
      <c r="C2278" t="s">
        <v>998</v>
      </c>
      <c r="D2278" t="b">
        <f>B2278=オリジナルDVDのファイルリスト!B2278</f>
        <v>1</v>
      </c>
    </row>
    <row r="2279" spans="1:4" hidden="1" x14ac:dyDescent="0.15">
      <c r="A2279" t="s">
        <v>1016</v>
      </c>
      <c r="B2279" t="s">
        <v>1017</v>
      </c>
      <c r="C2279" t="s">
        <v>1026</v>
      </c>
      <c r="D2279" t="b">
        <f>B2279=オリジナルDVDのファイルリスト!B2279</f>
        <v>1</v>
      </c>
    </row>
    <row r="2280" spans="1:4" hidden="1" x14ac:dyDescent="0.15">
      <c r="A2280" t="s">
        <v>1027</v>
      </c>
      <c r="B2280" t="s">
        <v>465</v>
      </c>
      <c r="C2280" t="s">
        <v>998</v>
      </c>
      <c r="D2280" t="b">
        <f>B2280=オリジナルDVDのファイルリスト!B2280</f>
        <v>1</v>
      </c>
    </row>
    <row r="2281" spans="1:4" hidden="1" x14ac:dyDescent="0.15">
      <c r="A2281" t="s">
        <v>1016</v>
      </c>
      <c r="B2281" t="s">
        <v>1017</v>
      </c>
      <c r="C2281" t="s">
        <v>1028</v>
      </c>
      <c r="D2281" t="b">
        <f>B2281=オリジナルDVDのファイルリスト!B2281</f>
        <v>1</v>
      </c>
    </row>
    <row r="2282" spans="1:4" hidden="1" x14ac:dyDescent="0.15">
      <c r="A2282" t="s">
        <v>1029</v>
      </c>
      <c r="B2282" t="s">
        <v>465</v>
      </c>
      <c r="C2282" t="s">
        <v>998</v>
      </c>
      <c r="D2282" t="b">
        <f>B2282=オリジナルDVDのファイルリスト!B2282</f>
        <v>1</v>
      </c>
    </row>
    <row r="2283" spans="1:4" hidden="1" x14ac:dyDescent="0.15">
      <c r="A2283" t="s">
        <v>1016</v>
      </c>
      <c r="B2283" t="s">
        <v>1017</v>
      </c>
      <c r="C2283" t="s">
        <v>1030</v>
      </c>
      <c r="D2283" t="b">
        <f>B2283=オリジナルDVDのファイルリスト!B2283</f>
        <v>1</v>
      </c>
    </row>
    <row r="2284" spans="1:4" hidden="1" x14ac:dyDescent="0.15">
      <c r="A2284" t="s">
        <v>1031</v>
      </c>
      <c r="B2284" t="s">
        <v>465</v>
      </c>
      <c r="C2284" t="s">
        <v>998</v>
      </c>
      <c r="D2284" t="b">
        <f>B2284=オリジナルDVDのファイルリスト!B2284</f>
        <v>1</v>
      </c>
    </row>
    <row r="2285" spans="1:4" hidden="1" x14ac:dyDescent="0.15">
      <c r="A2285" t="s">
        <v>1016</v>
      </c>
      <c r="B2285" t="s">
        <v>1007</v>
      </c>
      <c r="C2285" t="s">
        <v>1032</v>
      </c>
      <c r="D2285" t="b">
        <f>B2285=オリジナルDVDのファイルリスト!B2285</f>
        <v>1</v>
      </c>
    </row>
    <row r="2286" spans="1:4" hidden="1" x14ac:dyDescent="0.15">
      <c r="A2286" t="s">
        <v>1033</v>
      </c>
      <c r="B2286" t="s">
        <v>1034</v>
      </c>
      <c r="C2286" t="s">
        <v>484</v>
      </c>
      <c r="D2286" t="b">
        <f>B2286=オリジナルDVDのファイルリスト!B2286</f>
        <v>1</v>
      </c>
    </row>
    <row r="2287" spans="1:4" hidden="1" x14ac:dyDescent="0.15">
      <c r="A2287" t="s">
        <v>1033</v>
      </c>
      <c r="B2287" t="s">
        <v>999</v>
      </c>
      <c r="C2287" t="s">
        <v>9</v>
      </c>
      <c r="D2287" t="b">
        <f>B2287=オリジナルDVDのファイルリスト!B2287</f>
        <v>1</v>
      </c>
    </row>
    <row r="2288" spans="1:4" hidden="1" x14ac:dyDescent="0.15">
      <c r="A2288" t="s">
        <v>1033</v>
      </c>
      <c r="B2288" t="s">
        <v>465</v>
      </c>
      <c r="C2288" t="s">
        <v>1035</v>
      </c>
      <c r="D2288" t="b">
        <f>B2288=オリジナルDVDのファイルリスト!B2288</f>
        <v>1</v>
      </c>
    </row>
    <row r="2289" spans="1:4" hidden="1" x14ac:dyDescent="0.15">
      <c r="A2289" t="s">
        <v>1033</v>
      </c>
      <c r="B2289" t="s">
        <v>465</v>
      </c>
      <c r="C2289" t="s">
        <v>998</v>
      </c>
      <c r="D2289" t="b">
        <f>B2289=オリジナルDVDのファイルリスト!B2289</f>
        <v>1</v>
      </c>
    </row>
    <row r="2290" spans="1:4" hidden="1" x14ac:dyDescent="0.15">
      <c r="A2290" t="s">
        <v>1033</v>
      </c>
      <c r="B2290" t="s">
        <v>133</v>
      </c>
      <c r="C2290" t="s">
        <v>9</v>
      </c>
      <c r="D2290" t="b">
        <f>B2290=オリジナルDVDのファイルリスト!B2290</f>
        <v>1</v>
      </c>
    </row>
    <row r="2291" spans="1:4" hidden="1" x14ac:dyDescent="0.15">
      <c r="A2291" t="s">
        <v>1033</v>
      </c>
      <c r="B2291" t="s">
        <v>1036</v>
      </c>
      <c r="D2291" t="b">
        <f>B2291=オリジナルDVDのファイルリスト!B2291</f>
        <v>1</v>
      </c>
    </row>
    <row r="2292" spans="1:4" hidden="1" x14ac:dyDescent="0.15">
      <c r="A2292" t="s">
        <v>1037</v>
      </c>
      <c r="B2292" t="s">
        <v>1038</v>
      </c>
      <c r="C2292" t="s">
        <v>7</v>
      </c>
      <c r="D2292" t="b">
        <f>B2292=オリジナルDVDのファイルリスト!B2292</f>
        <v>1</v>
      </c>
    </row>
    <row r="2293" spans="1:4" hidden="1" x14ac:dyDescent="0.15">
      <c r="A2293" t="s">
        <v>1037</v>
      </c>
      <c r="B2293" t="s">
        <v>1039</v>
      </c>
      <c r="C2293" t="s">
        <v>1040</v>
      </c>
      <c r="D2293" t="b">
        <f>B2293=オリジナルDVDのファイルリスト!B2293</f>
        <v>1</v>
      </c>
    </row>
    <row r="2294" spans="1:4" hidden="1" x14ac:dyDescent="0.15">
      <c r="A2294" t="s">
        <v>1037</v>
      </c>
      <c r="B2294" t="s">
        <v>1039</v>
      </c>
      <c r="C2294" t="s">
        <v>1041</v>
      </c>
      <c r="D2294" t="b">
        <f>B2294=オリジナルDVDのファイルリスト!B2294</f>
        <v>1</v>
      </c>
    </row>
    <row r="2295" spans="1:4" hidden="1" x14ac:dyDescent="0.15">
      <c r="A2295" t="s">
        <v>1037</v>
      </c>
      <c r="B2295" t="s">
        <v>1042</v>
      </c>
      <c r="C2295" t="s">
        <v>1043</v>
      </c>
      <c r="D2295" t="b">
        <f>B2295=オリジナルDVDのファイルリスト!B2295</f>
        <v>1</v>
      </c>
    </row>
    <row r="2296" spans="1:4" hidden="1" x14ac:dyDescent="0.15">
      <c r="A2296" t="s">
        <v>1016</v>
      </c>
      <c r="B2296" t="s">
        <v>1007</v>
      </c>
      <c r="C2296" t="s">
        <v>1044</v>
      </c>
      <c r="D2296" t="b">
        <f>B2296=オリジナルDVDのファイルリスト!B2296</f>
        <v>1</v>
      </c>
    </row>
    <row r="2297" spans="1:4" hidden="1" x14ac:dyDescent="0.15">
      <c r="A2297" t="s">
        <v>1045</v>
      </c>
      <c r="B2297" t="s">
        <v>1034</v>
      </c>
      <c r="C2297" t="s">
        <v>484</v>
      </c>
      <c r="D2297" t="b">
        <f>B2297=オリジナルDVDのファイルリスト!B2297</f>
        <v>1</v>
      </c>
    </row>
    <row r="2298" spans="1:4" hidden="1" x14ac:dyDescent="0.15">
      <c r="A2298" t="s">
        <v>1045</v>
      </c>
      <c r="B2298" t="s">
        <v>999</v>
      </c>
      <c r="C2298" t="s">
        <v>9</v>
      </c>
      <c r="D2298" t="b">
        <f>B2298=オリジナルDVDのファイルリスト!B2298</f>
        <v>1</v>
      </c>
    </row>
    <row r="2299" spans="1:4" hidden="1" x14ac:dyDescent="0.15">
      <c r="A2299" t="s">
        <v>1045</v>
      </c>
      <c r="B2299" t="s">
        <v>465</v>
      </c>
      <c r="C2299" t="s">
        <v>1035</v>
      </c>
      <c r="D2299" t="b">
        <f>B2299=オリジナルDVDのファイルリスト!B2299</f>
        <v>1</v>
      </c>
    </row>
    <row r="2300" spans="1:4" hidden="1" x14ac:dyDescent="0.15">
      <c r="A2300" t="s">
        <v>1045</v>
      </c>
      <c r="B2300" t="s">
        <v>465</v>
      </c>
      <c r="C2300" t="s">
        <v>998</v>
      </c>
      <c r="D2300" t="b">
        <f>B2300=オリジナルDVDのファイルリスト!B2300</f>
        <v>1</v>
      </c>
    </row>
    <row r="2301" spans="1:4" hidden="1" x14ac:dyDescent="0.15">
      <c r="A2301" t="s">
        <v>1045</v>
      </c>
      <c r="B2301" t="s">
        <v>133</v>
      </c>
      <c r="C2301" t="s">
        <v>9</v>
      </c>
      <c r="D2301" t="b">
        <f>B2301=オリジナルDVDのファイルリスト!B2301</f>
        <v>1</v>
      </c>
    </row>
    <row r="2302" spans="1:4" hidden="1" x14ac:dyDescent="0.15">
      <c r="A2302" t="s">
        <v>1045</v>
      </c>
      <c r="B2302" t="s">
        <v>1036</v>
      </c>
      <c r="D2302" t="b">
        <f>B2302=オリジナルDVDのファイルリスト!B2302</f>
        <v>1</v>
      </c>
    </row>
    <row r="2303" spans="1:4" hidden="1" x14ac:dyDescent="0.15">
      <c r="A2303" t="s">
        <v>1046</v>
      </c>
      <c r="B2303" t="s">
        <v>1038</v>
      </c>
      <c r="C2303" t="s">
        <v>7</v>
      </c>
      <c r="D2303" t="b">
        <f>B2303=オリジナルDVDのファイルリスト!B2303</f>
        <v>1</v>
      </c>
    </row>
    <row r="2304" spans="1:4" hidden="1" x14ac:dyDescent="0.15">
      <c r="A2304" t="s">
        <v>1046</v>
      </c>
      <c r="B2304" t="s">
        <v>1039</v>
      </c>
      <c r="C2304" t="s">
        <v>1040</v>
      </c>
      <c r="D2304" t="b">
        <f>B2304=オリジナルDVDのファイルリスト!B2304</f>
        <v>1</v>
      </c>
    </row>
    <row r="2305" spans="1:4" hidden="1" x14ac:dyDescent="0.15">
      <c r="A2305" t="s">
        <v>1046</v>
      </c>
      <c r="B2305" t="s">
        <v>1039</v>
      </c>
      <c r="C2305" t="s">
        <v>1041</v>
      </c>
      <c r="D2305" t="b">
        <f>B2305=オリジナルDVDのファイルリスト!B2305</f>
        <v>1</v>
      </c>
    </row>
    <row r="2306" spans="1:4" hidden="1" x14ac:dyDescent="0.15">
      <c r="A2306" t="s">
        <v>1046</v>
      </c>
      <c r="B2306" t="s">
        <v>1042</v>
      </c>
      <c r="C2306" t="s">
        <v>1043</v>
      </c>
      <c r="D2306" t="b">
        <f>B2306=オリジナルDVDのファイルリスト!B2306</f>
        <v>1</v>
      </c>
    </row>
    <row r="2307" spans="1:4" hidden="1" x14ac:dyDescent="0.15">
      <c r="A2307" t="s">
        <v>1016</v>
      </c>
      <c r="B2307" t="s">
        <v>1007</v>
      </c>
      <c r="C2307" t="s">
        <v>1047</v>
      </c>
      <c r="D2307" t="b">
        <f>B2307=オリジナルDVDのファイルリスト!B2307</f>
        <v>1</v>
      </c>
    </row>
    <row r="2308" spans="1:4" hidden="1" x14ac:dyDescent="0.15">
      <c r="A2308" t="s">
        <v>1048</v>
      </c>
      <c r="B2308" t="s">
        <v>1034</v>
      </c>
      <c r="C2308" t="s">
        <v>484</v>
      </c>
      <c r="D2308" t="b">
        <f>B2308=オリジナルDVDのファイルリスト!B2308</f>
        <v>1</v>
      </c>
    </row>
    <row r="2309" spans="1:4" hidden="1" x14ac:dyDescent="0.15">
      <c r="A2309" t="s">
        <v>1048</v>
      </c>
      <c r="B2309" t="s">
        <v>999</v>
      </c>
      <c r="C2309" t="s">
        <v>9</v>
      </c>
      <c r="D2309" t="b">
        <f>B2309=オリジナルDVDのファイルリスト!B2309</f>
        <v>1</v>
      </c>
    </row>
    <row r="2310" spans="1:4" hidden="1" x14ac:dyDescent="0.15">
      <c r="A2310" t="s">
        <v>1048</v>
      </c>
      <c r="B2310" t="s">
        <v>465</v>
      </c>
      <c r="C2310" t="s">
        <v>1035</v>
      </c>
      <c r="D2310" t="b">
        <f>B2310=オリジナルDVDのファイルリスト!B2310</f>
        <v>1</v>
      </c>
    </row>
    <row r="2311" spans="1:4" hidden="1" x14ac:dyDescent="0.15">
      <c r="A2311" t="s">
        <v>1048</v>
      </c>
      <c r="B2311" t="s">
        <v>465</v>
      </c>
      <c r="C2311" t="s">
        <v>998</v>
      </c>
      <c r="D2311" t="b">
        <f>B2311=オリジナルDVDのファイルリスト!B2311</f>
        <v>1</v>
      </c>
    </row>
    <row r="2312" spans="1:4" hidden="1" x14ac:dyDescent="0.15">
      <c r="A2312" t="s">
        <v>1048</v>
      </c>
      <c r="B2312" t="s">
        <v>133</v>
      </c>
      <c r="C2312" t="s">
        <v>9</v>
      </c>
      <c r="D2312" t="b">
        <f>B2312=オリジナルDVDのファイルリスト!B2312</f>
        <v>1</v>
      </c>
    </row>
    <row r="2313" spans="1:4" hidden="1" x14ac:dyDescent="0.15">
      <c r="A2313" t="s">
        <v>1048</v>
      </c>
      <c r="B2313" t="s">
        <v>1036</v>
      </c>
      <c r="D2313" t="b">
        <f>B2313=オリジナルDVDのファイルリスト!B2313</f>
        <v>1</v>
      </c>
    </row>
    <row r="2314" spans="1:4" hidden="1" x14ac:dyDescent="0.15">
      <c r="A2314" t="s">
        <v>1049</v>
      </c>
      <c r="B2314" t="s">
        <v>1038</v>
      </c>
      <c r="C2314" t="s">
        <v>7</v>
      </c>
      <c r="D2314" t="b">
        <f>B2314=オリジナルDVDのファイルリスト!B2314</f>
        <v>1</v>
      </c>
    </row>
    <row r="2315" spans="1:4" hidden="1" x14ac:dyDescent="0.15">
      <c r="A2315" t="s">
        <v>1049</v>
      </c>
      <c r="B2315" t="s">
        <v>1039</v>
      </c>
      <c r="C2315" t="s">
        <v>1040</v>
      </c>
      <c r="D2315" t="b">
        <f>B2315=オリジナルDVDのファイルリスト!B2315</f>
        <v>1</v>
      </c>
    </row>
    <row r="2316" spans="1:4" hidden="1" x14ac:dyDescent="0.15">
      <c r="A2316" t="s">
        <v>1049</v>
      </c>
      <c r="B2316" t="s">
        <v>1039</v>
      </c>
      <c r="C2316" t="s">
        <v>1041</v>
      </c>
      <c r="D2316" t="b">
        <f>B2316=オリジナルDVDのファイルリスト!B2316</f>
        <v>1</v>
      </c>
    </row>
    <row r="2317" spans="1:4" hidden="1" x14ac:dyDescent="0.15">
      <c r="A2317" t="s">
        <v>1049</v>
      </c>
      <c r="B2317" t="s">
        <v>1042</v>
      </c>
      <c r="C2317" t="s">
        <v>1043</v>
      </c>
      <c r="D2317" t="b">
        <f>B2317=オリジナルDVDのファイルリスト!B2317</f>
        <v>1</v>
      </c>
    </row>
    <row r="2318" spans="1:4" hidden="1" x14ac:dyDescent="0.15">
      <c r="A2318" t="s">
        <v>995</v>
      </c>
      <c r="B2318" t="s">
        <v>1050</v>
      </c>
      <c r="D2318" t="b">
        <f>B2318=オリジナルDVDのファイルリスト!B2318</f>
        <v>1</v>
      </c>
    </row>
    <row r="2319" spans="1:4" hidden="1" x14ac:dyDescent="0.15">
      <c r="A2319" t="s">
        <v>1051</v>
      </c>
      <c r="B2319" t="s">
        <v>1007</v>
      </c>
      <c r="C2319" t="s">
        <v>1052</v>
      </c>
      <c r="D2319" t="b">
        <f>B2319=オリジナルDVDのファイルリスト!B2319</f>
        <v>1</v>
      </c>
    </row>
    <row r="2320" spans="1:4" hidden="1" x14ac:dyDescent="0.15">
      <c r="A2320" t="s">
        <v>1053</v>
      </c>
      <c r="B2320" t="s">
        <v>1054</v>
      </c>
      <c r="D2320" t="b">
        <f>B2320=オリジナルDVDのファイルリスト!B2320</f>
        <v>1</v>
      </c>
    </row>
    <row r="2321" spans="1:4" hidden="1" x14ac:dyDescent="0.15">
      <c r="A2321" t="s">
        <v>1055</v>
      </c>
      <c r="B2321" t="s">
        <v>997</v>
      </c>
      <c r="C2321" t="s">
        <v>998</v>
      </c>
      <c r="D2321" t="b">
        <f>B2321=オリジナルDVDのファイルリスト!B2321</f>
        <v>1</v>
      </c>
    </row>
    <row r="2322" spans="1:4" hidden="1" x14ac:dyDescent="0.15">
      <c r="A2322" t="s">
        <v>1055</v>
      </c>
      <c r="B2322" t="s">
        <v>1056</v>
      </c>
      <c r="D2322" t="b">
        <f>B2322=オリジナルDVDのファイルリスト!B2322</f>
        <v>1</v>
      </c>
    </row>
    <row r="2323" spans="1:4" hidden="1" x14ac:dyDescent="0.15">
      <c r="A2323" t="s">
        <v>1057</v>
      </c>
      <c r="B2323" t="s">
        <v>1017</v>
      </c>
      <c r="C2323" t="s">
        <v>1058</v>
      </c>
      <c r="D2323" t="b">
        <f>B2323=オリジナルDVDのファイルリスト!B2323</f>
        <v>1</v>
      </c>
    </row>
    <row r="2324" spans="1:4" hidden="1" x14ac:dyDescent="0.15">
      <c r="A2324" t="s">
        <v>1057</v>
      </c>
      <c r="B2324" t="s">
        <v>1017</v>
      </c>
      <c r="C2324" t="s">
        <v>1059</v>
      </c>
      <c r="D2324" t="b">
        <f>B2324=オリジナルDVDのファイルリスト!B2324</f>
        <v>1</v>
      </c>
    </row>
    <row r="2325" spans="1:4" hidden="1" x14ac:dyDescent="0.15">
      <c r="A2325" t="s">
        <v>1057</v>
      </c>
      <c r="B2325" t="s">
        <v>1007</v>
      </c>
      <c r="C2325" t="s">
        <v>1060</v>
      </c>
      <c r="D2325" t="b">
        <f>B2325=オリジナルDVDのファイルリスト!B2325</f>
        <v>1</v>
      </c>
    </row>
    <row r="2326" spans="1:4" hidden="1" x14ac:dyDescent="0.15">
      <c r="A2326" t="s">
        <v>1051</v>
      </c>
      <c r="B2326" t="s">
        <v>1007</v>
      </c>
      <c r="C2326" t="s">
        <v>1061</v>
      </c>
      <c r="D2326" t="b">
        <f>B2326=オリジナルDVDのファイルリスト!B2326</f>
        <v>1</v>
      </c>
    </row>
    <row r="2327" spans="1:4" hidden="1" x14ac:dyDescent="0.15">
      <c r="A2327" t="s">
        <v>1062</v>
      </c>
      <c r="C2327" t="s">
        <v>1063</v>
      </c>
      <c r="D2327" t="b">
        <f>B2327=オリジナルDVDのファイルリスト!B2327</f>
        <v>1</v>
      </c>
    </row>
    <row r="2328" spans="1:4" hidden="1" x14ac:dyDescent="0.15">
      <c r="A2328" t="s">
        <v>1064</v>
      </c>
      <c r="B2328" t="s">
        <v>1007</v>
      </c>
      <c r="C2328" t="s">
        <v>1065</v>
      </c>
      <c r="D2328" t="b">
        <f>B2328=オリジナルDVDのファイルリスト!B2328</f>
        <v>1</v>
      </c>
    </row>
    <row r="2329" spans="1:4" hidden="1" x14ac:dyDescent="0.15">
      <c r="A2329" t="s">
        <v>1064</v>
      </c>
      <c r="B2329" t="s">
        <v>1007</v>
      </c>
      <c r="C2329" t="s">
        <v>1066</v>
      </c>
      <c r="D2329" t="b">
        <f>B2329=オリジナルDVDのファイルリスト!B2329</f>
        <v>1</v>
      </c>
    </row>
    <row r="2330" spans="1:4" hidden="1" x14ac:dyDescent="0.15">
      <c r="A2330" t="s">
        <v>1062</v>
      </c>
      <c r="B2330" t="s">
        <v>1067</v>
      </c>
      <c r="D2330" t="b">
        <f>B2330=オリジナルDVDのファイルリスト!B2330</f>
        <v>1</v>
      </c>
    </row>
    <row r="2331" spans="1:4" hidden="1" x14ac:dyDescent="0.15">
      <c r="A2331" t="s">
        <v>1068</v>
      </c>
      <c r="B2331" t="s">
        <v>1069</v>
      </c>
      <c r="C2331" t="s">
        <v>1070</v>
      </c>
      <c r="D2331" t="b">
        <f>B2331=オリジナルDVDのファイルリスト!B2331</f>
        <v>1</v>
      </c>
    </row>
    <row r="2332" spans="1:4" hidden="1" x14ac:dyDescent="0.15">
      <c r="A2332" t="s">
        <v>1071</v>
      </c>
      <c r="C2332" t="s">
        <v>1072</v>
      </c>
      <c r="D2332" t="b">
        <f>B2332=オリジナルDVDのファイルリスト!B2332</f>
        <v>1</v>
      </c>
    </row>
    <row r="2333" spans="1:4" hidden="1" x14ac:dyDescent="0.15">
      <c r="A2333" t="s">
        <v>1071</v>
      </c>
      <c r="B2333">
        <v>1356084342775</v>
      </c>
      <c r="C2333" t="s">
        <v>1073</v>
      </c>
      <c r="D2333" t="b">
        <f>B2333=オリジナルDVDのファイルリスト!B2333</f>
        <v>1</v>
      </c>
    </row>
    <row r="2334" spans="1:4" hidden="1" x14ac:dyDescent="0.15">
      <c r="A2334" t="s">
        <v>1071</v>
      </c>
      <c r="B2334">
        <v>1356084342883</v>
      </c>
      <c r="C2334" t="s">
        <v>1073</v>
      </c>
      <c r="D2334" t="b">
        <f>B2334=オリジナルDVDのファイルリスト!B2334</f>
        <v>1</v>
      </c>
    </row>
    <row r="2335" spans="1:4" hidden="1" x14ac:dyDescent="0.15">
      <c r="A2335" t="s">
        <v>1071</v>
      </c>
      <c r="B2335">
        <v>1356084353283</v>
      </c>
      <c r="C2335" t="s">
        <v>1073</v>
      </c>
      <c r="D2335" t="b">
        <f>B2335=オリジナルDVDのファイルリスト!B2335</f>
        <v>1</v>
      </c>
    </row>
    <row r="2336" spans="1:4" hidden="1" x14ac:dyDescent="0.15">
      <c r="A2336" t="s">
        <v>1071</v>
      </c>
      <c r="B2336">
        <v>1356084354036</v>
      </c>
      <c r="C2336" t="s">
        <v>1073</v>
      </c>
      <c r="D2336" t="b">
        <f>B2336=オリジナルDVDのファイルリスト!B2336</f>
        <v>1</v>
      </c>
    </row>
    <row r="2337" spans="1:4" hidden="1" x14ac:dyDescent="0.15">
      <c r="A2337" t="s">
        <v>1071</v>
      </c>
      <c r="C2337" t="s">
        <v>1074</v>
      </c>
      <c r="D2337" t="b">
        <f>B2337=オリジナルDVDのファイルリスト!B2337</f>
        <v>1</v>
      </c>
    </row>
    <row r="2338" spans="1:4" hidden="1" x14ac:dyDescent="0.15">
      <c r="A2338" t="s">
        <v>1075</v>
      </c>
      <c r="C2338" t="s">
        <v>1063</v>
      </c>
      <c r="D2338" t="b">
        <f>B2338=オリジナルDVDのファイルリスト!B2338</f>
        <v>1</v>
      </c>
    </row>
    <row r="2339" spans="1:4" hidden="1" x14ac:dyDescent="0.15">
      <c r="A2339" t="s">
        <v>1076</v>
      </c>
      <c r="B2339" t="s">
        <v>1007</v>
      </c>
      <c r="C2339" t="s">
        <v>1065</v>
      </c>
      <c r="D2339" t="b">
        <f>B2339=オリジナルDVDのファイルリスト!B2339</f>
        <v>1</v>
      </c>
    </row>
    <row r="2340" spans="1:4" hidden="1" x14ac:dyDescent="0.15">
      <c r="A2340" t="s">
        <v>1076</v>
      </c>
      <c r="B2340" t="s">
        <v>1007</v>
      </c>
      <c r="C2340" t="s">
        <v>1066</v>
      </c>
      <c r="D2340" t="b">
        <f>B2340=オリジナルDVDのファイルリスト!B2340</f>
        <v>1</v>
      </c>
    </row>
    <row r="2341" spans="1:4" hidden="1" x14ac:dyDescent="0.15">
      <c r="A2341" t="s">
        <v>1075</v>
      </c>
      <c r="B2341" t="s">
        <v>1007</v>
      </c>
      <c r="C2341" t="s">
        <v>1077</v>
      </c>
      <c r="D2341" t="b">
        <f>B2341=オリジナルDVDのファイルリスト!B2341</f>
        <v>1</v>
      </c>
    </row>
    <row r="2342" spans="1:4" hidden="1" x14ac:dyDescent="0.15">
      <c r="A2342" t="s">
        <v>1078</v>
      </c>
      <c r="B2342" t="s">
        <v>1079</v>
      </c>
      <c r="D2342" t="b">
        <f>B2342=オリジナルDVDのファイルリスト!B2342</f>
        <v>1</v>
      </c>
    </row>
    <row r="2343" spans="1:4" hidden="1" x14ac:dyDescent="0.15">
      <c r="A2343" t="s">
        <v>995</v>
      </c>
      <c r="B2343" t="s">
        <v>1080</v>
      </c>
      <c r="D2343" t="b">
        <f>B2343=オリジナルDVDのファイルリスト!B2343</f>
        <v>1</v>
      </c>
    </row>
    <row r="2344" spans="1:4" hidden="1" x14ac:dyDescent="0.15">
      <c r="A2344" t="s">
        <v>1081</v>
      </c>
      <c r="B2344" t="s">
        <v>1082</v>
      </c>
      <c r="C2344" t="s">
        <v>1083</v>
      </c>
      <c r="D2344" t="b">
        <f>B2344=オリジナルDVDのファイルリスト!B2344</f>
        <v>1</v>
      </c>
    </row>
    <row r="2345" spans="1:4" hidden="1" x14ac:dyDescent="0.15">
      <c r="A2345" t="s">
        <v>1081</v>
      </c>
      <c r="B2345" t="s">
        <v>1084</v>
      </c>
      <c r="C2345" t="s">
        <v>1085</v>
      </c>
      <c r="D2345" t="b">
        <f>B2345=オリジナルDVDのファイルリスト!B2345</f>
        <v>1</v>
      </c>
    </row>
    <row r="2346" spans="1:4" hidden="1" x14ac:dyDescent="0.15">
      <c r="A2346" t="s">
        <v>1081</v>
      </c>
      <c r="B2346" t="s">
        <v>1086</v>
      </c>
      <c r="C2346" t="s">
        <v>1087</v>
      </c>
      <c r="D2346" t="b">
        <f>B2346=オリジナルDVDのファイルリスト!B2346</f>
        <v>1</v>
      </c>
    </row>
    <row r="2347" spans="1:4" hidden="1" x14ac:dyDescent="0.15">
      <c r="A2347" t="s">
        <v>1081</v>
      </c>
      <c r="B2347" t="s">
        <v>1086</v>
      </c>
      <c r="C2347" t="s">
        <v>1088</v>
      </c>
      <c r="D2347" t="b">
        <f>B2347=オリジナルDVDのファイルリスト!B2347</f>
        <v>1</v>
      </c>
    </row>
    <row r="2348" spans="1:4" hidden="1" x14ac:dyDescent="0.15">
      <c r="A2348" t="s">
        <v>1081</v>
      </c>
      <c r="B2348" t="s">
        <v>1086</v>
      </c>
      <c r="C2348" t="s">
        <v>1089</v>
      </c>
      <c r="D2348" t="b">
        <f>B2348=オリジナルDVDのファイルリスト!B2348</f>
        <v>1</v>
      </c>
    </row>
    <row r="2349" spans="1:4" hidden="1" x14ac:dyDescent="0.15">
      <c r="A2349" t="s">
        <v>1081</v>
      </c>
      <c r="B2349" t="s">
        <v>1086</v>
      </c>
      <c r="C2349" t="s">
        <v>1090</v>
      </c>
      <c r="D2349" t="b">
        <f>B2349=オリジナルDVDのファイルリスト!B2349</f>
        <v>1</v>
      </c>
    </row>
    <row r="2350" spans="1:4" hidden="1" x14ac:dyDescent="0.15">
      <c r="A2350" t="s">
        <v>1081</v>
      </c>
      <c r="B2350" t="s">
        <v>1017</v>
      </c>
      <c r="C2350" t="s">
        <v>1091</v>
      </c>
      <c r="D2350" t="b">
        <f>B2350=オリジナルDVDのファイルリスト!B2350</f>
        <v>1</v>
      </c>
    </row>
    <row r="2351" spans="1:4" hidden="1" x14ac:dyDescent="0.15">
      <c r="A2351" t="s">
        <v>1081</v>
      </c>
      <c r="B2351" t="s">
        <v>1017</v>
      </c>
      <c r="C2351" t="s">
        <v>1092</v>
      </c>
      <c r="D2351" t="b">
        <f>B2351=オリジナルDVDのファイルリスト!B2351</f>
        <v>1</v>
      </c>
    </row>
    <row r="2352" spans="1:4" hidden="1" x14ac:dyDescent="0.15">
      <c r="A2352" t="s">
        <v>1081</v>
      </c>
      <c r="B2352" t="s">
        <v>1017</v>
      </c>
      <c r="C2352" t="s">
        <v>1093</v>
      </c>
      <c r="D2352" t="b">
        <f>B2352=オリジナルDVDのファイルリスト!B2352</f>
        <v>1</v>
      </c>
    </row>
    <row r="2353" spans="1:4" hidden="1" x14ac:dyDescent="0.15">
      <c r="A2353" t="s">
        <v>1081</v>
      </c>
      <c r="B2353" t="s">
        <v>1017</v>
      </c>
      <c r="C2353" t="s">
        <v>1094</v>
      </c>
      <c r="D2353" t="b">
        <f>B2353=オリジナルDVDのファイルリスト!B2353</f>
        <v>1</v>
      </c>
    </row>
    <row r="2354" spans="1:4" hidden="1" x14ac:dyDescent="0.15">
      <c r="A2354" t="s">
        <v>1081</v>
      </c>
      <c r="B2354" t="s">
        <v>1017</v>
      </c>
      <c r="C2354" t="s">
        <v>1095</v>
      </c>
      <c r="D2354" t="b">
        <f>B2354=オリジナルDVDのファイルリスト!B2354</f>
        <v>1</v>
      </c>
    </row>
    <row r="2355" spans="1:4" hidden="1" x14ac:dyDescent="0.15">
      <c r="A2355" t="s">
        <v>1081</v>
      </c>
      <c r="B2355" t="s">
        <v>1017</v>
      </c>
      <c r="C2355" t="s">
        <v>1096</v>
      </c>
      <c r="D2355" t="b">
        <f>B2355=オリジナルDVDのファイルリスト!B2355</f>
        <v>1</v>
      </c>
    </row>
    <row r="2356" spans="1:4" hidden="1" x14ac:dyDescent="0.15">
      <c r="A2356" t="s">
        <v>1081</v>
      </c>
      <c r="B2356" t="s">
        <v>1017</v>
      </c>
      <c r="C2356" t="s">
        <v>1097</v>
      </c>
      <c r="D2356" t="b">
        <f>B2356=オリジナルDVDのファイルリスト!B2356</f>
        <v>1</v>
      </c>
    </row>
    <row r="2357" spans="1:4" hidden="1" x14ac:dyDescent="0.15">
      <c r="A2357" t="s">
        <v>1081</v>
      </c>
      <c r="B2357" t="s">
        <v>1017</v>
      </c>
      <c r="C2357" t="s">
        <v>1098</v>
      </c>
      <c r="D2357" t="b">
        <f>B2357=オリジナルDVDのファイルリスト!B2357</f>
        <v>1</v>
      </c>
    </row>
    <row r="2358" spans="1:4" hidden="1" x14ac:dyDescent="0.15">
      <c r="A2358" t="s">
        <v>1081</v>
      </c>
      <c r="B2358" t="s">
        <v>1099</v>
      </c>
      <c r="C2358" t="s">
        <v>1100</v>
      </c>
      <c r="D2358" t="b">
        <f>B2358=オリジナルDVDのファイルリスト!B2358</f>
        <v>1</v>
      </c>
    </row>
    <row r="2359" spans="1:4" hidden="1" x14ac:dyDescent="0.15">
      <c r="A2359" t="s">
        <v>1081</v>
      </c>
      <c r="B2359" t="s">
        <v>1099</v>
      </c>
      <c r="C2359" t="s">
        <v>1101</v>
      </c>
      <c r="D2359" t="b">
        <f>B2359=オリジナルDVDのファイルリスト!B2359</f>
        <v>1</v>
      </c>
    </row>
    <row r="2360" spans="1:4" hidden="1" x14ac:dyDescent="0.15">
      <c r="A2360" t="s">
        <v>1081</v>
      </c>
      <c r="B2360" t="s">
        <v>1102</v>
      </c>
      <c r="C2360" t="s">
        <v>1103</v>
      </c>
      <c r="D2360" t="b">
        <f>B2360=オリジナルDVDのファイルリスト!B2360</f>
        <v>1</v>
      </c>
    </row>
    <row r="2361" spans="1:4" hidden="1" x14ac:dyDescent="0.15">
      <c r="A2361" t="s">
        <v>1081</v>
      </c>
      <c r="B2361" t="s">
        <v>1007</v>
      </c>
      <c r="C2361" t="s">
        <v>1104</v>
      </c>
      <c r="D2361" t="b">
        <f>B2361=オリジナルDVDのファイルリスト!B2361</f>
        <v>1</v>
      </c>
    </row>
    <row r="2362" spans="1:4" hidden="1" x14ac:dyDescent="0.15">
      <c r="A2362" t="s">
        <v>1081</v>
      </c>
      <c r="B2362" t="s">
        <v>1007</v>
      </c>
      <c r="C2362" t="s">
        <v>1105</v>
      </c>
      <c r="D2362" t="b">
        <f>B2362=オリジナルDVDのファイルリスト!B2362</f>
        <v>1</v>
      </c>
    </row>
    <row r="2363" spans="1:4" hidden="1" x14ac:dyDescent="0.15">
      <c r="A2363" t="s">
        <v>1081</v>
      </c>
      <c r="B2363" t="s">
        <v>1007</v>
      </c>
      <c r="C2363" t="s">
        <v>1106</v>
      </c>
      <c r="D2363" t="b">
        <f>B2363=オリジナルDVDのファイルリスト!B2363</f>
        <v>1</v>
      </c>
    </row>
    <row r="2364" spans="1:4" hidden="1" x14ac:dyDescent="0.15">
      <c r="A2364" t="s">
        <v>1081</v>
      </c>
      <c r="B2364" t="s">
        <v>1007</v>
      </c>
      <c r="C2364" t="s">
        <v>1107</v>
      </c>
      <c r="D2364" t="b">
        <f>B2364=オリジナルDVDのファイルリスト!B2364</f>
        <v>1</v>
      </c>
    </row>
    <row r="2365" spans="1:4" hidden="1" x14ac:dyDescent="0.15">
      <c r="A2365" t="s">
        <v>1081</v>
      </c>
      <c r="B2365" t="s">
        <v>1007</v>
      </c>
      <c r="C2365" t="s">
        <v>1108</v>
      </c>
      <c r="D2365" t="b">
        <f>B2365=オリジナルDVDのファイルリスト!B2365</f>
        <v>1</v>
      </c>
    </row>
    <row r="2366" spans="1:4" hidden="1" x14ac:dyDescent="0.15">
      <c r="A2366" t="s">
        <v>1081</v>
      </c>
      <c r="B2366" t="s">
        <v>1007</v>
      </c>
      <c r="C2366" t="s">
        <v>1109</v>
      </c>
      <c r="D2366" t="b">
        <f>B2366=オリジナルDVDのファイルリスト!B2366</f>
        <v>1</v>
      </c>
    </row>
    <row r="2367" spans="1:4" hidden="1" x14ac:dyDescent="0.15">
      <c r="A2367" t="s">
        <v>1081</v>
      </c>
      <c r="B2367" t="s">
        <v>1007</v>
      </c>
      <c r="C2367" t="s">
        <v>1110</v>
      </c>
      <c r="D2367" t="b">
        <f>B2367=オリジナルDVDのファイルリスト!B2367</f>
        <v>1</v>
      </c>
    </row>
    <row r="2368" spans="1:4" hidden="1" x14ac:dyDescent="0.15">
      <c r="A2368" t="s">
        <v>1081</v>
      </c>
      <c r="B2368" t="s">
        <v>1007</v>
      </c>
      <c r="C2368" t="s">
        <v>1111</v>
      </c>
      <c r="D2368" t="b">
        <f>B2368=オリジナルDVDのファイルリスト!B2368</f>
        <v>1</v>
      </c>
    </row>
    <row r="2369" spans="1:4" hidden="1" x14ac:dyDescent="0.15">
      <c r="A2369" t="s">
        <v>1081</v>
      </c>
      <c r="B2369" t="s">
        <v>1007</v>
      </c>
      <c r="C2369" t="s">
        <v>1112</v>
      </c>
      <c r="D2369" t="b">
        <f>B2369=オリジナルDVDのファイルリスト!B2369</f>
        <v>1</v>
      </c>
    </row>
    <row r="2370" spans="1:4" hidden="1" x14ac:dyDescent="0.15">
      <c r="A2370" t="s">
        <v>1081</v>
      </c>
      <c r="B2370" t="s">
        <v>1007</v>
      </c>
      <c r="C2370" t="s">
        <v>1113</v>
      </c>
      <c r="D2370" t="b">
        <f>B2370=オリジナルDVDのファイルリスト!B2370</f>
        <v>1</v>
      </c>
    </row>
    <row r="2371" spans="1:4" hidden="1" x14ac:dyDescent="0.15">
      <c r="A2371" t="s">
        <v>1081</v>
      </c>
      <c r="B2371" t="s">
        <v>1007</v>
      </c>
      <c r="C2371" t="s">
        <v>1114</v>
      </c>
      <c r="D2371" t="b">
        <f>B2371=オリジナルDVDのファイルリスト!B2371</f>
        <v>1</v>
      </c>
    </row>
    <row r="2372" spans="1:4" hidden="1" x14ac:dyDescent="0.15">
      <c r="A2372" t="s">
        <v>1081</v>
      </c>
      <c r="B2372" t="s">
        <v>1007</v>
      </c>
      <c r="C2372" t="s">
        <v>1115</v>
      </c>
      <c r="D2372" t="b">
        <f>B2372=オリジナルDVDのファイルリスト!B2372</f>
        <v>1</v>
      </c>
    </row>
    <row r="2373" spans="1:4" hidden="1" x14ac:dyDescent="0.15">
      <c r="A2373" t="s">
        <v>1081</v>
      </c>
      <c r="B2373" t="s">
        <v>1007</v>
      </c>
      <c r="C2373" t="s">
        <v>1116</v>
      </c>
      <c r="D2373" t="b">
        <f>B2373=オリジナルDVDのファイルリスト!B2373</f>
        <v>1</v>
      </c>
    </row>
    <row r="2374" spans="1:4" hidden="1" x14ac:dyDescent="0.15">
      <c r="A2374" t="s">
        <v>1081</v>
      </c>
      <c r="B2374" t="s">
        <v>1007</v>
      </c>
      <c r="C2374" t="s">
        <v>1117</v>
      </c>
      <c r="D2374" t="b">
        <f>B2374=オリジナルDVDのファイルリスト!B2374</f>
        <v>1</v>
      </c>
    </row>
    <row r="2375" spans="1:4" hidden="1" x14ac:dyDescent="0.15">
      <c r="A2375" t="s">
        <v>1081</v>
      </c>
      <c r="B2375" t="s">
        <v>1007</v>
      </c>
      <c r="C2375" t="s">
        <v>1118</v>
      </c>
      <c r="D2375" t="b">
        <f>B2375=オリジナルDVDのファイルリスト!B2375</f>
        <v>1</v>
      </c>
    </row>
    <row r="2376" spans="1:4" hidden="1" x14ac:dyDescent="0.15">
      <c r="A2376" t="s">
        <v>1081</v>
      </c>
      <c r="B2376" t="s">
        <v>1007</v>
      </c>
      <c r="C2376" t="s">
        <v>1119</v>
      </c>
      <c r="D2376" t="b">
        <f>B2376=オリジナルDVDのファイルリスト!B2376</f>
        <v>1</v>
      </c>
    </row>
    <row r="2377" spans="1:4" hidden="1" x14ac:dyDescent="0.15">
      <c r="A2377" t="s">
        <v>1081</v>
      </c>
      <c r="B2377" t="s">
        <v>1007</v>
      </c>
      <c r="C2377" t="s">
        <v>1120</v>
      </c>
      <c r="D2377" t="b">
        <f>B2377=オリジナルDVDのファイルリスト!B2377</f>
        <v>1</v>
      </c>
    </row>
    <row r="2378" spans="1:4" hidden="1" x14ac:dyDescent="0.15">
      <c r="A2378" t="s">
        <v>1081</v>
      </c>
      <c r="B2378" t="s">
        <v>1007</v>
      </c>
      <c r="C2378" t="s">
        <v>1121</v>
      </c>
      <c r="D2378" t="b">
        <f>B2378=オリジナルDVDのファイルリスト!B2378</f>
        <v>1</v>
      </c>
    </row>
    <row r="2379" spans="1:4" hidden="1" x14ac:dyDescent="0.15">
      <c r="A2379" t="s">
        <v>1081</v>
      </c>
      <c r="B2379" t="s">
        <v>1007</v>
      </c>
      <c r="C2379" t="s">
        <v>1122</v>
      </c>
      <c r="D2379" t="b">
        <f>B2379=オリジナルDVDのファイルリスト!B2379</f>
        <v>1</v>
      </c>
    </row>
    <row r="2380" spans="1:4" hidden="1" x14ac:dyDescent="0.15">
      <c r="A2380" t="s">
        <v>1081</v>
      </c>
      <c r="B2380" t="s">
        <v>1007</v>
      </c>
      <c r="C2380" t="s">
        <v>1123</v>
      </c>
      <c r="D2380" t="b">
        <f>B2380=オリジナルDVDのファイルリスト!B2380</f>
        <v>1</v>
      </c>
    </row>
    <row r="2381" spans="1:4" hidden="1" x14ac:dyDescent="0.15">
      <c r="A2381" t="s">
        <v>1081</v>
      </c>
      <c r="B2381" t="s">
        <v>1007</v>
      </c>
      <c r="C2381" t="s">
        <v>1124</v>
      </c>
      <c r="D2381" t="b">
        <f>B2381=オリジナルDVDのファイルリスト!B2381</f>
        <v>1</v>
      </c>
    </row>
    <row r="2382" spans="1:4" hidden="1" x14ac:dyDescent="0.15">
      <c r="A2382" t="s">
        <v>1081</v>
      </c>
      <c r="B2382" t="s">
        <v>1007</v>
      </c>
      <c r="C2382" t="s">
        <v>1125</v>
      </c>
      <c r="D2382" t="b">
        <f>B2382=オリジナルDVDのファイルリスト!B2382</f>
        <v>1</v>
      </c>
    </row>
    <row r="2383" spans="1:4" hidden="1" x14ac:dyDescent="0.15">
      <c r="A2383" t="s">
        <v>1081</v>
      </c>
      <c r="B2383" t="s">
        <v>1007</v>
      </c>
      <c r="C2383" t="s">
        <v>1126</v>
      </c>
      <c r="D2383" t="b">
        <f>B2383=オリジナルDVDのファイルリスト!B2383</f>
        <v>1</v>
      </c>
    </row>
    <row r="2384" spans="1:4" hidden="1" x14ac:dyDescent="0.15">
      <c r="A2384" t="s">
        <v>1081</v>
      </c>
      <c r="B2384" t="s">
        <v>1007</v>
      </c>
      <c r="C2384" t="s">
        <v>1127</v>
      </c>
      <c r="D2384" t="b">
        <f>B2384=オリジナルDVDのファイルリスト!B2384</f>
        <v>1</v>
      </c>
    </row>
    <row r="2385" spans="1:4" hidden="1" x14ac:dyDescent="0.15">
      <c r="A2385" t="s">
        <v>1081</v>
      </c>
      <c r="B2385" t="s">
        <v>1007</v>
      </c>
      <c r="C2385" t="s">
        <v>1128</v>
      </c>
      <c r="D2385" t="b">
        <f>B2385=オリジナルDVDのファイルリスト!B2385</f>
        <v>1</v>
      </c>
    </row>
    <row r="2386" spans="1:4" hidden="1" x14ac:dyDescent="0.15">
      <c r="A2386" t="s">
        <v>1081</v>
      </c>
      <c r="B2386" t="s">
        <v>1007</v>
      </c>
      <c r="C2386" t="s">
        <v>1129</v>
      </c>
      <c r="D2386" t="b">
        <f>B2386=オリジナルDVDのファイルリスト!B2386</f>
        <v>1</v>
      </c>
    </row>
    <row r="2387" spans="1:4" hidden="1" x14ac:dyDescent="0.15">
      <c r="A2387" t="s">
        <v>1081</v>
      </c>
      <c r="B2387" t="s">
        <v>1007</v>
      </c>
      <c r="C2387" t="s">
        <v>1130</v>
      </c>
      <c r="D2387" t="b">
        <f>B2387=オリジナルDVDのファイルリスト!B2387</f>
        <v>1</v>
      </c>
    </row>
    <row r="2388" spans="1:4" hidden="1" x14ac:dyDescent="0.15">
      <c r="A2388" t="s">
        <v>1081</v>
      </c>
      <c r="B2388" t="s">
        <v>1007</v>
      </c>
      <c r="C2388" t="s">
        <v>1131</v>
      </c>
      <c r="D2388" t="b">
        <f>B2388=オリジナルDVDのファイルリスト!B2388</f>
        <v>1</v>
      </c>
    </row>
    <row r="2389" spans="1:4" hidden="1" x14ac:dyDescent="0.15">
      <c r="A2389" t="s">
        <v>1081</v>
      </c>
      <c r="B2389" t="s">
        <v>1007</v>
      </c>
      <c r="C2389" t="s">
        <v>1132</v>
      </c>
      <c r="D2389" t="b">
        <f>B2389=オリジナルDVDのファイルリスト!B2389</f>
        <v>1</v>
      </c>
    </row>
    <row r="2390" spans="1:4" hidden="1" x14ac:dyDescent="0.15">
      <c r="A2390" t="s">
        <v>1081</v>
      </c>
      <c r="B2390" t="s">
        <v>1007</v>
      </c>
      <c r="C2390" t="s">
        <v>1133</v>
      </c>
      <c r="D2390" t="b">
        <f>B2390=オリジナルDVDのファイルリスト!B2390</f>
        <v>1</v>
      </c>
    </row>
    <row r="2391" spans="1:4" hidden="1" x14ac:dyDescent="0.15">
      <c r="A2391" t="s">
        <v>1081</v>
      </c>
      <c r="B2391" t="s">
        <v>1007</v>
      </c>
      <c r="C2391" t="s">
        <v>1134</v>
      </c>
      <c r="D2391" t="b">
        <f>B2391=オリジナルDVDのファイルリスト!B2391</f>
        <v>1</v>
      </c>
    </row>
    <row r="2392" spans="1:4" hidden="1" x14ac:dyDescent="0.15">
      <c r="A2392" t="s">
        <v>1081</v>
      </c>
      <c r="B2392" t="s">
        <v>1007</v>
      </c>
      <c r="C2392" t="s">
        <v>1135</v>
      </c>
      <c r="D2392" t="b">
        <f>B2392=オリジナルDVDのファイルリスト!B2392</f>
        <v>1</v>
      </c>
    </row>
    <row r="2393" spans="1:4" hidden="1" x14ac:dyDescent="0.15">
      <c r="A2393" t="s">
        <v>1081</v>
      </c>
      <c r="B2393" t="s">
        <v>1007</v>
      </c>
      <c r="C2393" t="s">
        <v>1136</v>
      </c>
      <c r="D2393" t="b">
        <f>B2393=オリジナルDVDのファイルリスト!B2393</f>
        <v>1</v>
      </c>
    </row>
    <row r="2394" spans="1:4" hidden="1" x14ac:dyDescent="0.15">
      <c r="A2394" t="s">
        <v>1081</v>
      </c>
      <c r="B2394" t="s">
        <v>1007</v>
      </c>
      <c r="C2394" t="s">
        <v>1137</v>
      </c>
      <c r="D2394" t="b">
        <f>B2394=オリジナルDVDのファイルリスト!B2394</f>
        <v>1</v>
      </c>
    </row>
    <row r="2395" spans="1:4" hidden="1" x14ac:dyDescent="0.15">
      <c r="A2395" t="s">
        <v>1081</v>
      </c>
      <c r="B2395" t="s">
        <v>1007</v>
      </c>
      <c r="C2395" t="s">
        <v>1138</v>
      </c>
      <c r="D2395" t="b">
        <f>B2395=オリジナルDVDのファイルリスト!B2395</f>
        <v>1</v>
      </c>
    </row>
    <row r="2396" spans="1:4" hidden="1" x14ac:dyDescent="0.15">
      <c r="A2396" t="s">
        <v>1081</v>
      </c>
      <c r="B2396" t="s">
        <v>1007</v>
      </c>
      <c r="C2396" t="s">
        <v>1139</v>
      </c>
      <c r="D2396" t="b">
        <f>B2396=オリジナルDVDのファイルリスト!B2396</f>
        <v>1</v>
      </c>
    </row>
    <row r="2397" spans="1:4" hidden="1" x14ac:dyDescent="0.15">
      <c r="A2397" t="s">
        <v>1081</v>
      </c>
      <c r="B2397" t="s">
        <v>1007</v>
      </c>
      <c r="C2397" t="s">
        <v>1140</v>
      </c>
      <c r="D2397" t="b">
        <f>B2397=オリジナルDVDのファイルリスト!B2397</f>
        <v>1</v>
      </c>
    </row>
    <row r="2398" spans="1:4" hidden="1" x14ac:dyDescent="0.15">
      <c r="A2398" t="s">
        <v>1081</v>
      </c>
      <c r="B2398" t="s">
        <v>1007</v>
      </c>
      <c r="C2398" t="s">
        <v>1141</v>
      </c>
      <c r="D2398" t="b">
        <f>B2398=オリジナルDVDのファイルリスト!B2398</f>
        <v>1</v>
      </c>
    </row>
    <row r="2399" spans="1:4" hidden="1" x14ac:dyDescent="0.15">
      <c r="A2399" t="s">
        <v>1081</v>
      </c>
      <c r="B2399" t="s">
        <v>1007</v>
      </c>
      <c r="C2399" t="s">
        <v>1142</v>
      </c>
      <c r="D2399" t="b">
        <f>B2399=オリジナルDVDのファイルリスト!B2399</f>
        <v>1</v>
      </c>
    </row>
    <row r="2400" spans="1:4" hidden="1" x14ac:dyDescent="0.15">
      <c r="A2400" t="s">
        <v>1081</v>
      </c>
      <c r="B2400" t="s">
        <v>1007</v>
      </c>
      <c r="C2400" t="s">
        <v>1143</v>
      </c>
      <c r="D2400" t="b">
        <f>B2400=オリジナルDVDのファイルリスト!B2400</f>
        <v>1</v>
      </c>
    </row>
    <row r="2401" spans="1:4" hidden="1" x14ac:dyDescent="0.15">
      <c r="A2401" t="s">
        <v>1081</v>
      </c>
      <c r="B2401" t="s">
        <v>1007</v>
      </c>
      <c r="C2401" t="s">
        <v>1144</v>
      </c>
      <c r="D2401" t="b">
        <f>B2401=オリジナルDVDのファイルリスト!B2401</f>
        <v>1</v>
      </c>
    </row>
    <row r="2402" spans="1:4" hidden="1" x14ac:dyDescent="0.15">
      <c r="A2402" t="s">
        <v>1081</v>
      </c>
      <c r="B2402" t="s">
        <v>1007</v>
      </c>
      <c r="C2402" t="s">
        <v>1145</v>
      </c>
      <c r="D2402" t="b">
        <f>B2402=オリジナルDVDのファイルリスト!B2402</f>
        <v>1</v>
      </c>
    </row>
    <row r="2403" spans="1:4" hidden="1" x14ac:dyDescent="0.15">
      <c r="A2403" t="s">
        <v>1081</v>
      </c>
      <c r="B2403" t="s">
        <v>1007</v>
      </c>
      <c r="C2403" t="s">
        <v>1146</v>
      </c>
      <c r="D2403" t="b">
        <f>B2403=オリジナルDVDのファイルリスト!B2403</f>
        <v>1</v>
      </c>
    </row>
    <row r="2404" spans="1:4" hidden="1" x14ac:dyDescent="0.15">
      <c r="A2404" t="s">
        <v>1081</v>
      </c>
      <c r="B2404" t="s">
        <v>1007</v>
      </c>
      <c r="C2404" t="s">
        <v>1147</v>
      </c>
      <c r="D2404" t="b">
        <f>B2404=オリジナルDVDのファイルリスト!B2404</f>
        <v>1</v>
      </c>
    </row>
    <row r="2405" spans="1:4" hidden="1" x14ac:dyDescent="0.15">
      <c r="A2405" t="s">
        <v>1081</v>
      </c>
      <c r="B2405" t="s">
        <v>1007</v>
      </c>
      <c r="C2405" t="s">
        <v>1148</v>
      </c>
      <c r="D2405" t="b">
        <f>B2405=オリジナルDVDのファイルリスト!B2405</f>
        <v>1</v>
      </c>
    </row>
    <row r="2406" spans="1:4" hidden="1" x14ac:dyDescent="0.15">
      <c r="A2406" t="s">
        <v>1081</v>
      </c>
      <c r="B2406" t="s">
        <v>1007</v>
      </c>
      <c r="C2406" t="s">
        <v>1149</v>
      </c>
      <c r="D2406" t="b">
        <f>B2406=オリジナルDVDのファイルリスト!B2406</f>
        <v>1</v>
      </c>
    </row>
    <row r="2407" spans="1:4" hidden="1" x14ac:dyDescent="0.15">
      <c r="A2407" t="s">
        <v>1081</v>
      </c>
      <c r="B2407" t="s">
        <v>1007</v>
      </c>
      <c r="C2407" t="s">
        <v>1150</v>
      </c>
      <c r="D2407" t="b">
        <f>B2407=オリジナルDVDのファイルリスト!B2407</f>
        <v>1</v>
      </c>
    </row>
    <row r="2408" spans="1:4" hidden="1" x14ac:dyDescent="0.15">
      <c r="A2408" t="s">
        <v>1081</v>
      </c>
      <c r="B2408" t="s">
        <v>1007</v>
      </c>
      <c r="C2408" t="s">
        <v>1151</v>
      </c>
      <c r="D2408" t="b">
        <f>B2408=オリジナルDVDのファイルリスト!B2408</f>
        <v>1</v>
      </c>
    </row>
    <row r="2409" spans="1:4" hidden="1" x14ac:dyDescent="0.15">
      <c r="A2409" t="s">
        <v>1081</v>
      </c>
      <c r="B2409" t="s">
        <v>1007</v>
      </c>
      <c r="C2409" t="s">
        <v>1152</v>
      </c>
      <c r="D2409" t="b">
        <f>B2409=オリジナルDVDのファイルリスト!B2409</f>
        <v>1</v>
      </c>
    </row>
    <row r="2410" spans="1:4" hidden="1" x14ac:dyDescent="0.15">
      <c r="A2410" t="s">
        <v>1081</v>
      </c>
      <c r="B2410" t="s">
        <v>1007</v>
      </c>
      <c r="C2410" t="s">
        <v>1153</v>
      </c>
      <c r="D2410" t="b">
        <f>B2410=オリジナルDVDのファイルリスト!B2410</f>
        <v>1</v>
      </c>
    </row>
    <row r="2411" spans="1:4" hidden="1" x14ac:dyDescent="0.15">
      <c r="A2411" t="s">
        <v>1081</v>
      </c>
      <c r="B2411" t="s">
        <v>1007</v>
      </c>
      <c r="C2411" t="s">
        <v>1154</v>
      </c>
      <c r="D2411" t="b">
        <f>B2411=オリジナルDVDのファイルリスト!B2411</f>
        <v>1</v>
      </c>
    </row>
    <row r="2412" spans="1:4" hidden="1" x14ac:dyDescent="0.15">
      <c r="A2412" t="s">
        <v>1081</v>
      </c>
      <c r="B2412" t="s">
        <v>1007</v>
      </c>
      <c r="C2412" t="s">
        <v>1155</v>
      </c>
      <c r="D2412" t="b">
        <f>B2412=オリジナルDVDのファイルリスト!B2412</f>
        <v>1</v>
      </c>
    </row>
    <row r="2413" spans="1:4" hidden="1" x14ac:dyDescent="0.15">
      <c r="A2413" t="s">
        <v>1081</v>
      </c>
      <c r="B2413" t="s">
        <v>1007</v>
      </c>
      <c r="C2413" t="s">
        <v>1156</v>
      </c>
      <c r="D2413" t="b">
        <f>B2413=オリジナルDVDのファイルリスト!B2413</f>
        <v>1</v>
      </c>
    </row>
    <row r="2414" spans="1:4" hidden="1" x14ac:dyDescent="0.15">
      <c r="A2414" t="s">
        <v>1081</v>
      </c>
      <c r="B2414" t="s">
        <v>1007</v>
      </c>
      <c r="C2414" t="s">
        <v>1157</v>
      </c>
      <c r="D2414" t="b">
        <f>B2414=オリジナルDVDのファイルリスト!B2414</f>
        <v>1</v>
      </c>
    </row>
    <row r="2415" spans="1:4" hidden="1" x14ac:dyDescent="0.15">
      <c r="A2415" t="s">
        <v>1081</v>
      </c>
      <c r="B2415" t="s">
        <v>1007</v>
      </c>
      <c r="C2415" t="s">
        <v>1158</v>
      </c>
      <c r="D2415" t="b">
        <f>B2415=オリジナルDVDのファイルリスト!B2415</f>
        <v>1</v>
      </c>
    </row>
    <row r="2416" spans="1:4" hidden="1" x14ac:dyDescent="0.15">
      <c r="A2416" t="s">
        <v>1081</v>
      </c>
      <c r="B2416" t="s">
        <v>1007</v>
      </c>
      <c r="C2416" t="s">
        <v>1159</v>
      </c>
      <c r="D2416" t="b">
        <f>B2416=オリジナルDVDのファイルリスト!B2416</f>
        <v>1</v>
      </c>
    </row>
    <row r="2417" spans="1:4" hidden="1" x14ac:dyDescent="0.15">
      <c r="A2417" t="s">
        <v>1081</v>
      </c>
      <c r="B2417" t="s">
        <v>1007</v>
      </c>
      <c r="C2417" t="s">
        <v>1160</v>
      </c>
      <c r="D2417" t="b">
        <f>B2417=オリジナルDVDのファイルリスト!B2417</f>
        <v>1</v>
      </c>
    </row>
    <row r="2418" spans="1:4" hidden="1" x14ac:dyDescent="0.15">
      <c r="A2418" t="s">
        <v>1081</v>
      </c>
      <c r="B2418" t="s">
        <v>1007</v>
      </c>
      <c r="C2418" t="s">
        <v>1161</v>
      </c>
      <c r="D2418" t="b">
        <f>B2418=オリジナルDVDのファイルリスト!B2418</f>
        <v>1</v>
      </c>
    </row>
    <row r="2419" spans="1:4" hidden="1" x14ac:dyDescent="0.15">
      <c r="A2419" t="s">
        <v>1081</v>
      </c>
      <c r="B2419" t="s">
        <v>1007</v>
      </c>
      <c r="C2419" t="s">
        <v>1162</v>
      </c>
      <c r="D2419" t="b">
        <f>B2419=オリジナルDVDのファイルリスト!B2419</f>
        <v>1</v>
      </c>
    </row>
    <row r="2420" spans="1:4" hidden="1" x14ac:dyDescent="0.15">
      <c r="A2420" t="s">
        <v>1081</v>
      </c>
      <c r="B2420" t="s">
        <v>1007</v>
      </c>
      <c r="C2420" t="s">
        <v>1163</v>
      </c>
      <c r="D2420" t="b">
        <f>B2420=オリジナルDVDのファイルリスト!B2420</f>
        <v>1</v>
      </c>
    </row>
    <row r="2421" spans="1:4" hidden="1" x14ac:dyDescent="0.15">
      <c r="A2421" t="s">
        <v>1081</v>
      </c>
      <c r="B2421" t="s">
        <v>1007</v>
      </c>
      <c r="C2421" t="s">
        <v>1164</v>
      </c>
      <c r="D2421" t="b">
        <f>B2421=オリジナルDVDのファイルリスト!B2421</f>
        <v>1</v>
      </c>
    </row>
    <row r="2422" spans="1:4" hidden="1" x14ac:dyDescent="0.15">
      <c r="A2422" t="s">
        <v>1081</v>
      </c>
      <c r="B2422" t="s">
        <v>1007</v>
      </c>
      <c r="C2422" t="s">
        <v>1165</v>
      </c>
      <c r="D2422" t="b">
        <f>B2422=オリジナルDVDのファイルリスト!B2422</f>
        <v>1</v>
      </c>
    </row>
    <row r="2423" spans="1:4" hidden="1" x14ac:dyDescent="0.15">
      <c r="A2423" t="s">
        <v>1081</v>
      </c>
      <c r="B2423" t="s">
        <v>1007</v>
      </c>
      <c r="C2423" t="s">
        <v>1166</v>
      </c>
      <c r="D2423" t="b">
        <f>B2423=オリジナルDVDのファイルリスト!B2423</f>
        <v>1</v>
      </c>
    </row>
    <row r="2424" spans="1:4" hidden="1" x14ac:dyDescent="0.15">
      <c r="A2424" t="s">
        <v>1081</v>
      </c>
      <c r="B2424" t="s">
        <v>1007</v>
      </c>
      <c r="C2424" t="s">
        <v>1167</v>
      </c>
      <c r="D2424" t="b">
        <f>B2424=オリジナルDVDのファイルリスト!B2424</f>
        <v>1</v>
      </c>
    </row>
    <row r="2425" spans="1:4" hidden="1" x14ac:dyDescent="0.15">
      <c r="A2425" t="s">
        <v>1081</v>
      </c>
      <c r="B2425" t="s">
        <v>1007</v>
      </c>
      <c r="C2425" t="s">
        <v>1168</v>
      </c>
      <c r="D2425" t="b">
        <f>B2425=オリジナルDVDのファイルリスト!B2425</f>
        <v>1</v>
      </c>
    </row>
    <row r="2426" spans="1:4" hidden="1" x14ac:dyDescent="0.15">
      <c r="A2426" t="s">
        <v>1081</v>
      </c>
      <c r="B2426" t="s">
        <v>1007</v>
      </c>
      <c r="C2426" t="s">
        <v>1169</v>
      </c>
      <c r="D2426" t="b">
        <f>B2426=オリジナルDVDのファイルリスト!B2426</f>
        <v>1</v>
      </c>
    </row>
    <row r="2427" spans="1:4" hidden="1" x14ac:dyDescent="0.15">
      <c r="A2427" t="s">
        <v>1081</v>
      </c>
      <c r="B2427" t="s">
        <v>1007</v>
      </c>
      <c r="C2427" t="s">
        <v>1170</v>
      </c>
      <c r="D2427" t="b">
        <f>B2427=オリジナルDVDのファイルリスト!B2427</f>
        <v>1</v>
      </c>
    </row>
    <row r="2428" spans="1:4" hidden="1" x14ac:dyDescent="0.15">
      <c r="A2428" t="s">
        <v>1081</v>
      </c>
      <c r="B2428" t="s">
        <v>1007</v>
      </c>
      <c r="C2428" t="s">
        <v>1171</v>
      </c>
      <c r="D2428" t="b">
        <f>B2428=オリジナルDVDのファイルリスト!B2428</f>
        <v>1</v>
      </c>
    </row>
    <row r="2429" spans="1:4" hidden="1" x14ac:dyDescent="0.15">
      <c r="A2429" t="s">
        <v>1081</v>
      </c>
      <c r="B2429" t="s">
        <v>1007</v>
      </c>
      <c r="C2429" t="s">
        <v>1172</v>
      </c>
      <c r="D2429" t="b">
        <f>B2429=オリジナルDVDのファイルリスト!B2429</f>
        <v>1</v>
      </c>
    </row>
    <row r="2430" spans="1:4" hidden="1" x14ac:dyDescent="0.15">
      <c r="A2430" t="s">
        <v>1081</v>
      </c>
      <c r="B2430" t="s">
        <v>1007</v>
      </c>
      <c r="C2430" t="s">
        <v>1173</v>
      </c>
      <c r="D2430" t="b">
        <f>B2430=オリジナルDVDのファイルリスト!B2430</f>
        <v>1</v>
      </c>
    </row>
    <row r="2431" spans="1:4" hidden="1" x14ac:dyDescent="0.15">
      <c r="A2431" t="s">
        <v>1081</v>
      </c>
      <c r="B2431" t="s">
        <v>1007</v>
      </c>
      <c r="C2431" t="s">
        <v>1174</v>
      </c>
      <c r="D2431" t="b">
        <f>B2431=オリジナルDVDのファイルリスト!B2431</f>
        <v>1</v>
      </c>
    </row>
    <row r="2432" spans="1:4" hidden="1" x14ac:dyDescent="0.15">
      <c r="A2432" t="s">
        <v>1081</v>
      </c>
      <c r="B2432" t="s">
        <v>1007</v>
      </c>
      <c r="C2432" t="s">
        <v>1175</v>
      </c>
      <c r="D2432" t="b">
        <f>B2432=オリジナルDVDのファイルリスト!B2432</f>
        <v>1</v>
      </c>
    </row>
    <row r="2433" spans="1:4" hidden="1" x14ac:dyDescent="0.15">
      <c r="A2433" t="s">
        <v>1081</v>
      </c>
      <c r="B2433" t="s">
        <v>1007</v>
      </c>
      <c r="C2433" t="s">
        <v>1176</v>
      </c>
      <c r="D2433" t="b">
        <f>B2433=オリジナルDVDのファイルリスト!B2433</f>
        <v>1</v>
      </c>
    </row>
    <row r="2434" spans="1:4" hidden="1" x14ac:dyDescent="0.15">
      <c r="A2434" t="s">
        <v>1081</v>
      </c>
      <c r="B2434" t="s">
        <v>1007</v>
      </c>
      <c r="C2434" t="s">
        <v>1177</v>
      </c>
      <c r="D2434" t="b">
        <f>B2434=オリジナルDVDのファイルリスト!B2434</f>
        <v>1</v>
      </c>
    </row>
    <row r="2435" spans="1:4" hidden="1" x14ac:dyDescent="0.15">
      <c r="A2435" t="s">
        <v>1081</v>
      </c>
      <c r="B2435" t="s">
        <v>1007</v>
      </c>
      <c r="C2435" t="s">
        <v>1178</v>
      </c>
      <c r="D2435" t="b">
        <f>B2435=オリジナルDVDのファイルリスト!B2435</f>
        <v>1</v>
      </c>
    </row>
    <row r="2436" spans="1:4" hidden="1" x14ac:dyDescent="0.15">
      <c r="A2436" t="s">
        <v>1081</v>
      </c>
      <c r="B2436" t="s">
        <v>1007</v>
      </c>
      <c r="C2436" t="s">
        <v>1179</v>
      </c>
      <c r="D2436" t="b">
        <f>B2436=オリジナルDVDのファイルリスト!B2436</f>
        <v>1</v>
      </c>
    </row>
    <row r="2437" spans="1:4" hidden="1" x14ac:dyDescent="0.15">
      <c r="A2437" t="s">
        <v>1081</v>
      </c>
      <c r="B2437" t="s">
        <v>1007</v>
      </c>
      <c r="C2437" t="s">
        <v>1180</v>
      </c>
      <c r="D2437" t="b">
        <f>B2437=オリジナルDVDのファイルリスト!B2437</f>
        <v>1</v>
      </c>
    </row>
    <row r="2438" spans="1:4" hidden="1" x14ac:dyDescent="0.15">
      <c r="A2438" t="s">
        <v>1081</v>
      </c>
      <c r="B2438" t="s">
        <v>1007</v>
      </c>
      <c r="C2438" t="s">
        <v>1181</v>
      </c>
      <c r="D2438" t="b">
        <f>B2438=オリジナルDVDのファイルリスト!B2438</f>
        <v>1</v>
      </c>
    </row>
    <row r="2439" spans="1:4" hidden="1" x14ac:dyDescent="0.15">
      <c r="A2439" t="s">
        <v>1081</v>
      </c>
      <c r="B2439" t="s">
        <v>1007</v>
      </c>
      <c r="C2439" t="s">
        <v>1182</v>
      </c>
      <c r="D2439" t="b">
        <f>B2439=オリジナルDVDのファイルリスト!B2439</f>
        <v>1</v>
      </c>
    </row>
    <row r="2440" spans="1:4" hidden="1" x14ac:dyDescent="0.15">
      <c r="A2440" t="s">
        <v>1081</v>
      </c>
      <c r="B2440" t="s">
        <v>1007</v>
      </c>
      <c r="C2440" t="s">
        <v>1183</v>
      </c>
      <c r="D2440" t="b">
        <f>B2440=オリジナルDVDのファイルリスト!B2440</f>
        <v>1</v>
      </c>
    </row>
    <row r="2441" spans="1:4" hidden="1" x14ac:dyDescent="0.15">
      <c r="A2441" t="s">
        <v>1081</v>
      </c>
      <c r="B2441" t="s">
        <v>1007</v>
      </c>
      <c r="C2441" t="s">
        <v>1184</v>
      </c>
      <c r="D2441" t="b">
        <f>B2441=オリジナルDVDのファイルリスト!B2441</f>
        <v>1</v>
      </c>
    </row>
    <row r="2442" spans="1:4" hidden="1" x14ac:dyDescent="0.15">
      <c r="A2442" t="s">
        <v>1081</v>
      </c>
      <c r="B2442" t="s">
        <v>1007</v>
      </c>
      <c r="C2442" t="s">
        <v>1185</v>
      </c>
      <c r="D2442" t="b">
        <f>B2442=オリジナルDVDのファイルリスト!B2442</f>
        <v>1</v>
      </c>
    </row>
    <row r="2443" spans="1:4" hidden="1" x14ac:dyDescent="0.15">
      <c r="A2443" t="s">
        <v>1081</v>
      </c>
      <c r="B2443" t="s">
        <v>1007</v>
      </c>
      <c r="C2443" t="s">
        <v>1186</v>
      </c>
      <c r="D2443" t="b">
        <f>B2443=オリジナルDVDのファイルリスト!B2443</f>
        <v>1</v>
      </c>
    </row>
    <row r="2444" spans="1:4" hidden="1" x14ac:dyDescent="0.15">
      <c r="A2444" t="s">
        <v>1081</v>
      </c>
      <c r="B2444" t="s">
        <v>1007</v>
      </c>
      <c r="C2444" t="s">
        <v>1187</v>
      </c>
      <c r="D2444" t="b">
        <f>B2444=オリジナルDVDのファイルリスト!B2444</f>
        <v>1</v>
      </c>
    </row>
    <row r="2445" spans="1:4" hidden="1" x14ac:dyDescent="0.15">
      <c r="A2445" t="s">
        <v>1081</v>
      </c>
      <c r="B2445" t="s">
        <v>1007</v>
      </c>
      <c r="C2445" t="s">
        <v>1188</v>
      </c>
      <c r="D2445" t="b">
        <f>B2445=オリジナルDVDのファイルリスト!B2445</f>
        <v>1</v>
      </c>
    </row>
    <row r="2446" spans="1:4" hidden="1" x14ac:dyDescent="0.15">
      <c r="A2446" t="s">
        <v>1081</v>
      </c>
      <c r="B2446" t="s">
        <v>1007</v>
      </c>
      <c r="C2446" t="s">
        <v>1189</v>
      </c>
      <c r="D2446" t="b">
        <f>B2446=オリジナルDVDのファイルリスト!B2446</f>
        <v>1</v>
      </c>
    </row>
    <row r="2447" spans="1:4" hidden="1" x14ac:dyDescent="0.15">
      <c r="A2447" t="s">
        <v>1081</v>
      </c>
      <c r="B2447" t="s">
        <v>1007</v>
      </c>
      <c r="C2447" t="s">
        <v>1190</v>
      </c>
      <c r="D2447" t="b">
        <f>B2447=オリジナルDVDのファイルリスト!B2447</f>
        <v>1</v>
      </c>
    </row>
    <row r="2448" spans="1:4" hidden="1" x14ac:dyDescent="0.15">
      <c r="A2448" t="s">
        <v>1081</v>
      </c>
      <c r="B2448" t="s">
        <v>1007</v>
      </c>
      <c r="C2448" t="s">
        <v>1191</v>
      </c>
      <c r="D2448" t="b">
        <f>B2448=オリジナルDVDのファイルリスト!B2448</f>
        <v>1</v>
      </c>
    </row>
    <row r="2449" spans="1:4" hidden="1" x14ac:dyDescent="0.15">
      <c r="A2449" t="s">
        <v>1081</v>
      </c>
      <c r="B2449" t="s">
        <v>1007</v>
      </c>
      <c r="C2449" t="s">
        <v>1192</v>
      </c>
      <c r="D2449" t="b">
        <f>B2449=オリジナルDVDのファイルリスト!B2449</f>
        <v>1</v>
      </c>
    </row>
    <row r="2450" spans="1:4" hidden="1" x14ac:dyDescent="0.15">
      <c r="A2450" t="s">
        <v>1081</v>
      </c>
      <c r="B2450" t="s">
        <v>1007</v>
      </c>
      <c r="C2450" t="s">
        <v>1193</v>
      </c>
      <c r="D2450" t="b">
        <f>B2450=オリジナルDVDのファイルリスト!B2450</f>
        <v>1</v>
      </c>
    </row>
    <row r="2451" spans="1:4" hidden="1" x14ac:dyDescent="0.15">
      <c r="A2451" t="s">
        <v>1081</v>
      </c>
      <c r="B2451" t="s">
        <v>1007</v>
      </c>
      <c r="C2451" t="s">
        <v>1194</v>
      </c>
      <c r="D2451" t="b">
        <f>B2451=オリジナルDVDのファイルリスト!B2451</f>
        <v>1</v>
      </c>
    </row>
    <row r="2452" spans="1:4" hidden="1" x14ac:dyDescent="0.15">
      <c r="A2452" t="s">
        <v>1081</v>
      </c>
      <c r="B2452" t="s">
        <v>1007</v>
      </c>
      <c r="C2452" t="s">
        <v>1195</v>
      </c>
      <c r="D2452" t="b">
        <f>B2452=オリジナルDVDのファイルリスト!B2452</f>
        <v>1</v>
      </c>
    </row>
    <row r="2453" spans="1:4" hidden="1" x14ac:dyDescent="0.15">
      <c r="A2453" t="s">
        <v>1081</v>
      </c>
      <c r="B2453" t="s">
        <v>1007</v>
      </c>
      <c r="C2453" t="s">
        <v>1196</v>
      </c>
      <c r="D2453" t="b">
        <f>B2453=オリジナルDVDのファイルリスト!B2453</f>
        <v>1</v>
      </c>
    </row>
    <row r="2454" spans="1:4" hidden="1" x14ac:dyDescent="0.15">
      <c r="A2454" t="s">
        <v>1081</v>
      </c>
      <c r="B2454" t="s">
        <v>1007</v>
      </c>
      <c r="C2454" t="s">
        <v>1197</v>
      </c>
      <c r="D2454" t="b">
        <f>B2454=オリジナルDVDのファイルリスト!B2454</f>
        <v>1</v>
      </c>
    </row>
    <row r="2455" spans="1:4" hidden="1" x14ac:dyDescent="0.15">
      <c r="A2455" t="s">
        <v>1081</v>
      </c>
      <c r="B2455" t="s">
        <v>1007</v>
      </c>
      <c r="C2455" t="s">
        <v>1198</v>
      </c>
      <c r="D2455" t="b">
        <f>B2455=オリジナルDVDのファイルリスト!B2455</f>
        <v>1</v>
      </c>
    </row>
    <row r="2456" spans="1:4" hidden="1" x14ac:dyDescent="0.15">
      <c r="A2456" t="s">
        <v>1081</v>
      </c>
      <c r="B2456" t="s">
        <v>1007</v>
      </c>
      <c r="C2456" t="s">
        <v>1199</v>
      </c>
      <c r="D2456" t="b">
        <f>B2456=オリジナルDVDのファイルリスト!B2456</f>
        <v>1</v>
      </c>
    </row>
    <row r="2457" spans="1:4" hidden="1" x14ac:dyDescent="0.15">
      <c r="A2457" t="s">
        <v>1081</v>
      </c>
      <c r="B2457" t="s">
        <v>1007</v>
      </c>
      <c r="C2457" t="s">
        <v>1200</v>
      </c>
      <c r="D2457" t="b">
        <f>B2457=オリジナルDVDのファイルリスト!B2457</f>
        <v>1</v>
      </c>
    </row>
    <row r="2458" spans="1:4" hidden="1" x14ac:dyDescent="0.15">
      <c r="A2458" t="s">
        <v>1081</v>
      </c>
      <c r="B2458" t="s">
        <v>1007</v>
      </c>
      <c r="C2458" t="s">
        <v>1201</v>
      </c>
      <c r="D2458" t="b">
        <f>B2458=オリジナルDVDのファイルリスト!B2458</f>
        <v>1</v>
      </c>
    </row>
    <row r="2459" spans="1:4" hidden="1" x14ac:dyDescent="0.15">
      <c r="A2459" t="s">
        <v>1081</v>
      </c>
      <c r="B2459" t="s">
        <v>1007</v>
      </c>
      <c r="C2459" t="s">
        <v>1202</v>
      </c>
      <c r="D2459" t="b">
        <f>B2459=オリジナルDVDのファイルリスト!B2459</f>
        <v>1</v>
      </c>
    </row>
    <row r="2460" spans="1:4" hidden="1" x14ac:dyDescent="0.15">
      <c r="A2460" t="s">
        <v>1081</v>
      </c>
      <c r="B2460" t="s">
        <v>1007</v>
      </c>
      <c r="C2460" t="s">
        <v>1203</v>
      </c>
      <c r="D2460" t="b">
        <f>B2460=オリジナルDVDのファイルリスト!B2460</f>
        <v>1</v>
      </c>
    </row>
    <row r="2461" spans="1:4" hidden="1" x14ac:dyDescent="0.15">
      <c r="A2461" t="s">
        <v>1081</v>
      </c>
      <c r="B2461" t="s">
        <v>1007</v>
      </c>
      <c r="C2461" t="s">
        <v>1204</v>
      </c>
      <c r="D2461" t="b">
        <f>B2461=オリジナルDVDのファイルリスト!B2461</f>
        <v>1</v>
      </c>
    </row>
    <row r="2462" spans="1:4" hidden="1" x14ac:dyDescent="0.15">
      <c r="A2462" t="s">
        <v>1081</v>
      </c>
      <c r="B2462" t="s">
        <v>1007</v>
      </c>
      <c r="C2462" t="s">
        <v>1205</v>
      </c>
      <c r="D2462" t="b">
        <f>B2462=オリジナルDVDのファイルリスト!B2462</f>
        <v>1</v>
      </c>
    </row>
    <row r="2463" spans="1:4" hidden="1" x14ac:dyDescent="0.15">
      <c r="A2463" t="s">
        <v>1081</v>
      </c>
      <c r="B2463" t="s">
        <v>1007</v>
      </c>
      <c r="C2463" t="s">
        <v>1206</v>
      </c>
      <c r="D2463" t="b">
        <f>B2463=オリジナルDVDのファイルリスト!B2463</f>
        <v>1</v>
      </c>
    </row>
    <row r="2464" spans="1:4" hidden="1" x14ac:dyDescent="0.15">
      <c r="A2464" t="s">
        <v>1081</v>
      </c>
      <c r="B2464" t="s">
        <v>1007</v>
      </c>
      <c r="C2464" t="s">
        <v>1207</v>
      </c>
      <c r="D2464" t="b">
        <f>B2464=オリジナルDVDのファイルリスト!B2464</f>
        <v>1</v>
      </c>
    </row>
    <row r="2465" spans="1:4" hidden="1" x14ac:dyDescent="0.15">
      <c r="A2465" t="s">
        <v>1081</v>
      </c>
      <c r="B2465" t="s">
        <v>1007</v>
      </c>
      <c r="C2465" t="s">
        <v>1208</v>
      </c>
      <c r="D2465" t="b">
        <f>B2465=オリジナルDVDのファイルリスト!B2465</f>
        <v>1</v>
      </c>
    </row>
    <row r="2466" spans="1:4" hidden="1" x14ac:dyDescent="0.15">
      <c r="A2466" t="s">
        <v>1081</v>
      </c>
      <c r="B2466" t="s">
        <v>1007</v>
      </c>
      <c r="C2466" t="s">
        <v>1209</v>
      </c>
      <c r="D2466" t="b">
        <f>B2466=オリジナルDVDのファイルリスト!B2466</f>
        <v>1</v>
      </c>
    </row>
    <row r="2467" spans="1:4" hidden="1" x14ac:dyDescent="0.15">
      <c r="A2467" t="s">
        <v>1081</v>
      </c>
      <c r="B2467" t="s">
        <v>1007</v>
      </c>
      <c r="C2467" t="s">
        <v>1210</v>
      </c>
      <c r="D2467" t="b">
        <f>B2467=オリジナルDVDのファイルリスト!B2467</f>
        <v>1</v>
      </c>
    </row>
    <row r="2468" spans="1:4" hidden="1" x14ac:dyDescent="0.15">
      <c r="A2468" t="s">
        <v>1081</v>
      </c>
      <c r="B2468" t="s">
        <v>1007</v>
      </c>
      <c r="C2468" t="s">
        <v>1211</v>
      </c>
      <c r="D2468" t="b">
        <f>B2468=オリジナルDVDのファイルリスト!B2468</f>
        <v>1</v>
      </c>
    </row>
    <row r="2469" spans="1:4" hidden="1" x14ac:dyDescent="0.15">
      <c r="A2469" t="s">
        <v>1081</v>
      </c>
      <c r="B2469" t="s">
        <v>1007</v>
      </c>
      <c r="C2469" t="s">
        <v>1212</v>
      </c>
      <c r="D2469" t="b">
        <f>B2469=オリジナルDVDのファイルリスト!B2469</f>
        <v>1</v>
      </c>
    </row>
    <row r="2470" spans="1:4" hidden="1" x14ac:dyDescent="0.15">
      <c r="A2470" t="s">
        <v>1081</v>
      </c>
      <c r="B2470" t="s">
        <v>1007</v>
      </c>
      <c r="C2470" t="s">
        <v>1213</v>
      </c>
      <c r="D2470" t="b">
        <f>B2470=オリジナルDVDのファイルリスト!B2470</f>
        <v>1</v>
      </c>
    </row>
    <row r="2471" spans="1:4" hidden="1" x14ac:dyDescent="0.15">
      <c r="A2471" t="s">
        <v>1081</v>
      </c>
      <c r="B2471" t="s">
        <v>1007</v>
      </c>
      <c r="C2471" t="s">
        <v>1214</v>
      </c>
      <c r="D2471" t="b">
        <f>B2471=オリジナルDVDのファイルリスト!B2471</f>
        <v>1</v>
      </c>
    </row>
    <row r="2472" spans="1:4" hidden="1" x14ac:dyDescent="0.15">
      <c r="A2472" t="s">
        <v>1081</v>
      </c>
      <c r="B2472" t="s">
        <v>1007</v>
      </c>
      <c r="C2472" t="s">
        <v>1215</v>
      </c>
      <c r="D2472" t="b">
        <f>B2472=オリジナルDVDのファイルリスト!B2472</f>
        <v>1</v>
      </c>
    </row>
    <row r="2473" spans="1:4" hidden="1" x14ac:dyDescent="0.15">
      <c r="A2473" t="s">
        <v>1081</v>
      </c>
      <c r="B2473" t="s">
        <v>1007</v>
      </c>
      <c r="C2473" t="s">
        <v>1216</v>
      </c>
      <c r="D2473" t="b">
        <f>B2473=オリジナルDVDのファイルリスト!B2473</f>
        <v>1</v>
      </c>
    </row>
    <row r="2474" spans="1:4" hidden="1" x14ac:dyDescent="0.15">
      <c r="A2474" t="s">
        <v>1081</v>
      </c>
      <c r="B2474" t="s">
        <v>1007</v>
      </c>
      <c r="C2474" t="s">
        <v>1217</v>
      </c>
      <c r="D2474" t="b">
        <f>B2474=オリジナルDVDのファイルリスト!B2474</f>
        <v>1</v>
      </c>
    </row>
    <row r="2475" spans="1:4" hidden="1" x14ac:dyDescent="0.15">
      <c r="A2475" t="s">
        <v>1081</v>
      </c>
      <c r="B2475" t="s">
        <v>1007</v>
      </c>
      <c r="C2475" t="s">
        <v>1218</v>
      </c>
      <c r="D2475" t="b">
        <f>B2475=オリジナルDVDのファイルリスト!B2475</f>
        <v>1</v>
      </c>
    </row>
    <row r="2476" spans="1:4" hidden="1" x14ac:dyDescent="0.15">
      <c r="A2476" t="s">
        <v>1081</v>
      </c>
      <c r="B2476" t="s">
        <v>1007</v>
      </c>
      <c r="C2476" t="s">
        <v>1219</v>
      </c>
      <c r="D2476" t="b">
        <f>B2476=オリジナルDVDのファイルリスト!B2476</f>
        <v>1</v>
      </c>
    </row>
    <row r="2477" spans="1:4" hidden="1" x14ac:dyDescent="0.15">
      <c r="A2477" t="s">
        <v>1081</v>
      </c>
      <c r="B2477" t="s">
        <v>1007</v>
      </c>
      <c r="C2477" t="s">
        <v>1220</v>
      </c>
      <c r="D2477" t="b">
        <f>B2477=オリジナルDVDのファイルリスト!B2477</f>
        <v>1</v>
      </c>
    </row>
    <row r="2478" spans="1:4" hidden="1" x14ac:dyDescent="0.15">
      <c r="A2478" t="s">
        <v>1081</v>
      </c>
      <c r="B2478" t="s">
        <v>1007</v>
      </c>
      <c r="C2478" t="s">
        <v>1221</v>
      </c>
      <c r="D2478" t="b">
        <f>B2478=オリジナルDVDのファイルリスト!B2478</f>
        <v>1</v>
      </c>
    </row>
    <row r="2479" spans="1:4" hidden="1" x14ac:dyDescent="0.15">
      <c r="A2479" t="s">
        <v>1081</v>
      </c>
      <c r="B2479" t="s">
        <v>1007</v>
      </c>
      <c r="C2479" t="s">
        <v>1222</v>
      </c>
      <c r="D2479" t="b">
        <f>B2479=オリジナルDVDのファイルリスト!B2479</f>
        <v>1</v>
      </c>
    </row>
    <row r="2480" spans="1:4" hidden="1" x14ac:dyDescent="0.15">
      <c r="A2480" t="s">
        <v>1081</v>
      </c>
      <c r="B2480" t="s">
        <v>1007</v>
      </c>
      <c r="C2480" t="s">
        <v>1223</v>
      </c>
      <c r="D2480" t="b">
        <f>B2480=オリジナルDVDのファイルリスト!B2480</f>
        <v>1</v>
      </c>
    </row>
    <row r="2481" spans="1:4" hidden="1" x14ac:dyDescent="0.15">
      <c r="A2481" t="s">
        <v>1081</v>
      </c>
      <c r="B2481" t="s">
        <v>1007</v>
      </c>
      <c r="C2481" t="s">
        <v>1224</v>
      </c>
      <c r="D2481" t="b">
        <f>B2481=オリジナルDVDのファイルリスト!B2481</f>
        <v>1</v>
      </c>
    </row>
    <row r="2482" spans="1:4" hidden="1" x14ac:dyDescent="0.15">
      <c r="A2482" t="s">
        <v>1081</v>
      </c>
      <c r="B2482" t="s">
        <v>1007</v>
      </c>
      <c r="C2482" t="s">
        <v>1225</v>
      </c>
      <c r="D2482" t="b">
        <f>B2482=オリジナルDVDのファイルリスト!B2482</f>
        <v>1</v>
      </c>
    </row>
    <row r="2483" spans="1:4" hidden="1" x14ac:dyDescent="0.15">
      <c r="A2483" t="s">
        <v>1081</v>
      </c>
      <c r="B2483" t="s">
        <v>1007</v>
      </c>
      <c r="C2483" t="s">
        <v>1226</v>
      </c>
      <c r="D2483" t="b">
        <f>B2483=オリジナルDVDのファイルリスト!B2483</f>
        <v>1</v>
      </c>
    </row>
    <row r="2484" spans="1:4" hidden="1" x14ac:dyDescent="0.15">
      <c r="A2484" t="s">
        <v>1081</v>
      </c>
      <c r="B2484" t="s">
        <v>1007</v>
      </c>
      <c r="C2484" t="s">
        <v>1227</v>
      </c>
      <c r="D2484" t="b">
        <f>B2484=オリジナルDVDのファイルリスト!B2484</f>
        <v>1</v>
      </c>
    </row>
    <row r="2485" spans="1:4" hidden="1" x14ac:dyDescent="0.15">
      <c r="A2485" t="s">
        <v>1081</v>
      </c>
      <c r="B2485" t="s">
        <v>1007</v>
      </c>
      <c r="C2485" t="s">
        <v>1228</v>
      </c>
      <c r="D2485" t="b">
        <f>B2485=オリジナルDVDのファイルリスト!B2485</f>
        <v>1</v>
      </c>
    </row>
    <row r="2486" spans="1:4" hidden="1" x14ac:dyDescent="0.15">
      <c r="A2486" t="s">
        <v>1081</v>
      </c>
      <c r="B2486" t="s">
        <v>1007</v>
      </c>
      <c r="C2486" t="s">
        <v>1229</v>
      </c>
      <c r="D2486" t="b">
        <f>B2486=オリジナルDVDのファイルリスト!B2486</f>
        <v>1</v>
      </c>
    </row>
    <row r="2487" spans="1:4" hidden="1" x14ac:dyDescent="0.15">
      <c r="A2487" t="s">
        <v>1081</v>
      </c>
      <c r="B2487" t="s">
        <v>1007</v>
      </c>
      <c r="C2487" t="s">
        <v>1230</v>
      </c>
      <c r="D2487" t="b">
        <f>B2487=オリジナルDVDのファイルリスト!B2487</f>
        <v>1</v>
      </c>
    </row>
    <row r="2488" spans="1:4" hidden="1" x14ac:dyDescent="0.15">
      <c r="A2488" t="s">
        <v>1081</v>
      </c>
      <c r="B2488" t="s">
        <v>1007</v>
      </c>
      <c r="C2488" t="s">
        <v>1231</v>
      </c>
      <c r="D2488" t="b">
        <f>B2488=オリジナルDVDのファイルリスト!B2488</f>
        <v>1</v>
      </c>
    </row>
    <row r="2489" spans="1:4" hidden="1" x14ac:dyDescent="0.15">
      <c r="A2489" t="s">
        <v>1081</v>
      </c>
      <c r="B2489" t="s">
        <v>1007</v>
      </c>
      <c r="C2489" t="s">
        <v>1232</v>
      </c>
      <c r="D2489" t="b">
        <f>B2489=オリジナルDVDのファイルリスト!B2489</f>
        <v>1</v>
      </c>
    </row>
    <row r="2490" spans="1:4" hidden="1" x14ac:dyDescent="0.15">
      <c r="A2490" t="s">
        <v>1081</v>
      </c>
      <c r="B2490" t="s">
        <v>1007</v>
      </c>
      <c r="C2490" t="s">
        <v>1233</v>
      </c>
      <c r="D2490" t="b">
        <f>B2490=オリジナルDVDのファイルリスト!B2490</f>
        <v>1</v>
      </c>
    </row>
    <row r="2491" spans="1:4" hidden="1" x14ac:dyDescent="0.15">
      <c r="A2491" t="s">
        <v>1081</v>
      </c>
      <c r="B2491" t="s">
        <v>1007</v>
      </c>
      <c r="C2491" t="s">
        <v>1234</v>
      </c>
      <c r="D2491" t="b">
        <f>B2491=オリジナルDVDのファイルリスト!B2491</f>
        <v>1</v>
      </c>
    </row>
    <row r="2492" spans="1:4" hidden="1" x14ac:dyDescent="0.15">
      <c r="A2492" t="s">
        <v>1081</v>
      </c>
      <c r="B2492" t="s">
        <v>1007</v>
      </c>
      <c r="C2492" t="s">
        <v>1235</v>
      </c>
      <c r="D2492" t="b">
        <f>B2492=オリジナルDVDのファイルリスト!B2492</f>
        <v>1</v>
      </c>
    </row>
    <row r="2493" spans="1:4" hidden="1" x14ac:dyDescent="0.15">
      <c r="A2493" t="s">
        <v>1081</v>
      </c>
      <c r="B2493" t="s">
        <v>1007</v>
      </c>
      <c r="C2493" t="s">
        <v>1236</v>
      </c>
      <c r="D2493" t="b">
        <f>B2493=オリジナルDVDのファイルリスト!B2493</f>
        <v>1</v>
      </c>
    </row>
    <row r="2494" spans="1:4" hidden="1" x14ac:dyDescent="0.15">
      <c r="A2494" t="s">
        <v>1081</v>
      </c>
      <c r="B2494" t="s">
        <v>1007</v>
      </c>
      <c r="C2494" t="s">
        <v>1237</v>
      </c>
      <c r="D2494" t="b">
        <f>B2494=オリジナルDVDのファイルリスト!B2494</f>
        <v>1</v>
      </c>
    </row>
    <row r="2495" spans="1:4" hidden="1" x14ac:dyDescent="0.15">
      <c r="A2495" t="s">
        <v>1081</v>
      </c>
      <c r="B2495" t="s">
        <v>1007</v>
      </c>
      <c r="C2495" t="s">
        <v>1238</v>
      </c>
      <c r="D2495" t="b">
        <f>B2495=オリジナルDVDのファイルリスト!B2495</f>
        <v>1</v>
      </c>
    </row>
    <row r="2496" spans="1:4" hidden="1" x14ac:dyDescent="0.15">
      <c r="A2496" t="s">
        <v>1081</v>
      </c>
      <c r="B2496" t="s">
        <v>1007</v>
      </c>
      <c r="C2496" t="s">
        <v>1239</v>
      </c>
      <c r="D2496" t="b">
        <f>B2496=オリジナルDVDのファイルリスト!B2496</f>
        <v>1</v>
      </c>
    </row>
    <row r="2497" spans="1:4" hidden="1" x14ac:dyDescent="0.15">
      <c r="A2497" t="s">
        <v>1081</v>
      </c>
      <c r="B2497" t="s">
        <v>1007</v>
      </c>
      <c r="C2497" t="s">
        <v>1240</v>
      </c>
      <c r="D2497" t="b">
        <f>B2497=オリジナルDVDのファイルリスト!B2497</f>
        <v>1</v>
      </c>
    </row>
    <row r="2498" spans="1:4" hidden="1" x14ac:dyDescent="0.15">
      <c r="A2498" t="s">
        <v>1081</v>
      </c>
      <c r="B2498" t="s">
        <v>1007</v>
      </c>
      <c r="C2498" t="s">
        <v>1241</v>
      </c>
      <c r="D2498" t="b">
        <f>B2498=オリジナルDVDのファイルリスト!B2498</f>
        <v>1</v>
      </c>
    </row>
    <row r="2499" spans="1:4" hidden="1" x14ac:dyDescent="0.15">
      <c r="A2499" t="s">
        <v>1081</v>
      </c>
      <c r="B2499" t="s">
        <v>1007</v>
      </c>
      <c r="C2499" t="s">
        <v>1242</v>
      </c>
      <c r="D2499" t="b">
        <f>B2499=オリジナルDVDのファイルリスト!B2499</f>
        <v>1</v>
      </c>
    </row>
    <row r="2500" spans="1:4" hidden="1" x14ac:dyDescent="0.15">
      <c r="A2500" t="s">
        <v>1081</v>
      </c>
      <c r="B2500" t="s">
        <v>1007</v>
      </c>
      <c r="C2500" t="s">
        <v>1243</v>
      </c>
      <c r="D2500" t="b">
        <f>B2500=オリジナルDVDのファイルリスト!B2500</f>
        <v>1</v>
      </c>
    </row>
    <row r="2501" spans="1:4" hidden="1" x14ac:dyDescent="0.15">
      <c r="A2501" t="s">
        <v>1081</v>
      </c>
      <c r="B2501" t="s">
        <v>1007</v>
      </c>
      <c r="C2501" t="s">
        <v>1244</v>
      </c>
      <c r="D2501" t="b">
        <f>B2501=オリジナルDVDのファイルリスト!B2501</f>
        <v>1</v>
      </c>
    </row>
    <row r="2502" spans="1:4" hidden="1" x14ac:dyDescent="0.15">
      <c r="A2502" t="s">
        <v>1081</v>
      </c>
      <c r="B2502" t="s">
        <v>1007</v>
      </c>
      <c r="C2502" t="s">
        <v>1245</v>
      </c>
      <c r="D2502" t="b">
        <f>B2502=オリジナルDVDのファイルリスト!B2502</f>
        <v>1</v>
      </c>
    </row>
    <row r="2503" spans="1:4" hidden="1" x14ac:dyDescent="0.15">
      <c r="A2503" t="s">
        <v>1081</v>
      </c>
      <c r="B2503" t="s">
        <v>1007</v>
      </c>
      <c r="C2503" t="s">
        <v>1246</v>
      </c>
      <c r="D2503" t="b">
        <f>B2503=オリジナルDVDのファイルリスト!B2503</f>
        <v>1</v>
      </c>
    </row>
    <row r="2504" spans="1:4" hidden="1" x14ac:dyDescent="0.15">
      <c r="A2504" t="s">
        <v>1081</v>
      </c>
      <c r="B2504" t="s">
        <v>1007</v>
      </c>
      <c r="C2504" t="s">
        <v>1247</v>
      </c>
      <c r="D2504" t="b">
        <f>B2504=オリジナルDVDのファイルリスト!B2504</f>
        <v>1</v>
      </c>
    </row>
    <row r="2505" spans="1:4" hidden="1" x14ac:dyDescent="0.15">
      <c r="A2505" t="s">
        <v>1081</v>
      </c>
      <c r="B2505" t="s">
        <v>1007</v>
      </c>
      <c r="C2505" t="s">
        <v>1248</v>
      </c>
      <c r="D2505" t="b">
        <f>B2505=オリジナルDVDのファイルリスト!B2505</f>
        <v>1</v>
      </c>
    </row>
    <row r="2506" spans="1:4" hidden="1" x14ac:dyDescent="0.15">
      <c r="A2506" t="s">
        <v>1081</v>
      </c>
      <c r="B2506" t="s">
        <v>1007</v>
      </c>
      <c r="C2506" t="s">
        <v>1249</v>
      </c>
      <c r="D2506" t="b">
        <f>B2506=オリジナルDVDのファイルリスト!B2506</f>
        <v>1</v>
      </c>
    </row>
    <row r="2507" spans="1:4" hidden="1" x14ac:dyDescent="0.15">
      <c r="A2507" t="s">
        <v>1081</v>
      </c>
      <c r="B2507" t="s">
        <v>1007</v>
      </c>
      <c r="C2507" t="s">
        <v>1250</v>
      </c>
      <c r="D2507" t="b">
        <f>B2507=オリジナルDVDのファイルリスト!B2507</f>
        <v>1</v>
      </c>
    </row>
    <row r="2508" spans="1:4" hidden="1" x14ac:dyDescent="0.15">
      <c r="A2508" t="s">
        <v>1081</v>
      </c>
      <c r="B2508" t="s">
        <v>1007</v>
      </c>
      <c r="C2508" t="s">
        <v>1251</v>
      </c>
      <c r="D2508" t="b">
        <f>B2508=オリジナルDVDのファイルリスト!B2508</f>
        <v>1</v>
      </c>
    </row>
    <row r="2509" spans="1:4" hidden="1" x14ac:dyDescent="0.15">
      <c r="A2509" t="s">
        <v>1081</v>
      </c>
      <c r="B2509" t="s">
        <v>1007</v>
      </c>
      <c r="C2509" t="s">
        <v>1252</v>
      </c>
      <c r="D2509" t="b">
        <f>B2509=オリジナルDVDのファイルリスト!B2509</f>
        <v>1</v>
      </c>
    </row>
    <row r="2510" spans="1:4" hidden="1" x14ac:dyDescent="0.15">
      <c r="A2510" t="s">
        <v>1081</v>
      </c>
      <c r="B2510" t="s">
        <v>1007</v>
      </c>
      <c r="C2510" t="s">
        <v>1253</v>
      </c>
      <c r="D2510" t="b">
        <f>B2510=オリジナルDVDのファイルリスト!B2510</f>
        <v>1</v>
      </c>
    </row>
    <row r="2511" spans="1:4" hidden="1" x14ac:dyDescent="0.15">
      <c r="A2511" t="s">
        <v>1081</v>
      </c>
      <c r="B2511" t="s">
        <v>1007</v>
      </c>
      <c r="C2511" t="s">
        <v>1254</v>
      </c>
      <c r="D2511" t="b">
        <f>B2511=オリジナルDVDのファイルリスト!B2511</f>
        <v>1</v>
      </c>
    </row>
    <row r="2512" spans="1:4" hidden="1" x14ac:dyDescent="0.15">
      <c r="A2512" t="s">
        <v>1081</v>
      </c>
      <c r="B2512" t="s">
        <v>1007</v>
      </c>
      <c r="C2512" t="s">
        <v>1255</v>
      </c>
      <c r="D2512" t="b">
        <f>B2512=オリジナルDVDのファイルリスト!B2512</f>
        <v>1</v>
      </c>
    </row>
    <row r="2513" spans="1:4" hidden="1" x14ac:dyDescent="0.15">
      <c r="A2513" t="s">
        <v>1081</v>
      </c>
      <c r="B2513" t="s">
        <v>1007</v>
      </c>
      <c r="C2513" t="s">
        <v>1256</v>
      </c>
      <c r="D2513" t="b">
        <f>B2513=オリジナルDVDのファイルリスト!B2513</f>
        <v>1</v>
      </c>
    </row>
    <row r="2514" spans="1:4" hidden="1" x14ac:dyDescent="0.15">
      <c r="A2514" t="s">
        <v>1081</v>
      </c>
      <c r="B2514" t="s">
        <v>1007</v>
      </c>
      <c r="C2514" t="s">
        <v>1257</v>
      </c>
      <c r="D2514" t="b">
        <f>B2514=オリジナルDVDのファイルリスト!B2514</f>
        <v>1</v>
      </c>
    </row>
    <row r="2515" spans="1:4" hidden="1" x14ac:dyDescent="0.15">
      <c r="A2515" t="s">
        <v>1081</v>
      </c>
      <c r="B2515" t="s">
        <v>1007</v>
      </c>
      <c r="C2515" t="s">
        <v>1258</v>
      </c>
      <c r="D2515" t="b">
        <f>B2515=オリジナルDVDのファイルリスト!B2515</f>
        <v>1</v>
      </c>
    </row>
    <row r="2516" spans="1:4" hidden="1" x14ac:dyDescent="0.15">
      <c r="A2516" t="s">
        <v>1081</v>
      </c>
      <c r="B2516" t="s">
        <v>1007</v>
      </c>
      <c r="C2516" t="s">
        <v>1259</v>
      </c>
      <c r="D2516" t="b">
        <f>B2516=オリジナルDVDのファイルリスト!B2516</f>
        <v>1</v>
      </c>
    </row>
    <row r="2517" spans="1:4" hidden="1" x14ac:dyDescent="0.15">
      <c r="A2517" t="s">
        <v>1081</v>
      </c>
      <c r="B2517" t="s">
        <v>1007</v>
      </c>
      <c r="C2517" t="s">
        <v>1260</v>
      </c>
      <c r="D2517" t="b">
        <f>B2517=オリジナルDVDのファイルリスト!B2517</f>
        <v>1</v>
      </c>
    </row>
    <row r="2518" spans="1:4" hidden="1" x14ac:dyDescent="0.15">
      <c r="A2518" t="s">
        <v>1081</v>
      </c>
      <c r="B2518" t="s">
        <v>1007</v>
      </c>
      <c r="C2518" t="s">
        <v>1261</v>
      </c>
      <c r="D2518" t="b">
        <f>B2518=オリジナルDVDのファイルリスト!B2518</f>
        <v>1</v>
      </c>
    </row>
    <row r="2519" spans="1:4" hidden="1" x14ac:dyDescent="0.15">
      <c r="A2519" t="s">
        <v>1081</v>
      </c>
      <c r="B2519" t="s">
        <v>1007</v>
      </c>
      <c r="C2519" t="s">
        <v>1262</v>
      </c>
      <c r="D2519" t="b">
        <f>B2519=オリジナルDVDのファイルリスト!B2519</f>
        <v>1</v>
      </c>
    </row>
    <row r="2520" spans="1:4" hidden="1" x14ac:dyDescent="0.15">
      <c r="A2520" t="s">
        <v>1081</v>
      </c>
      <c r="B2520" t="s">
        <v>1007</v>
      </c>
      <c r="C2520" t="s">
        <v>1263</v>
      </c>
      <c r="D2520" t="b">
        <f>B2520=オリジナルDVDのファイルリスト!B2520</f>
        <v>1</v>
      </c>
    </row>
    <row r="2521" spans="1:4" hidden="1" x14ac:dyDescent="0.15">
      <c r="A2521" t="s">
        <v>1081</v>
      </c>
      <c r="B2521" t="s">
        <v>1007</v>
      </c>
      <c r="C2521" t="s">
        <v>1264</v>
      </c>
      <c r="D2521" t="b">
        <f>B2521=オリジナルDVDのファイルリスト!B2521</f>
        <v>1</v>
      </c>
    </row>
    <row r="2522" spans="1:4" hidden="1" x14ac:dyDescent="0.15">
      <c r="A2522" t="s">
        <v>1081</v>
      </c>
      <c r="B2522" t="s">
        <v>1007</v>
      </c>
      <c r="C2522" t="s">
        <v>1265</v>
      </c>
      <c r="D2522" t="b">
        <f>B2522=オリジナルDVDのファイルリスト!B2522</f>
        <v>1</v>
      </c>
    </row>
    <row r="2523" spans="1:4" hidden="1" x14ac:dyDescent="0.15">
      <c r="A2523" t="s">
        <v>1081</v>
      </c>
      <c r="B2523" t="s">
        <v>1007</v>
      </c>
      <c r="C2523" t="s">
        <v>1266</v>
      </c>
      <c r="D2523" t="b">
        <f>B2523=オリジナルDVDのファイルリスト!B2523</f>
        <v>1</v>
      </c>
    </row>
    <row r="2524" spans="1:4" hidden="1" x14ac:dyDescent="0.15">
      <c r="A2524" t="s">
        <v>1081</v>
      </c>
      <c r="B2524" t="s">
        <v>1007</v>
      </c>
      <c r="C2524" t="s">
        <v>1267</v>
      </c>
      <c r="D2524" t="b">
        <f>B2524=オリジナルDVDのファイルリスト!B2524</f>
        <v>1</v>
      </c>
    </row>
    <row r="2525" spans="1:4" hidden="1" x14ac:dyDescent="0.15">
      <c r="A2525" t="s">
        <v>1081</v>
      </c>
      <c r="B2525" t="s">
        <v>1007</v>
      </c>
      <c r="C2525" t="s">
        <v>1268</v>
      </c>
      <c r="D2525" t="b">
        <f>B2525=オリジナルDVDのファイルリスト!B2525</f>
        <v>1</v>
      </c>
    </row>
    <row r="2526" spans="1:4" hidden="1" x14ac:dyDescent="0.15">
      <c r="A2526" t="s">
        <v>1081</v>
      </c>
      <c r="B2526" t="s">
        <v>1007</v>
      </c>
      <c r="C2526" t="s">
        <v>1269</v>
      </c>
      <c r="D2526" t="b">
        <f>B2526=オリジナルDVDのファイルリスト!B2526</f>
        <v>1</v>
      </c>
    </row>
    <row r="2527" spans="1:4" hidden="1" x14ac:dyDescent="0.15">
      <c r="A2527" t="s">
        <v>1081</v>
      </c>
      <c r="B2527" t="s">
        <v>1007</v>
      </c>
      <c r="C2527" t="s">
        <v>1270</v>
      </c>
      <c r="D2527" t="b">
        <f>B2527=オリジナルDVDのファイルリスト!B2527</f>
        <v>1</v>
      </c>
    </row>
    <row r="2528" spans="1:4" hidden="1" x14ac:dyDescent="0.15">
      <c r="A2528" t="s">
        <v>1081</v>
      </c>
      <c r="B2528" t="s">
        <v>1007</v>
      </c>
      <c r="C2528" t="s">
        <v>1271</v>
      </c>
      <c r="D2528" t="b">
        <f>B2528=オリジナルDVDのファイルリスト!B2528</f>
        <v>1</v>
      </c>
    </row>
    <row r="2529" spans="1:4" hidden="1" x14ac:dyDescent="0.15">
      <c r="A2529" t="s">
        <v>1081</v>
      </c>
      <c r="B2529" t="s">
        <v>1007</v>
      </c>
      <c r="C2529" t="s">
        <v>1272</v>
      </c>
      <c r="D2529" t="b">
        <f>B2529=オリジナルDVDのファイルリスト!B2529</f>
        <v>1</v>
      </c>
    </row>
    <row r="2530" spans="1:4" hidden="1" x14ac:dyDescent="0.15">
      <c r="A2530" t="s">
        <v>1081</v>
      </c>
      <c r="B2530" t="s">
        <v>1007</v>
      </c>
      <c r="C2530" t="s">
        <v>1273</v>
      </c>
      <c r="D2530" t="b">
        <f>B2530=オリジナルDVDのファイルリスト!B2530</f>
        <v>1</v>
      </c>
    </row>
    <row r="2531" spans="1:4" hidden="1" x14ac:dyDescent="0.15">
      <c r="A2531" t="s">
        <v>1081</v>
      </c>
      <c r="B2531" t="s">
        <v>1007</v>
      </c>
      <c r="C2531" t="s">
        <v>1274</v>
      </c>
      <c r="D2531" t="b">
        <f>B2531=オリジナルDVDのファイルリスト!B2531</f>
        <v>1</v>
      </c>
    </row>
    <row r="2532" spans="1:4" hidden="1" x14ac:dyDescent="0.15">
      <c r="A2532" t="s">
        <v>1081</v>
      </c>
      <c r="B2532" t="s">
        <v>1007</v>
      </c>
      <c r="C2532" t="s">
        <v>1275</v>
      </c>
      <c r="D2532" t="b">
        <f>B2532=オリジナルDVDのファイルリスト!B2532</f>
        <v>1</v>
      </c>
    </row>
    <row r="2533" spans="1:4" hidden="1" x14ac:dyDescent="0.15">
      <c r="A2533" t="s">
        <v>1081</v>
      </c>
      <c r="B2533" t="s">
        <v>1007</v>
      </c>
      <c r="C2533" t="s">
        <v>1276</v>
      </c>
      <c r="D2533" t="b">
        <f>B2533=オリジナルDVDのファイルリスト!B2533</f>
        <v>1</v>
      </c>
    </row>
    <row r="2534" spans="1:4" hidden="1" x14ac:dyDescent="0.15">
      <c r="A2534" t="s">
        <v>1081</v>
      </c>
      <c r="B2534" t="s">
        <v>1007</v>
      </c>
      <c r="C2534" t="s">
        <v>1277</v>
      </c>
      <c r="D2534" t="b">
        <f>B2534=オリジナルDVDのファイルリスト!B2534</f>
        <v>1</v>
      </c>
    </row>
    <row r="2535" spans="1:4" hidden="1" x14ac:dyDescent="0.15">
      <c r="A2535" t="s">
        <v>1081</v>
      </c>
      <c r="B2535" t="s">
        <v>1007</v>
      </c>
      <c r="C2535" t="s">
        <v>1278</v>
      </c>
      <c r="D2535" t="b">
        <f>B2535=オリジナルDVDのファイルリスト!B2535</f>
        <v>1</v>
      </c>
    </row>
    <row r="2536" spans="1:4" hidden="1" x14ac:dyDescent="0.15">
      <c r="A2536" t="s">
        <v>1081</v>
      </c>
      <c r="B2536" t="s">
        <v>1007</v>
      </c>
      <c r="C2536" t="s">
        <v>1279</v>
      </c>
      <c r="D2536" t="b">
        <f>B2536=オリジナルDVDのファイルリスト!B2536</f>
        <v>1</v>
      </c>
    </row>
    <row r="2537" spans="1:4" hidden="1" x14ac:dyDescent="0.15">
      <c r="A2537" t="s">
        <v>1081</v>
      </c>
      <c r="B2537" t="s">
        <v>1007</v>
      </c>
      <c r="C2537" t="s">
        <v>1280</v>
      </c>
      <c r="D2537" t="b">
        <f>B2537=オリジナルDVDのファイルリスト!B2537</f>
        <v>1</v>
      </c>
    </row>
    <row r="2538" spans="1:4" hidden="1" x14ac:dyDescent="0.15">
      <c r="A2538" t="s">
        <v>1081</v>
      </c>
      <c r="B2538" t="s">
        <v>1007</v>
      </c>
      <c r="C2538" t="s">
        <v>1281</v>
      </c>
      <c r="D2538" t="b">
        <f>B2538=オリジナルDVDのファイルリスト!B2538</f>
        <v>1</v>
      </c>
    </row>
    <row r="2539" spans="1:4" hidden="1" x14ac:dyDescent="0.15">
      <c r="A2539" t="s">
        <v>1081</v>
      </c>
      <c r="B2539" t="s">
        <v>1007</v>
      </c>
      <c r="C2539" t="s">
        <v>1282</v>
      </c>
      <c r="D2539" t="b">
        <f>B2539=オリジナルDVDのファイルリスト!B2539</f>
        <v>1</v>
      </c>
    </row>
    <row r="2540" spans="1:4" hidden="1" x14ac:dyDescent="0.15">
      <c r="A2540" t="s">
        <v>1081</v>
      </c>
      <c r="B2540" t="s">
        <v>1007</v>
      </c>
      <c r="C2540" t="s">
        <v>1283</v>
      </c>
      <c r="D2540" t="b">
        <f>B2540=オリジナルDVDのファイルリスト!B2540</f>
        <v>1</v>
      </c>
    </row>
    <row r="2541" spans="1:4" hidden="1" x14ac:dyDescent="0.15">
      <c r="A2541" t="s">
        <v>1081</v>
      </c>
      <c r="B2541" t="s">
        <v>1007</v>
      </c>
      <c r="C2541" t="s">
        <v>1284</v>
      </c>
      <c r="D2541" t="b">
        <f>B2541=オリジナルDVDのファイルリスト!B2541</f>
        <v>1</v>
      </c>
    </row>
    <row r="2542" spans="1:4" hidden="1" x14ac:dyDescent="0.15">
      <c r="A2542" t="s">
        <v>1081</v>
      </c>
      <c r="B2542" t="s">
        <v>1007</v>
      </c>
      <c r="C2542" t="s">
        <v>1285</v>
      </c>
      <c r="D2542" t="b">
        <f>B2542=オリジナルDVDのファイルリスト!B2542</f>
        <v>1</v>
      </c>
    </row>
    <row r="2543" spans="1:4" hidden="1" x14ac:dyDescent="0.15">
      <c r="A2543" t="s">
        <v>1081</v>
      </c>
      <c r="B2543" t="s">
        <v>1007</v>
      </c>
      <c r="C2543" t="s">
        <v>1286</v>
      </c>
      <c r="D2543" t="b">
        <f>B2543=オリジナルDVDのファイルリスト!B2543</f>
        <v>1</v>
      </c>
    </row>
    <row r="2544" spans="1:4" hidden="1" x14ac:dyDescent="0.15">
      <c r="A2544" t="s">
        <v>1081</v>
      </c>
      <c r="B2544" t="s">
        <v>1007</v>
      </c>
      <c r="C2544" t="s">
        <v>1287</v>
      </c>
      <c r="D2544" t="b">
        <f>B2544=オリジナルDVDのファイルリスト!B2544</f>
        <v>1</v>
      </c>
    </row>
    <row r="2545" spans="1:4" hidden="1" x14ac:dyDescent="0.15">
      <c r="A2545" t="s">
        <v>1081</v>
      </c>
      <c r="B2545" t="s">
        <v>1007</v>
      </c>
      <c r="C2545" t="s">
        <v>1288</v>
      </c>
      <c r="D2545" t="b">
        <f>B2545=オリジナルDVDのファイルリスト!B2545</f>
        <v>1</v>
      </c>
    </row>
    <row r="2546" spans="1:4" hidden="1" x14ac:dyDescent="0.15">
      <c r="A2546" t="s">
        <v>1081</v>
      </c>
      <c r="B2546" t="s">
        <v>1007</v>
      </c>
      <c r="C2546" t="s">
        <v>1289</v>
      </c>
      <c r="D2546" t="b">
        <f>B2546=オリジナルDVDのファイルリスト!B2546</f>
        <v>1</v>
      </c>
    </row>
    <row r="2547" spans="1:4" hidden="1" x14ac:dyDescent="0.15">
      <c r="A2547" t="s">
        <v>1081</v>
      </c>
      <c r="B2547" t="s">
        <v>1007</v>
      </c>
      <c r="C2547" t="s">
        <v>1290</v>
      </c>
      <c r="D2547" t="b">
        <f>B2547=オリジナルDVDのファイルリスト!B2547</f>
        <v>1</v>
      </c>
    </row>
    <row r="2548" spans="1:4" hidden="1" x14ac:dyDescent="0.15">
      <c r="A2548" t="s">
        <v>1081</v>
      </c>
      <c r="B2548" t="s">
        <v>1007</v>
      </c>
      <c r="C2548" t="s">
        <v>1291</v>
      </c>
      <c r="D2548" t="b">
        <f>B2548=オリジナルDVDのファイルリスト!B2548</f>
        <v>1</v>
      </c>
    </row>
    <row r="2549" spans="1:4" hidden="1" x14ac:dyDescent="0.15">
      <c r="A2549" t="s">
        <v>1081</v>
      </c>
      <c r="B2549" t="s">
        <v>1007</v>
      </c>
      <c r="C2549" t="s">
        <v>1292</v>
      </c>
      <c r="D2549" t="b">
        <f>B2549=オリジナルDVDのファイルリスト!B2549</f>
        <v>1</v>
      </c>
    </row>
    <row r="2550" spans="1:4" hidden="1" x14ac:dyDescent="0.15">
      <c r="A2550" t="s">
        <v>1081</v>
      </c>
      <c r="B2550" t="s">
        <v>1007</v>
      </c>
      <c r="C2550" t="s">
        <v>1293</v>
      </c>
      <c r="D2550" t="b">
        <f>B2550=オリジナルDVDのファイルリスト!B2550</f>
        <v>1</v>
      </c>
    </row>
    <row r="2551" spans="1:4" hidden="1" x14ac:dyDescent="0.15">
      <c r="A2551" t="s">
        <v>1081</v>
      </c>
      <c r="B2551" t="s">
        <v>1007</v>
      </c>
      <c r="C2551" t="s">
        <v>1294</v>
      </c>
      <c r="D2551" t="b">
        <f>B2551=オリジナルDVDのファイルリスト!B2551</f>
        <v>1</v>
      </c>
    </row>
    <row r="2552" spans="1:4" hidden="1" x14ac:dyDescent="0.15">
      <c r="A2552" t="s">
        <v>1081</v>
      </c>
      <c r="B2552" t="s">
        <v>1007</v>
      </c>
      <c r="C2552" t="s">
        <v>1295</v>
      </c>
      <c r="D2552" t="b">
        <f>B2552=オリジナルDVDのファイルリスト!B2552</f>
        <v>1</v>
      </c>
    </row>
    <row r="2553" spans="1:4" hidden="1" x14ac:dyDescent="0.15">
      <c r="A2553" t="s">
        <v>1081</v>
      </c>
      <c r="B2553" t="s">
        <v>1007</v>
      </c>
      <c r="C2553" t="s">
        <v>1296</v>
      </c>
      <c r="D2553" t="b">
        <f>B2553=オリジナルDVDのファイルリスト!B2553</f>
        <v>1</v>
      </c>
    </row>
    <row r="2554" spans="1:4" hidden="1" x14ac:dyDescent="0.15">
      <c r="A2554" t="s">
        <v>1081</v>
      </c>
      <c r="B2554" t="s">
        <v>1007</v>
      </c>
      <c r="C2554" t="s">
        <v>1297</v>
      </c>
      <c r="D2554" t="b">
        <f>B2554=オリジナルDVDのファイルリスト!B2554</f>
        <v>1</v>
      </c>
    </row>
    <row r="2555" spans="1:4" hidden="1" x14ac:dyDescent="0.15">
      <c r="A2555" t="s">
        <v>1081</v>
      </c>
      <c r="B2555" t="s">
        <v>1007</v>
      </c>
      <c r="C2555" t="s">
        <v>1298</v>
      </c>
      <c r="D2555" t="b">
        <f>B2555=オリジナルDVDのファイルリスト!B2555</f>
        <v>1</v>
      </c>
    </row>
    <row r="2556" spans="1:4" hidden="1" x14ac:dyDescent="0.15">
      <c r="A2556" t="s">
        <v>1081</v>
      </c>
      <c r="B2556" t="s">
        <v>1007</v>
      </c>
      <c r="C2556" t="s">
        <v>1299</v>
      </c>
      <c r="D2556" t="b">
        <f>B2556=オリジナルDVDのファイルリスト!B2556</f>
        <v>1</v>
      </c>
    </row>
    <row r="2557" spans="1:4" hidden="1" x14ac:dyDescent="0.15">
      <c r="A2557" t="s">
        <v>1081</v>
      </c>
      <c r="B2557" t="s">
        <v>1007</v>
      </c>
      <c r="C2557" t="s">
        <v>1300</v>
      </c>
      <c r="D2557" t="b">
        <f>B2557=オリジナルDVDのファイルリスト!B2557</f>
        <v>1</v>
      </c>
    </row>
    <row r="2558" spans="1:4" hidden="1" x14ac:dyDescent="0.15">
      <c r="A2558" t="s">
        <v>1081</v>
      </c>
      <c r="B2558" t="s">
        <v>1007</v>
      </c>
      <c r="C2558" t="s">
        <v>1301</v>
      </c>
      <c r="D2558" t="b">
        <f>B2558=オリジナルDVDのファイルリスト!B2558</f>
        <v>1</v>
      </c>
    </row>
    <row r="2559" spans="1:4" hidden="1" x14ac:dyDescent="0.15">
      <c r="A2559" t="s">
        <v>1081</v>
      </c>
      <c r="B2559" t="s">
        <v>1007</v>
      </c>
      <c r="C2559" t="s">
        <v>1302</v>
      </c>
      <c r="D2559" t="b">
        <f>B2559=オリジナルDVDのファイルリスト!B2559</f>
        <v>1</v>
      </c>
    </row>
    <row r="2560" spans="1:4" hidden="1" x14ac:dyDescent="0.15">
      <c r="A2560" t="s">
        <v>1081</v>
      </c>
      <c r="B2560" t="s">
        <v>1007</v>
      </c>
      <c r="C2560" t="s">
        <v>1303</v>
      </c>
      <c r="D2560" t="b">
        <f>B2560=オリジナルDVDのファイルリスト!B2560</f>
        <v>1</v>
      </c>
    </row>
    <row r="2561" spans="1:4" hidden="1" x14ac:dyDescent="0.15">
      <c r="A2561" t="s">
        <v>1081</v>
      </c>
      <c r="B2561" t="s">
        <v>1007</v>
      </c>
      <c r="C2561" t="s">
        <v>1304</v>
      </c>
      <c r="D2561" t="b">
        <f>B2561=オリジナルDVDのファイルリスト!B2561</f>
        <v>1</v>
      </c>
    </row>
    <row r="2562" spans="1:4" hidden="1" x14ac:dyDescent="0.15">
      <c r="A2562" t="s">
        <v>1081</v>
      </c>
      <c r="B2562" t="s">
        <v>1007</v>
      </c>
      <c r="C2562" t="s">
        <v>1305</v>
      </c>
      <c r="D2562" t="b">
        <f>B2562=オリジナルDVDのファイルリスト!B2562</f>
        <v>1</v>
      </c>
    </row>
    <row r="2563" spans="1:4" hidden="1" x14ac:dyDescent="0.15">
      <c r="A2563" t="s">
        <v>1081</v>
      </c>
      <c r="B2563" t="s">
        <v>1007</v>
      </c>
      <c r="C2563" t="s">
        <v>1306</v>
      </c>
      <c r="D2563" t="b">
        <f>B2563=オリジナルDVDのファイルリスト!B2563</f>
        <v>1</v>
      </c>
    </row>
    <row r="2564" spans="1:4" hidden="1" x14ac:dyDescent="0.15">
      <c r="A2564" t="s">
        <v>1081</v>
      </c>
      <c r="B2564" t="s">
        <v>1007</v>
      </c>
      <c r="C2564" t="s">
        <v>1307</v>
      </c>
      <c r="D2564" t="b">
        <f>B2564=オリジナルDVDのファイルリスト!B2564</f>
        <v>1</v>
      </c>
    </row>
    <row r="2565" spans="1:4" hidden="1" x14ac:dyDescent="0.15">
      <c r="A2565" t="s">
        <v>1081</v>
      </c>
      <c r="B2565" t="s">
        <v>1007</v>
      </c>
      <c r="C2565" t="s">
        <v>1308</v>
      </c>
      <c r="D2565" t="b">
        <f>B2565=オリジナルDVDのファイルリスト!B2565</f>
        <v>1</v>
      </c>
    </row>
    <row r="2566" spans="1:4" hidden="1" x14ac:dyDescent="0.15">
      <c r="A2566" t="s">
        <v>1081</v>
      </c>
      <c r="B2566" t="s">
        <v>1007</v>
      </c>
      <c r="C2566" t="s">
        <v>1309</v>
      </c>
      <c r="D2566" t="b">
        <f>B2566=オリジナルDVDのファイルリスト!B2566</f>
        <v>1</v>
      </c>
    </row>
    <row r="2567" spans="1:4" hidden="1" x14ac:dyDescent="0.15">
      <c r="A2567" t="s">
        <v>1081</v>
      </c>
      <c r="B2567" t="s">
        <v>1007</v>
      </c>
      <c r="C2567" t="s">
        <v>1310</v>
      </c>
      <c r="D2567" t="b">
        <f>B2567=オリジナルDVDのファイルリスト!B2567</f>
        <v>1</v>
      </c>
    </row>
    <row r="2568" spans="1:4" hidden="1" x14ac:dyDescent="0.15">
      <c r="A2568" t="s">
        <v>1081</v>
      </c>
      <c r="B2568" t="s">
        <v>1007</v>
      </c>
      <c r="C2568" t="s">
        <v>1311</v>
      </c>
      <c r="D2568" t="b">
        <f>B2568=オリジナルDVDのファイルリスト!B2568</f>
        <v>1</v>
      </c>
    </row>
    <row r="2569" spans="1:4" hidden="1" x14ac:dyDescent="0.15">
      <c r="A2569" t="s">
        <v>1081</v>
      </c>
      <c r="B2569" t="s">
        <v>1007</v>
      </c>
      <c r="C2569" t="s">
        <v>1312</v>
      </c>
      <c r="D2569" t="b">
        <f>B2569=オリジナルDVDのファイルリスト!B2569</f>
        <v>1</v>
      </c>
    </row>
    <row r="2570" spans="1:4" hidden="1" x14ac:dyDescent="0.15">
      <c r="A2570" t="s">
        <v>1081</v>
      </c>
      <c r="B2570" t="s">
        <v>1007</v>
      </c>
      <c r="C2570" t="s">
        <v>1313</v>
      </c>
      <c r="D2570" t="b">
        <f>B2570=オリジナルDVDのファイルリスト!B2570</f>
        <v>1</v>
      </c>
    </row>
    <row r="2571" spans="1:4" hidden="1" x14ac:dyDescent="0.15">
      <c r="A2571" t="s">
        <v>1081</v>
      </c>
      <c r="B2571" t="s">
        <v>1007</v>
      </c>
      <c r="C2571" t="s">
        <v>1314</v>
      </c>
      <c r="D2571" t="b">
        <f>B2571=オリジナルDVDのファイルリスト!B2571</f>
        <v>1</v>
      </c>
    </row>
    <row r="2572" spans="1:4" hidden="1" x14ac:dyDescent="0.15">
      <c r="A2572" t="s">
        <v>1081</v>
      </c>
      <c r="B2572" t="s">
        <v>1007</v>
      </c>
      <c r="C2572" t="s">
        <v>1315</v>
      </c>
      <c r="D2572" t="b">
        <f>B2572=オリジナルDVDのファイルリスト!B2572</f>
        <v>1</v>
      </c>
    </row>
    <row r="2573" spans="1:4" hidden="1" x14ac:dyDescent="0.15">
      <c r="A2573" t="s">
        <v>1081</v>
      </c>
      <c r="B2573" t="s">
        <v>1007</v>
      </c>
      <c r="C2573" t="s">
        <v>1316</v>
      </c>
      <c r="D2573" t="b">
        <f>B2573=オリジナルDVDのファイルリスト!B2573</f>
        <v>1</v>
      </c>
    </row>
    <row r="2574" spans="1:4" hidden="1" x14ac:dyDescent="0.15">
      <c r="A2574" t="s">
        <v>1081</v>
      </c>
      <c r="B2574" t="s">
        <v>1007</v>
      </c>
      <c r="C2574" t="s">
        <v>1317</v>
      </c>
      <c r="D2574" t="b">
        <f>B2574=オリジナルDVDのファイルリスト!B2574</f>
        <v>1</v>
      </c>
    </row>
    <row r="2575" spans="1:4" hidden="1" x14ac:dyDescent="0.15">
      <c r="A2575" t="s">
        <v>1081</v>
      </c>
      <c r="B2575" t="s">
        <v>1007</v>
      </c>
      <c r="C2575" t="s">
        <v>1318</v>
      </c>
      <c r="D2575" t="b">
        <f>B2575=オリジナルDVDのファイルリスト!B2575</f>
        <v>1</v>
      </c>
    </row>
    <row r="2576" spans="1:4" hidden="1" x14ac:dyDescent="0.15">
      <c r="A2576" t="s">
        <v>1081</v>
      </c>
      <c r="B2576" t="s">
        <v>1007</v>
      </c>
      <c r="C2576" t="s">
        <v>1319</v>
      </c>
      <c r="D2576" t="b">
        <f>B2576=オリジナルDVDのファイルリスト!B2576</f>
        <v>1</v>
      </c>
    </row>
    <row r="2577" spans="1:4" hidden="1" x14ac:dyDescent="0.15">
      <c r="A2577" t="s">
        <v>1081</v>
      </c>
      <c r="B2577" t="s">
        <v>1007</v>
      </c>
      <c r="C2577" t="s">
        <v>1320</v>
      </c>
      <c r="D2577" t="b">
        <f>B2577=オリジナルDVDのファイルリスト!B2577</f>
        <v>1</v>
      </c>
    </row>
    <row r="2578" spans="1:4" hidden="1" x14ac:dyDescent="0.15">
      <c r="A2578" t="s">
        <v>1081</v>
      </c>
      <c r="B2578" t="s">
        <v>1007</v>
      </c>
      <c r="C2578" t="s">
        <v>1321</v>
      </c>
      <c r="D2578" t="b">
        <f>B2578=オリジナルDVDのファイルリスト!B2578</f>
        <v>1</v>
      </c>
    </row>
    <row r="2579" spans="1:4" hidden="1" x14ac:dyDescent="0.15">
      <c r="A2579" t="s">
        <v>1081</v>
      </c>
      <c r="B2579" t="s">
        <v>1007</v>
      </c>
      <c r="C2579" t="s">
        <v>1322</v>
      </c>
      <c r="D2579" t="b">
        <f>B2579=オリジナルDVDのファイルリスト!B2579</f>
        <v>1</v>
      </c>
    </row>
    <row r="2580" spans="1:4" hidden="1" x14ac:dyDescent="0.15">
      <c r="A2580" t="s">
        <v>1081</v>
      </c>
      <c r="B2580" t="s">
        <v>1007</v>
      </c>
      <c r="C2580" t="s">
        <v>1323</v>
      </c>
      <c r="D2580" t="b">
        <f>B2580=オリジナルDVDのファイルリスト!B2580</f>
        <v>1</v>
      </c>
    </row>
    <row r="2581" spans="1:4" hidden="1" x14ac:dyDescent="0.15">
      <c r="A2581" t="s">
        <v>1081</v>
      </c>
      <c r="B2581" t="s">
        <v>1007</v>
      </c>
      <c r="C2581" t="s">
        <v>1324</v>
      </c>
      <c r="D2581" t="b">
        <f>B2581=オリジナルDVDのファイルリスト!B2581</f>
        <v>1</v>
      </c>
    </row>
    <row r="2582" spans="1:4" hidden="1" x14ac:dyDescent="0.15">
      <c r="A2582" t="s">
        <v>1081</v>
      </c>
      <c r="B2582" t="s">
        <v>1007</v>
      </c>
      <c r="C2582" t="s">
        <v>1325</v>
      </c>
      <c r="D2582" t="b">
        <f>B2582=オリジナルDVDのファイルリスト!B2582</f>
        <v>1</v>
      </c>
    </row>
    <row r="2583" spans="1:4" hidden="1" x14ac:dyDescent="0.15">
      <c r="A2583" t="s">
        <v>1081</v>
      </c>
      <c r="B2583" t="s">
        <v>1007</v>
      </c>
      <c r="C2583" t="s">
        <v>1326</v>
      </c>
      <c r="D2583" t="b">
        <f>B2583=オリジナルDVDのファイルリスト!B2583</f>
        <v>1</v>
      </c>
    </row>
    <row r="2584" spans="1:4" hidden="1" x14ac:dyDescent="0.15">
      <c r="A2584" t="s">
        <v>1081</v>
      </c>
      <c r="B2584" t="s">
        <v>1007</v>
      </c>
      <c r="C2584" t="s">
        <v>1327</v>
      </c>
      <c r="D2584" t="b">
        <f>B2584=オリジナルDVDのファイルリスト!B2584</f>
        <v>1</v>
      </c>
    </row>
    <row r="2585" spans="1:4" hidden="1" x14ac:dyDescent="0.15">
      <c r="A2585" t="s">
        <v>1081</v>
      </c>
      <c r="B2585" t="s">
        <v>1007</v>
      </c>
      <c r="C2585" t="s">
        <v>1328</v>
      </c>
      <c r="D2585" t="b">
        <f>B2585=オリジナルDVDのファイルリスト!B2585</f>
        <v>1</v>
      </c>
    </row>
    <row r="2586" spans="1:4" hidden="1" x14ac:dyDescent="0.15">
      <c r="A2586" t="s">
        <v>1081</v>
      </c>
      <c r="B2586" t="s">
        <v>1007</v>
      </c>
      <c r="C2586" t="s">
        <v>1329</v>
      </c>
      <c r="D2586" t="b">
        <f>B2586=オリジナルDVDのファイルリスト!B2586</f>
        <v>1</v>
      </c>
    </row>
    <row r="2587" spans="1:4" hidden="1" x14ac:dyDescent="0.15">
      <c r="A2587" t="s">
        <v>1081</v>
      </c>
      <c r="B2587" t="s">
        <v>1007</v>
      </c>
      <c r="C2587" t="s">
        <v>1330</v>
      </c>
      <c r="D2587" t="b">
        <f>B2587=オリジナルDVDのファイルリスト!B2587</f>
        <v>1</v>
      </c>
    </row>
    <row r="2588" spans="1:4" hidden="1" x14ac:dyDescent="0.15">
      <c r="A2588" t="s">
        <v>1081</v>
      </c>
      <c r="B2588" t="s">
        <v>1007</v>
      </c>
      <c r="C2588" t="s">
        <v>1331</v>
      </c>
      <c r="D2588" t="b">
        <f>B2588=オリジナルDVDのファイルリスト!B2588</f>
        <v>1</v>
      </c>
    </row>
    <row r="2589" spans="1:4" hidden="1" x14ac:dyDescent="0.15">
      <c r="A2589" t="s">
        <v>1081</v>
      </c>
      <c r="B2589" t="s">
        <v>1007</v>
      </c>
      <c r="C2589" t="s">
        <v>1332</v>
      </c>
      <c r="D2589" t="b">
        <f>B2589=オリジナルDVDのファイルリスト!B2589</f>
        <v>1</v>
      </c>
    </row>
    <row r="2590" spans="1:4" hidden="1" x14ac:dyDescent="0.15">
      <c r="A2590" t="s">
        <v>1081</v>
      </c>
      <c r="B2590" t="s">
        <v>1007</v>
      </c>
      <c r="C2590" t="s">
        <v>1333</v>
      </c>
      <c r="D2590" t="b">
        <f>B2590=オリジナルDVDのファイルリスト!B2590</f>
        <v>1</v>
      </c>
    </row>
    <row r="2591" spans="1:4" hidden="1" x14ac:dyDescent="0.15">
      <c r="A2591" t="s">
        <v>1081</v>
      </c>
      <c r="B2591" t="s">
        <v>1007</v>
      </c>
      <c r="C2591" t="s">
        <v>1334</v>
      </c>
      <c r="D2591" t="b">
        <f>B2591=オリジナルDVDのファイルリスト!B2591</f>
        <v>1</v>
      </c>
    </row>
    <row r="2592" spans="1:4" hidden="1" x14ac:dyDescent="0.15">
      <c r="A2592" t="s">
        <v>1081</v>
      </c>
      <c r="B2592" t="s">
        <v>1007</v>
      </c>
      <c r="C2592" t="s">
        <v>1335</v>
      </c>
      <c r="D2592" t="b">
        <f>B2592=オリジナルDVDのファイルリスト!B2592</f>
        <v>1</v>
      </c>
    </row>
    <row r="2593" spans="1:4" hidden="1" x14ac:dyDescent="0.15">
      <c r="A2593" t="s">
        <v>1081</v>
      </c>
      <c r="B2593" t="s">
        <v>1007</v>
      </c>
      <c r="C2593" t="s">
        <v>1336</v>
      </c>
      <c r="D2593" t="b">
        <f>B2593=オリジナルDVDのファイルリスト!B2593</f>
        <v>1</v>
      </c>
    </row>
    <row r="2594" spans="1:4" hidden="1" x14ac:dyDescent="0.15">
      <c r="A2594" t="s">
        <v>1081</v>
      </c>
      <c r="B2594" t="s">
        <v>1007</v>
      </c>
      <c r="C2594" t="s">
        <v>1337</v>
      </c>
      <c r="D2594" t="b">
        <f>B2594=オリジナルDVDのファイルリスト!B2594</f>
        <v>1</v>
      </c>
    </row>
    <row r="2595" spans="1:4" hidden="1" x14ac:dyDescent="0.15">
      <c r="A2595" t="s">
        <v>1081</v>
      </c>
      <c r="B2595" t="s">
        <v>1007</v>
      </c>
      <c r="C2595" t="s">
        <v>1338</v>
      </c>
      <c r="D2595" t="b">
        <f>B2595=オリジナルDVDのファイルリスト!B2595</f>
        <v>1</v>
      </c>
    </row>
    <row r="2596" spans="1:4" hidden="1" x14ac:dyDescent="0.15">
      <c r="A2596" t="s">
        <v>1081</v>
      </c>
      <c r="B2596" t="s">
        <v>1007</v>
      </c>
      <c r="C2596" t="s">
        <v>1339</v>
      </c>
      <c r="D2596" t="b">
        <f>B2596=オリジナルDVDのファイルリスト!B2596</f>
        <v>1</v>
      </c>
    </row>
    <row r="2597" spans="1:4" hidden="1" x14ac:dyDescent="0.15">
      <c r="A2597" t="s">
        <v>1081</v>
      </c>
      <c r="B2597" t="s">
        <v>1007</v>
      </c>
      <c r="C2597" t="s">
        <v>1340</v>
      </c>
      <c r="D2597" t="b">
        <f>B2597=オリジナルDVDのファイルリスト!B2597</f>
        <v>1</v>
      </c>
    </row>
    <row r="2598" spans="1:4" hidden="1" x14ac:dyDescent="0.15">
      <c r="A2598" t="s">
        <v>1081</v>
      </c>
      <c r="B2598" t="s">
        <v>1007</v>
      </c>
      <c r="C2598" t="s">
        <v>1341</v>
      </c>
      <c r="D2598" t="b">
        <f>B2598=オリジナルDVDのファイルリスト!B2598</f>
        <v>1</v>
      </c>
    </row>
    <row r="2599" spans="1:4" hidden="1" x14ac:dyDescent="0.15">
      <c r="A2599" t="s">
        <v>1081</v>
      </c>
      <c r="B2599" t="s">
        <v>1007</v>
      </c>
      <c r="C2599" t="s">
        <v>1342</v>
      </c>
      <c r="D2599" t="b">
        <f>B2599=オリジナルDVDのファイルリスト!B2599</f>
        <v>1</v>
      </c>
    </row>
    <row r="2600" spans="1:4" hidden="1" x14ac:dyDescent="0.15">
      <c r="A2600" t="s">
        <v>1081</v>
      </c>
      <c r="B2600" t="s">
        <v>1007</v>
      </c>
      <c r="C2600" t="s">
        <v>1343</v>
      </c>
      <c r="D2600" t="b">
        <f>B2600=オリジナルDVDのファイルリスト!B2600</f>
        <v>1</v>
      </c>
    </row>
    <row r="2601" spans="1:4" hidden="1" x14ac:dyDescent="0.15">
      <c r="A2601" t="s">
        <v>1081</v>
      </c>
      <c r="B2601" t="s">
        <v>1007</v>
      </c>
      <c r="C2601" t="s">
        <v>1344</v>
      </c>
      <c r="D2601" t="b">
        <f>B2601=オリジナルDVDのファイルリスト!B2601</f>
        <v>1</v>
      </c>
    </row>
    <row r="2602" spans="1:4" hidden="1" x14ac:dyDescent="0.15">
      <c r="A2602" t="s">
        <v>1081</v>
      </c>
      <c r="B2602" t="s">
        <v>1007</v>
      </c>
      <c r="C2602" t="s">
        <v>1345</v>
      </c>
      <c r="D2602" t="b">
        <f>B2602=オリジナルDVDのファイルリスト!B2602</f>
        <v>1</v>
      </c>
    </row>
    <row r="2603" spans="1:4" hidden="1" x14ac:dyDescent="0.15">
      <c r="A2603" t="s">
        <v>1081</v>
      </c>
      <c r="B2603" t="s">
        <v>1007</v>
      </c>
      <c r="C2603" t="s">
        <v>1346</v>
      </c>
      <c r="D2603" t="b">
        <f>B2603=オリジナルDVDのファイルリスト!B2603</f>
        <v>1</v>
      </c>
    </row>
    <row r="2604" spans="1:4" hidden="1" x14ac:dyDescent="0.15">
      <c r="A2604" t="s">
        <v>1081</v>
      </c>
      <c r="B2604" t="s">
        <v>1007</v>
      </c>
      <c r="C2604" t="s">
        <v>1347</v>
      </c>
      <c r="D2604" t="b">
        <f>B2604=オリジナルDVDのファイルリスト!B2604</f>
        <v>1</v>
      </c>
    </row>
    <row r="2605" spans="1:4" hidden="1" x14ac:dyDescent="0.15">
      <c r="A2605" t="s">
        <v>1081</v>
      </c>
      <c r="B2605" t="s">
        <v>1007</v>
      </c>
      <c r="C2605" t="s">
        <v>1348</v>
      </c>
      <c r="D2605" t="b">
        <f>B2605=オリジナルDVDのファイルリスト!B2605</f>
        <v>1</v>
      </c>
    </row>
    <row r="2606" spans="1:4" hidden="1" x14ac:dyDescent="0.15">
      <c r="A2606" t="s">
        <v>1081</v>
      </c>
      <c r="B2606" t="s">
        <v>1007</v>
      </c>
      <c r="C2606" t="s">
        <v>1349</v>
      </c>
      <c r="D2606" t="b">
        <f>B2606=オリジナルDVDのファイルリスト!B2606</f>
        <v>1</v>
      </c>
    </row>
    <row r="2607" spans="1:4" hidden="1" x14ac:dyDescent="0.15">
      <c r="A2607" t="s">
        <v>1081</v>
      </c>
      <c r="B2607" t="s">
        <v>1007</v>
      </c>
      <c r="C2607" t="s">
        <v>1350</v>
      </c>
      <c r="D2607" t="b">
        <f>B2607=オリジナルDVDのファイルリスト!B2607</f>
        <v>1</v>
      </c>
    </row>
    <row r="2608" spans="1:4" hidden="1" x14ac:dyDescent="0.15">
      <c r="A2608" t="s">
        <v>1081</v>
      </c>
      <c r="B2608" t="s">
        <v>1007</v>
      </c>
      <c r="C2608" t="s">
        <v>1351</v>
      </c>
      <c r="D2608" t="b">
        <f>B2608=オリジナルDVDのファイルリスト!B2608</f>
        <v>1</v>
      </c>
    </row>
    <row r="2609" spans="1:4" hidden="1" x14ac:dyDescent="0.15">
      <c r="A2609" t="s">
        <v>1081</v>
      </c>
      <c r="B2609" t="s">
        <v>1007</v>
      </c>
      <c r="C2609" t="s">
        <v>1352</v>
      </c>
      <c r="D2609" t="b">
        <f>B2609=オリジナルDVDのファイルリスト!B2609</f>
        <v>1</v>
      </c>
    </row>
    <row r="2610" spans="1:4" hidden="1" x14ac:dyDescent="0.15">
      <c r="A2610" t="s">
        <v>1081</v>
      </c>
      <c r="B2610" t="s">
        <v>1007</v>
      </c>
      <c r="C2610" t="s">
        <v>1353</v>
      </c>
      <c r="D2610" t="b">
        <f>B2610=オリジナルDVDのファイルリスト!B2610</f>
        <v>1</v>
      </c>
    </row>
    <row r="2611" spans="1:4" hidden="1" x14ac:dyDescent="0.15">
      <c r="A2611" t="s">
        <v>1081</v>
      </c>
      <c r="B2611" t="s">
        <v>1007</v>
      </c>
      <c r="C2611" t="s">
        <v>1354</v>
      </c>
      <c r="D2611" t="b">
        <f>B2611=オリジナルDVDのファイルリスト!B2611</f>
        <v>1</v>
      </c>
    </row>
    <row r="2612" spans="1:4" hidden="1" x14ac:dyDescent="0.15">
      <c r="A2612" t="s">
        <v>1081</v>
      </c>
      <c r="B2612" t="s">
        <v>1007</v>
      </c>
      <c r="C2612" t="s">
        <v>1355</v>
      </c>
      <c r="D2612" t="b">
        <f>B2612=オリジナルDVDのファイルリスト!B2612</f>
        <v>1</v>
      </c>
    </row>
    <row r="2613" spans="1:4" hidden="1" x14ac:dyDescent="0.15">
      <c r="A2613" t="s">
        <v>1081</v>
      </c>
      <c r="B2613" t="s">
        <v>1007</v>
      </c>
      <c r="C2613" t="s">
        <v>1356</v>
      </c>
      <c r="D2613" t="b">
        <f>B2613=オリジナルDVDのファイルリスト!B2613</f>
        <v>1</v>
      </c>
    </row>
    <row r="2614" spans="1:4" hidden="1" x14ac:dyDescent="0.15">
      <c r="A2614" t="s">
        <v>1081</v>
      </c>
      <c r="B2614" t="s">
        <v>1007</v>
      </c>
      <c r="C2614" t="s">
        <v>1357</v>
      </c>
      <c r="D2614" t="b">
        <f>B2614=オリジナルDVDのファイルリスト!B2614</f>
        <v>1</v>
      </c>
    </row>
    <row r="2615" spans="1:4" hidden="1" x14ac:dyDescent="0.15">
      <c r="A2615" t="s">
        <v>1081</v>
      </c>
      <c r="B2615" t="s">
        <v>1007</v>
      </c>
      <c r="C2615" t="s">
        <v>1358</v>
      </c>
      <c r="D2615" t="b">
        <f>B2615=オリジナルDVDのファイルリスト!B2615</f>
        <v>1</v>
      </c>
    </row>
    <row r="2616" spans="1:4" hidden="1" x14ac:dyDescent="0.15">
      <c r="A2616" t="s">
        <v>1081</v>
      </c>
      <c r="B2616" t="s">
        <v>1007</v>
      </c>
      <c r="C2616" t="s">
        <v>1359</v>
      </c>
      <c r="D2616" t="b">
        <f>B2616=オリジナルDVDのファイルリスト!B2616</f>
        <v>1</v>
      </c>
    </row>
    <row r="2617" spans="1:4" hidden="1" x14ac:dyDescent="0.15">
      <c r="A2617" t="s">
        <v>1081</v>
      </c>
      <c r="B2617" t="s">
        <v>1007</v>
      </c>
      <c r="C2617" t="s">
        <v>1360</v>
      </c>
      <c r="D2617" t="b">
        <f>B2617=オリジナルDVDのファイルリスト!B2617</f>
        <v>1</v>
      </c>
    </row>
    <row r="2618" spans="1:4" hidden="1" x14ac:dyDescent="0.15">
      <c r="A2618" t="s">
        <v>1081</v>
      </c>
      <c r="B2618" t="s">
        <v>1007</v>
      </c>
      <c r="C2618" t="s">
        <v>1361</v>
      </c>
      <c r="D2618" t="b">
        <f>B2618=オリジナルDVDのファイルリスト!B2618</f>
        <v>1</v>
      </c>
    </row>
    <row r="2619" spans="1:4" hidden="1" x14ac:dyDescent="0.15">
      <c r="A2619" t="s">
        <v>1081</v>
      </c>
      <c r="B2619" t="s">
        <v>1007</v>
      </c>
      <c r="C2619" t="s">
        <v>1362</v>
      </c>
      <c r="D2619" t="b">
        <f>B2619=オリジナルDVDのファイルリスト!B2619</f>
        <v>1</v>
      </c>
    </row>
    <row r="2620" spans="1:4" hidden="1" x14ac:dyDescent="0.15">
      <c r="A2620" t="s">
        <v>1081</v>
      </c>
      <c r="B2620" t="s">
        <v>1007</v>
      </c>
      <c r="C2620" t="s">
        <v>1363</v>
      </c>
      <c r="D2620" t="b">
        <f>B2620=オリジナルDVDのファイルリスト!B2620</f>
        <v>1</v>
      </c>
    </row>
    <row r="2621" spans="1:4" hidden="1" x14ac:dyDescent="0.15">
      <c r="A2621" t="s">
        <v>1081</v>
      </c>
      <c r="B2621" t="s">
        <v>1007</v>
      </c>
      <c r="C2621" t="s">
        <v>1364</v>
      </c>
      <c r="D2621" t="b">
        <f>B2621=オリジナルDVDのファイルリスト!B2621</f>
        <v>1</v>
      </c>
    </row>
    <row r="2622" spans="1:4" hidden="1" x14ac:dyDescent="0.15">
      <c r="A2622" t="s">
        <v>1081</v>
      </c>
      <c r="B2622" t="s">
        <v>1007</v>
      </c>
      <c r="C2622" t="s">
        <v>1365</v>
      </c>
      <c r="D2622" t="b">
        <f>B2622=オリジナルDVDのファイルリスト!B2622</f>
        <v>1</v>
      </c>
    </row>
    <row r="2623" spans="1:4" hidden="1" x14ac:dyDescent="0.15">
      <c r="A2623" t="s">
        <v>1081</v>
      </c>
      <c r="B2623" t="s">
        <v>1007</v>
      </c>
      <c r="C2623" t="s">
        <v>1366</v>
      </c>
      <c r="D2623" t="b">
        <f>B2623=オリジナルDVDのファイルリスト!B2623</f>
        <v>1</v>
      </c>
    </row>
    <row r="2624" spans="1:4" hidden="1" x14ac:dyDescent="0.15">
      <c r="A2624" t="s">
        <v>1081</v>
      </c>
      <c r="B2624" t="s">
        <v>1007</v>
      </c>
      <c r="C2624" t="s">
        <v>1367</v>
      </c>
      <c r="D2624" t="b">
        <f>B2624=オリジナルDVDのファイルリスト!B2624</f>
        <v>1</v>
      </c>
    </row>
    <row r="2625" spans="1:4" hidden="1" x14ac:dyDescent="0.15">
      <c r="A2625" t="s">
        <v>1081</v>
      </c>
      <c r="B2625" t="s">
        <v>1007</v>
      </c>
      <c r="C2625" t="s">
        <v>1368</v>
      </c>
      <c r="D2625" t="b">
        <f>B2625=オリジナルDVDのファイルリスト!B2625</f>
        <v>1</v>
      </c>
    </row>
    <row r="2626" spans="1:4" hidden="1" x14ac:dyDescent="0.15">
      <c r="A2626" t="s">
        <v>1081</v>
      </c>
      <c r="B2626" t="s">
        <v>1007</v>
      </c>
      <c r="C2626" t="s">
        <v>1369</v>
      </c>
      <c r="D2626" t="b">
        <f>B2626=オリジナルDVDのファイルリスト!B2626</f>
        <v>1</v>
      </c>
    </row>
    <row r="2627" spans="1:4" hidden="1" x14ac:dyDescent="0.15">
      <c r="A2627" t="s">
        <v>1081</v>
      </c>
      <c r="B2627" t="s">
        <v>1007</v>
      </c>
      <c r="C2627" t="s">
        <v>1370</v>
      </c>
      <c r="D2627" t="b">
        <f>B2627=オリジナルDVDのファイルリスト!B2627</f>
        <v>1</v>
      </c>
    </row>
    <row r="2628" spans="1:4" hidden="1" x14ac:dyDescent="0.15">
      <c r="A2628" t="s">
        <v>1081</v>
      </c>
      <c r="B2628" t="s">
        <v>1007</v>
      </c>
      <c r="C2628" t="s">
        <v>1371</v>
      </c>
      <c r="D2628" t="b">
        <f>B2628=オリジナルDVDのファイルリスト!B2628</f>
        <v>1</v>
      </c>
    </row>
    <row r="2629" spans="1:4" hidden="1" x14ac:dyDescent="0.15">
      <c r="A2629" t="s">
        <v>1081</v>
      </c>
      <c r="B2629" t="s">
        <v>1007</v>
      </c>
      <c r="C2629" t="s">
        <v>1372</v>
      </c>
      <c r="D2629" t="b">
        <f>B2629=オリジナルDVDのファイルリスト!B2629</f>
        <v>1</v>
      </c>
    </row>
    <row r="2630" spans="1:4" hidden="1" x14ac:dyDescent="0.15">
      <c r="A2630" t="s">
        <v>1081</v>
      </c>
      <c r="B2630" t="s">
        <v>1007</v>
      </c>
      <c r="C2630" t="s">
        <v>1373</v>
      </c>
      <c r="D2630" t="b">
        <f>B2630=オリジナルDVDのファイルリスト!B2630</f>
        <v>1</v>
      </c>
    </row>
    <row r="2631" spans="1:4" hidden="1" x14ac:dyDescent="0.15">
      <c r="A2631" t="s">
        <v>1081</v>
      </c>
      <c r="B2631" t="s">
        <v>1007</v>
      </c>
      <c r="C2631" t="s">
        <v>1374</v>
      </c>
      <c r="D2631" t="b">
        <f>B2631=オリジナルDVDのファイルリスト!B2631</f>
        <v>1</v>
      </c>
    </row>
    <row r="2632" spans="1:4" hidden="1" x14ac:dyDescent="0.15">
      <c r="A2632" t="s">
        <v>1081</v>
      </c>
      <c r="B2632" t="s">
        <v>1007</v>
      </c>
      <c r="C2632" t="s">
        <v>1375</v>
      </c>
      <c r="D2632" t="b">
        <f>B2632=オリジナルDVDのファイルリスト!B2632</f>
        <v>1</v>
      </c>
    </row>
    <row r="2633" spans="1:4" hidden="1" x14ac:dyDescent="0.15">
      <c r="A2633" t="s">
        <v>1081</v>
      </c>
      <c r="B2633" t="s">
        <v>1007</v>
      </c>
      <c r="C2633" t="s">
        <v>1376</v>
      </c>
      <c r="D2633" t="b">
        <f>B2633=オリジナルDVDのファイルリスト!B2633</f>
        <v>1</v>
      </c>
    </row>
    <row r="2634" spans="1:4" hidden="1" x14ac:dyDescent="0.15">
      <c r="A2634" t="s">
        <v>1081</v>
      </c>
      <c r="B2634" t="s">
        <v>1007</v>
      </c>
      <c r="C2634" t="s">
        <v>1377</v>
      </c>
      <c r="D2634" t="b">
        <f>B2634=オリジナルDVDのファイルリスト!B2634</f>
        <v>1</v>
      </c>
    </row>
    <row r="2635" spans="1:4" hidden="1" x14ac:dyDescent="0.15">
      <c r="A2635" t="s">
        <v>1081</v>
      </c>
      <c r="B2635" t="s">
        <v>1007</v>
      </c>
      <c r="C2635" t="s">
        <v>1378</v>
      </c>
      <c r="D2635" t="b">
        <f>B2635=オリジナルDVDのファイルリスト!B2635</f>
        <v>1</v>
      </c>
    </row>
    <row r="2636" spans="1:4" hidden="1" x14ac:dyDescent="0.15">
      <c r="A2636" t="s">
        <v>1081</v>
      </c>
      <c r="B2636" t="s">
        <v>1007</v>
      </c>
      <c r="C2636" t="s">
        <v>1379</v>
      </c>
      <c r="D2636" t="b">
        <f>B2636=オリジナルDVDのファイルリスト!B2636</f>
        <v>1</v>
      </c>
    </row>
    <row r="2637" spans="1:4" hidden="1" x14ac:dyDescent="0.15">
      <c r="A2637" t="s">
        <v>1081</v>
      </c>
      <c r="B2637" t="s">
        <v>1007</v>
      </c>
      <c r="C2637" t="s">
        <v>1380</v>
      </c>
      <c r="D2637" t="b">
        <f>B2637=オリジナルDVDのファイルリスト!B2637</f>
        <v>1</v>
      </c>
    </row>
    <row r="2638" spans="1:4" hidden="1" x14ac:dyDescent="0.15">
      <c r="A2638" t="s">
        <v>1081</v>
      </c>
      <c r="B2638" t="s">
        <v>1007</v>
      </c>
      <c r="C2638" t="s">
        <v>1381</v>
      </c>
      <c r="D2638" t="b">
        <f>B2638=オリジナルDVDのファイルリスト!B2638</f>
        <v>1</v>
      </c>
    </row>
    <row r="2639" spans="1:4" hidden="1" x14ac:dyDescent="0.15">
      <c r="A2639" t="s">
        <v>1081</v>
      </c>
      <c r="B2639" t="s">
        <v>1007</v>
      </c>
      <c r="C2639" t="s">
        <v>1382</v>
      </c>
      <c r="D2639" t="b">
        <f>B2639=オリジナルDVDのファイルリスト!B2639</f>
        <v>1</v>
      </c>
    </row>
    <row r="2640" spans="1:4" hidden="1" x14ac:dyDescent="0.15">
      <c r="A2640" t="s">
        <v>1081</v>
      </c>
      <c r="B2640" t="s">
        <v>1007</v>
      </c>
      <c r="C2640" t="s">
        <v>1383</v>
      </c>
      <c r="D2640" t="b">
        <f>B2640=オリジナルDVDのファイルリスト!B2640</f>
        <v>1</v>
      </c>
    </row>
    <row r="2641" spans="1:4" hidden="1" x14ac:dyDescent="0.15">
      <c r="A2641" t="s">
        <v>1081</v>
      </c>
      <c r="B2641" t="s">
        <v>1007</v>
      </c>
      <c r="C2641" t="s">
        <v>1384</v>
      </c>
      <c r="D2641" t="b">
        <f>B2641=オリジナルDVDのファイルリスト!B2641</f>
        <v>1</v>
      </c>
    </row>
    <row r="2642" spans="1:4" hidden="1" x14ac:dyDescent="0.15">
      <c r="A2642" t="s">
        <v>1081</v>
      </c>
      <c r="B2642" t="s">
        <v>1007</v>
      </c>
      <c r="C2642" t="s">
        <v>1385</v>
      </c>
      <c r="D2642" t="b">
        <f>B2642=オリジナルDVDのファイルリスト!B2642</f>
        <v>1</v>
      </c>
    </row>
    <row r="2643" spans="1:4" hidden="1" x14ac:dyDescent="0.15">
      <c r="A2643" t="s">
        <v>1081</v>
      </c>
      <c r="B2643" t="s">
        <v>1007</v>
      </c>
      <c r="C2643" t="s">
        <v>1386</v>
      </c>
      <c r="D2643" t="b">
        <f>B2643=オリジナルDVDのファイルリスト!B2643</f>
        <v>1</v>
      </c>
    </row>
    <row r="2644" spans="1:4" hidden="1" x14ac:dyDescent="0.15">
      <c r="A2644" t="s">
        <v>1081</v>
      </c>
      <c r="B2644" t="s">
        <v>1007</v>
      </c>
      <c r="C2644" t="s">
        <v>1387</v>
      </c>
      <c r="D2644" t="b">
        <f>B2644=オリジナルDVDのファイルリスト!B2644</f>
        <v>1</v>
      </c>
    </row>
    <row r="2645" spans="1:4" hidden="1" x14ac:dyDescent="0.15">
      <c r="A2645" t="s">
        <v>1081</v>
      </c>
      <c r="B2645" t="s">
        <v>1007</v>
      </c>
      <c r="C2645" t="s">
        <v>1388</v>
      </c>
      <c r="D2645" t="b">
        <f>B2645=オリジナルDVDのファイルリスト!B2645</f>
        <v>1</v>
      </c>
    </row>
    <row r="2646" spans="1:4" hidden="1" x14ac:dyDescent="0.15">
      <c r="A2646" t="s">
        <v>1081</v>
      </c>
      <c r="B2646" t="s">
        <v>1007</v>
      </c>
      <c r="C2646" t="s">
        <v>1389</v>
      </c>
      <c r="D2646" t="b">
        <f>B2646=オリジナルDVDのファイルリスト!B2646</f>
        <v>1</v>
      </c>
    </row>
    <row r="2647" spans="1:4" hidden="1" x14ac:dyDescent="0.15">
      <c r="A2647" t="s">
        <v>1081</v>
      </c>
      <c r="B2647" t="s">
        <v>1007</v>
      </c>
      <c r="C2647" t="s">
        <v>1390</v>
      </c>
      <c r="D2647" t="b">
        <f>B2647=オリジナルDVDのファイルリスト!B2647</f>
        <v>1</v>
      </c>
    </row>
    <row r="2648" spans="1:4" hidden="1" x14ac:dyDescent="0.15">
      <c r="A2648" t="s">
        <v>1081</v>
      </c>
      <c r="B2648" t="s">
        <v>1007</v>
      </c>
      <c r="C2648" t="s">
        <v>1391</v>
      </c>
      <c r="D2648" t="b">
        <f>B2648=オリジナルDVDのファイルリスト!B2648</f>
        <v>1</v>
      </c>
    </row>
    <row r="2649" spans="1:4" hidden="1" x14ac:dyDescent="0.15">
      <c r="A2649" t="s">
        <v>1081</v>
      </c>
      <c r="B2649" t="s">
        <v>1007</v>
      </c>
      <c r="C2649" t="s">
        <v>1392</v>
      </c>
      <c r="D2649" t="b">
        <f>B2649=オリジナルDVDのファイルリスト!B2649</f>
        <v>1</v>
      </c>
    </row>
    <row r="2650" spans="1:4" hidden="1" x14ac:dyDescent="0.15">
      <c r="A2650" t="s">
        <v>1081</v>
      </c>
      <c r="B2650" t="s">
        <v>1007</v>
      </c>
      <c r="C2650" t="s">
        <v>1393</v>
      </c>
      <c r="D2650" t="b">
        <f>B2650=オリジナルDVDのファイルリスト!B2650</f>
        <v>1</v>
      </c>
    </row>
    <row r="2651" spans="1:4" hidden="1" x14ac:dyDescent="0.15">
      <c r="A2651" t="s">
        <v>1081</v>
      </c>
      <c r="B2651" t="s">
        <v>1007</v>
      </c>
      <c r="C2651" t="s">
        <v>1394</v>
      </c>
      <c r="D2651" t="b">
        <f>B2651=オリジナルDVDのファイルリスト!B2651</f>
        <v>1</v>
      </c>
    </row>
    <row r="2652" spans="1:4" hidden="1" x14ac:dyDescent="0.15">
      <c r="A2652" t="s">
        <v>1081</v>
      </c>
      <c r="B2652" t="s">
        <v>1007</v>
      </c>
      <c r="C2652" t="s">
        <v>1395</v>
      </c>
      <c r="D2652" t="b">
        <f>B2652=オリジナルDVDのファイルリスト!B2652</f>
        <v>1</v>
      </c>
    </row>
    <row r="2653" spans="1:4" hidden="1" x14ac:dyDescent="0.15">
      <c r="A2653" t="s">
        <v>1081</v>
      </c>
      <c r="B2653" t="s">
        <v>1007</v>
      </c>
      <c r="C2653" t="s">
        <v>1396</v>
      </c>
      <c r="D2653" t="b">
        <f>B2653=オリジナルDVDのファイルリスト!B2653</f>
        <v>1</v>
      </c>
    </row>
    <row r="2654" spans="1:4" hidden="1" x14ac:dyDescent="0.15">
      <c r="A2654" t="s">
        <v>1081</v>
      </c>
      <c r="B2654" t="s">
        <v>1007</v>
      </c>
      <c r="C2654" t="s">
        <v>1397</v>
      </c>
      <c r="D2654" t="b">
        <f>B2654=オリジナルDVDのファイルリスト!B2654</f>
        <v>1</v>
      </c>
    </row>
    <row r="2655" spans="1:4" hidden="1" x14ac:dyDescent="0.15">
      <c r="A2655" t="s">
        <v>1081</v>
      </c>
      <c r="B2655" t="s">
        <v>1007</v>
      </c>
      <c r="C2655" t="s">
        <v>1398</v>
      </c>
      <c r="D2655" t="b">
        <f>B2655=オリジナルDVDのファイルリスト!B2655</f>
        <v>1</v>
      </c>
    </row>
    <row r="2656" spans="1:4" hidden="1" x14ac:dyDescent="0.15">
      <c r="A2656" t="s">
        <v>1081</v>
      </c>
      <c r="B2656" t="s">
        <v>1007</v>
      </c>
      <c r="C2656" t="s">
        <v>1399</v>
      </c>
      <c r="D2656" t="b">
        <f>B2656=オリジナルDVDのファイルリスト!B2656</f>
        <v>1</v>
      </c>
    </row>
    <row r="2657" spans="1:4" hidden="1" x14ac:dyDescent="0.15">
      <c r="A2657" t="s">
        <v>1081</v>
      </c>
      <c r="B2657" t="s">
        <v>1007</v>
      </c>
      <c r="C2657" t="s">
        <v>1400</v>
      </c>
      <c r="D2657" t="b">
        <f>B2657=オリジナルDVDのファイルリスト!B2657</f>
        <v>1</v>
      </c>
    </row>
    <row r="2658" spans="1:4" hidden="1" x14ac:dyDescent="0.15">
      <c r="A2658" t="s">
        <v>1081</v>
      </c>
      <c r="B2658" t="s">
        <v>1007</v>
      </c>
      <c r="C2658" t="s">
        <v>1401</v>
      </c>
      <c r="D2658" t="b">
        <f>B2658=オリジナルDVDのファイルリスト!B2658</f>
        <v>1</v>
      </c>
    </row>
    <row r="2659" spans="1:4" hidden="1" x14ac:dyDescent="0.15">
      <c r="A2659" t="s">
        <v>1081</v>
      </c>
      <c r="B2659" t="s">
        <v>1007</v>
      </c>
      <c r="C2659" t="s">
        <v>1402</v>
      </c>
      <c r="D2659" t="b">
        <f>B2659=オリジナルDVDのファイルリスト!B2659</f>
        <v>1</v>
      </c>
    </row>
    <row r="2660" spans="1:4" hidden="1" x14ac:dyDescent="0.15">
      <c r="A2660" t="s">
        <v>1081</v>
      </c>
      <c r="B2660" t="s">
        <v>1007</v>
      </c>
      <c r="C2660" t="s">
        <v>1403</v>
      </c>
      <c r="D2660" t="b">
        <f>B2660=オリジナルDVDのファイルリスト!B2660</f>
        <v>1</v>
      </c>
    </row>
    <row r="2661" spans="1:4" hidden="1" x14ac:dyDescent="0.15">
      <c r="A2661" t="s">
        <v>1081</v>
      </c>
      <c r="B2661" t="s">
        <v>1007</v>
      </c>
      <c r="C2661" t="s">
        <v>1404</v>
      </c>
      <c r="D2661" t="b">
        <f>B2661=オリジナルDVDのファイルリスト!B2661</f>
        <v>1</v>
      </c>
    </row>
    <row r="2662" spans="1:4" hidden="1" x14ac:dyDescent="0.15">
      <c r="A2662" t="s">
        <v>1081</v>
      </c>
      <c r="B2662" t="s">
        <v>1007</v>
      </c>
      <c r="C2662" t="s">
        <v>1405</v>
      </c>
      <c r="D2662" t="b">
        <f>B2662=オリジナルDVDのファイルリスト!B2662</f>
        <v>1</v>
      </c>
    </row>
    <row r="2663" spans="1:4" hidden="1" x14ac:dyDescent="0.15">
      <c r="A2663" t="s">
        <v>1081</v>
      </c>
      <c r="B2663" t="s">
        <v>1007</v>
      </c>
      <c r="C2663" t="s">
        <v>1406</v>
      </c>
      <c r="D2663" t="b">
        <f>B2663=オリジナルDVDのファイルリスト!B2663</f>
        <v>1</v>
      </c>
    </row>
    <row r="2664" spans="1:4" hidden="1" x14ac:dyDescent="0.15">
      <c r="A2664" t="s">
        <v>1081</v>
      </c>
      <c r="B2664" t="s">
        <v>1007</v>
      </c>
      <c r="C2664" t="s">
        <v>1407</v>
      </c>
      <c r="D2664" t="b">
        <f>B2664=オリジナルDVDのファイルリスト!B2664</f>
        <v>1</v>
      </c>
    </row>
    <row r="2665" spans="1:4" hidden="1" x14ac:dyDescent="0.15">
      <c r="A2665" t="s">
        <v>1081</v>
      </c>
      <c r="B2665" t="s">
        <v>1007</v>
      </c>
      <c r="C2665" t="s">
        <v>1408</v>
      </c>
      <c r="D2665" t="b">
        <f>B2665=オリジナルDVDのファイルリスト!B2665</f>
        <v>1</v>
      </c>
    </row>
    <row r="2666" spans="1:4" hidden="1" x14ac:dyDescent="0.15">
      <c r="A2666" t="s">
        <v>1081</v>
      </c>
      <c r="B2666" t="s">
        <v>1007</v>
      </c>
      <c r="C2666" t="s">
        <v>1409</v>
      </c>
      <c r="D2666" t="b">
        <f>B2666=オリジナルDVDのファイルリスト!B2666</f>
        <v>1</v>
      </c>
    </row>
    <row r="2667" spans="1:4" hidden="1" x14ac:dyDescent="0.15">
      <c r="A2667" t="s">
        <v>1081</v>
      </c>
      <c r="B2667" t="s">
        <v>1007</v>
      </c>
      <c r="C2667" t="s">
        <v>1410</v>
      </c>
      <c r="D2667" t="b">
        <f>B2667=オリジナルDVDのファイルリスト!B2667</f>
        <v>1</v>
      </c>
    </row>
    <row r="2668" spans="1:4" hidden="1" x14ac:dyDescent="0.15">
      <c r="A2668" t="s">
        <v>1081</v>
      </c>
      <c r="B2668" t="s">
        <v>1007</v>
      </c>
      <c r="C2668" t="s">
        <v>1411</v>
      </c>
      <c r="D2668" t="b">
        <f>B2668=オリジナルDVDのファイルリスト!B2668</f>
        <v>1</v>
      </c>
    </row>
    <row r="2669" spans="1:4" hidden="1" x14ac:dyDescent="0.15">
      <c r="A2669" t="s">
        <v>1081</v>
      </c>
      <c r="B2669" t="s">
        <v>1007</v>
      </c>
      <c r="C2669" t="s">
        <v>1412</v>
      </c>
      <c r="D2669" t="b">
        <f>B2669=オリジナルDVDのファイルリスト!B2669</f>
        <v>1</v>
      </c>
    </row>
    <row r="2670" spans="1:4" hidden="1" x14ac:dyDescent="0.15">
      <c r="A2670" t="s">
        <v>1081</v>
      </c>
      <c r="B2670" t="s">
        <v>1007</v>
      </c>
      <c r="C2670" t="s">
        <v>1413</v>
      </c>
      <c r="D2670" t="b">
        <f>B2670=オリジナルDVDのファイルリスト!B2670</f>
        <v>1</v>
      </c>
    </row>
    <row r="2671" spans="1:4" hidden="1" x14ac:dyDescent="0.15">
      <c r="A2671" t="s">
        <v>1081</v>
      </c>
      <c r="B2671" t="s">
        <v>1007</v>
      </c>
      <c r="C2671" t="s">
        <v>1414</v>
      </c>
      <c r="D2671" t="b">
        <f>B2671=オリジナルDVDのファイルリスト!B2671</f>
        <v>1</v>
      </c>
    </row>
    <row r="2672" spans="1:4" hidden="1" x14ac:dyDescent="0.15">
      <c r="A2672" t="s">
        <v>1081</v>
      </c>
      <c r="B2672" t="s">
        <v>1007</v>
      </c>
      <c r="C2672" t="s">
        <v>1415</v>
      </c>
      <c r="D2672" t="b">
        <f>B2672=オリジナルDVDのファイルリスト!B2672</f>
        <v>1</v>
      </c>
    </row>
    <row r="2673" spans="1:4" hidden="1" x14ac:dyDescent="0.15">
      <c r="A2673" t="s">
        <v>1081</v>
      </c>
      <c r="B2673" t="s">
        <v>1007</v>
      </c>
      <c r="C2673" t="s">
        <v>1416</v>
      </c>
      <c r="D2673" t="b">
        <f>B2673=オリジナルDVDのファイルリスト!B2673</f>
        <v>1</v>
      </c>
    </row>
    <row r="2674" spans="1:4" hidden="1" x14ac:dyDescent="0.15">
      <c r="A2674" t="s">
        <v>1081</v>
      </c>
      <c r="B2674" t="s">
        <v>1007</v>
      </c>
      <c r="C2674" t="s">
        <v>1417</v>
      </c>
      <c r="D2674" t="b">
        <f>B2674=オリジナルDVDのファイルリスト!B2674</f>
        <v>1</v>
      </c>
    </row>
    <row r="2675" spans="1:4" hidden="1" x14ac:dyDescent="0.15">
      <c r="A2675" t="s">
        <v>1081</v>
      </c>
      <c r="B2675" t="s">
        <v>1007</v>
      </c>
      <c r="C2675" t="s">
        <v>1418</v>
      </c>
      <c r="D2675" t="b">
        <f>B2675=オリジナルDVDのファイルリスト!B2675</f>
        <v>1</v>
      </c>
    </row>
    <row r="2676" spans="1:4" hidden="1" x14ac:dyDescent="0.15">
      <c r="A2676" t="s">
        <v>1081</v>
      </c>
      <c r="B2676" t="s">
        <v>1007</v>
      </c>
      <c r="C2676" t="s">
        <v>1419</v>
      </c>
      <c r="D2676" t="b">
        <f>B2676=オリジナルDVDのファイルリスト!B2676</f>
        <v>1</v>
      </c>
    </row>
    <row r="2677" spans="1:4" hidden="1" x14ac:dyDescent="0.15">
      <c r="A2677" t="s">
        <v>1081</v>
      </c>
      <c r="B2677" t="s">
        <v>1007</v>
      </c>
      <c r="C2677" t="s">
        <v>1420</v>
      </c>
      <c r="D2677" t="b">
        <f>B2677=オリジナルDVDのファイルリスト!B2677</f>
        <v>1</v>
      </c>
    </row>
    <row r="2678" spans="1:4" hidden="1" x14ac:dyDescent="0.15">
      <c r="A2678" t="s">
        <v>1081</v>
      </c>
      <c r="B2678" t="s">
        <v>1007</v>
      </c>
      <c r="C2678" t="s">
        <v>1421</v>
      </c>
      <c r="D2678" t="b">
        <f>B2678=オリジナルDVDのファイルリスト!B2678</f>
        <v>1</v>
      </c>
    </row>
    <row r="2679" spans="1:4" hidden="1" x14ac:dyDescent="0.15">
      <c r="A2679" t="s">
        <v>1081</v>
      </c>
      <c r="B2679" t="s">
        <v>1007</v>
      </c>
      <c r="C2679" t="s">
        <v>1422</v>
      </c>
      <c r="D2679" t="b">
        <f>B2679=オリジナルDVDのファイルリスト!B2679</f>
        <v>1</v>
      </c>
    </row>
    <row r="2680" spans="1:4" hidden="1" x14ac:dyDescent="0.15">
      <c r="A2680" t="s">
        <v>1081</v>
      </c>
      <c r="B2680" t="s">
        <v>1007</v>
      </c>
      <c r="C2680" t="s">
        <v>1423</v>
      </c>
      <c r="D2680" t="b">
        <f>B2680=オリジナルDVDのファイルリスト!B2680</f>
        <v>1</v>
      </c>
    </row>
    <row r="2681" spans="1:4" hidden="1" x14ac:dyDescent="0.15">
      <c r="A2681" t="s">
        <v>1081</v>
      </c>
      <c r="B2681" t="s">
        <v>1007</v>
      </c>
      <c r="C2681" t="s">
        <v>1424</v>
      </c>
      <c r="D2681" t="b">
        <f>B2681=オリジナルDVDのファイルリスト!B2681</f>
        <v>1</v>
      </c>
    </row>
    <row r="2682" spans="1:4" hidden="1" x14ac:dyDescent="0.15">
      <c r="A2682" t="s">
        <v>1081</v>
      </c>
      <c r="B2682" t="s">
        <v>1007</v>
      </c>
      <c r="C2682" t="s">
        <v>1425</v>
      </c>
      <c r="D2682" t="b">
        <f>B2682=オリジナルDVDのファイルリスト!B2682</f>
        <v>1</v>
      </c>
    </row>
    <row r="2683" spans="1:4" hidden="1" x14ac:dyDescent="0.15">
      <c r="A2683" t="s">
        <v>1081</v>
      </c>
      <c r="B2683" t="s">
        <v>1007</v>
      </c>
      <c r="C2683" t="s">
        <v>1426</v>
      </c>
      <c r="D2683" t="b">
        <f>B2683=オリジナルDVDのファイルリスト!B2683</f>
        <v>1</v>
      </c>
    </row>
    <row r="2684" spans="1:4" hidden="1" x14ac:dyDescent="0.15">
      <c r="A2684" t="s">
        <v>1081</v>
      </c>
      <c r="B2684" t="s">
        <v>1007</v>
      </c>
      <c r="C2684" t="s">
        <v>1427</v>
      </c>
      <c r="D2684" t="b">
        <f>B2684=オリジナルDVDのファイルリスト!B2684</f>
        <v>1</v>
      </c>
    </row>
    <row r="2685" spans="1:4" hidden="1" x14ac:dyDescent="0.15">
      <c r="A2685" t="s">
        <v>1081</v>
      </c>
      <c r="B2685" t="s">
        <v>1007</v>
      </c>
      <c r="C2685" t="s">
        <v>1428</v>
      </c>
      <c r="D2685" t="b">
        <f>B2685=オリジナルDVDのファイルリスト!B2685</f>
        <v>1</v>
      </c>
    </row>
    <row r="2686" spans="1:4" hidden="1" x14ac:dyDescent="0.15">
      <c r="A2686" t="s">
        <v>1081</v>
      </c>
      <c r="B2686" t="s">
        <v>1007</v>
      </c>
      <c r="C2686" t="s">
        <v>1429</v>
      </c>
      <c r="D2686" t="b">
        <f>B2686=オリジナルDVDのファイルリスト!B2686</f>
        <v>1</v>
      </c>
    </row>
    <row r="2687" spans="1:4" hidden="1" x14ac:dyDescent="0.15">
      <c r="A2687" t="s">
        <v>1081</v>
      </c>
      <c r="B2687" t="s">
        <v>1007</v>
      </c>
      <c r="C2687" t="s">
        <v>1430</v>
      </c>
      <c r="D2687" t="b">
        <f>B2687=オリジナルDVDのファイルリスト!B2687</f>
        <v>1</v>
      </c>
    </row>
    <row r="2688" spans="1:4" hidden="1" x14ac:dyDescent="0.15">
      <c r="A2688" t="s">
        <v>1081</v>
      </c>
      <c r="B2688" t="s">
        <v>1007</v>
      </c>
      <c r="C2688" t="s">
        <v>1431</v>
      </c>
      <c r="D2688" t="b">
        <f>B2688=オリジナルDVDのファイルリスト!B2688</f>
        <v>1</v>
      </c>
    </row>
    <row r="2689" spans="1:4" hidden="1" x14ac:dyDescent="0.15">
      <c r="A2689" t="s">
        <v>1081</v>
      </c>
      <c r="B2689" t="s">
        <v>1007</v>
      </c>
      <c r="C2689" t="s">
        <v>1432</v>
      </c>
      <c r="D2689" t="b">
        <f>B2689=オリジナルDVDのファイルリスト!B2689</f>
        <v>1</v>
      </c>
    </row>
    <row r="2690" spans="1:4" hidden="1" x14ac:dyDescent="0.15">
      <c r="A2690" t="s">
        <v>1081</v>
      </c>
      <c r="B2690" t="s">
        <v>1007</v>
      </c>
      <c r="C2690" t="s">
        <v>1433</v>
      </c>
      <c r="D2690" t="b">
        <f>B2690=オリジナルDVDのファイルリスト!B2690</f>
        <v>1</v>
      </c>
    </row>
    <row r="2691" spans="1:4" hidden="1" x14ac:dyDescent="0.15">
      <c r="A2691" t="s">
        <v>1081</v>
      </c>
      <c r="B2691" t="s">
        <v>1007</v>
      </c>
      <c r="C2691" t="s">
        <v>1434</v>
      </c>
      <c r="D2691" t="b">
        <f>B2691=オリジナルDVDのファイルリスト!B2691</f>
        <v>1</v>
      </c>
    </row>
    <row r="2692" spans="1:4" hidden="1" x14ac:dyDescent="0.15">
      <c r="A2692" t="s">
        <v>1081</v>
      </c>
      <c r="B2692" t="s">
        <v>1007</v>
      </c>
      <c r="C2692" t="s">
        <v>1435</v>
      </c>
      <c r="D2692" t="b">
        <f>B2692=オリジナルDVDのファイルリスト!B2692</f>
        <v>1</v>
      </c>
    </row>
    <row r="2693" spans="1:4" hidden="1" x14ac:dyDescent="0.15">
      <c r="A2693" t="s">
        <v>1081</v>
      </c>
      <c r="B2693" t="s">
        <v>1007</v>
      </c>
      <c r="C2693" t="s">
        <v>1436</v>
      </c>
      <c r="D2693" t="b">
        <f>B2693=オリジナルDVDのファイルリスト!B2693</f>
        <v>1</v>
      </c>
    </row>
    <row r="2694" spans="1:4" hidden="1" x14ac:dyDescent="0.15">
      <c r="A2694" t="s">
        <v>1081</v>
      </c>
      <c r="B2694" t="s">
        <v>1007</v>
      </c>
      <c r="C2694" t="s">
        <v>1437</v>
      </c>
      <c r="D2694" t="b">
        <f>B2694=オリジナルDVDのファイルリスト!B2694</f>
        <v>1</v>
      </c>
    </row>
    <row r="2695" spans="1:4" hidden="1" x14ac:dyDescent="0.15">
      <c r="A2695" t="s">
        <v>1081</v>
      </c>
      <c r="B2695" t="s">
        <v>1007</v>
      </c>
      <c r="C2695" t="s">
        <v>1438</v>
      </c>
      <c r="D2695" t="b">
        <f>B2695=オリジナルDVDのファイルリスト!B2695</f>
        <v>1</v>
      </c>
    </row>
    <row r="2696" spans="1:4" hidden="1" x14ac:dyDescent="0.15">
      <c r="A2696" t="s">
        <v>1081</v>
      </c>
      <c r="B2696" t="s">
        <v>1007</v>
      </c>
      <c r="C2696" t="s">
        <v>1439</v>
      </c>
      <c r="D2696" t="b">
        <f>B2696=オリジナルDVDのファイルリスト!B2696</f>
        <v>1</v>
      </c>
    </row>
    <row r="2697" spans="1:4" hidden="1" x14ac:dyDescent="0.15">
      <c r="A2697" t="s">
        <v>1081</v>
      </c>
      <c r="B2697" t="s">
        <v>1007</v>
      </c>
      <c r="C2697" t="s">
        <v>1440</v>
      </c>
      <c r="D2697" t="b">
        <f>B2697=オリジナルDVDのファイルリスト!B2697</f>
        <v>1</v>
      </c>
    </row>
    <row r="2698" spans="1:4" hidden="1" x14ac:dyDescent="0.15">
      <c r="A2698" t="s">
        <v>1081</v>
      </c>
      <c r="B2698" t="s">
        <v>1007</v>
      </c>
      <c r="C2698" t="s">
        <v>1441</v>
      </c>
      <c r="D2698" t="b">
        <f>B2698=オリジナルDVDのファイルリスト!B2698</f>
        <v>1</v>
      </c>
    </row>
    <row r="2699" spans="1:4" hidden="1" x14ac:dyDescent="0.15">
      <c r="A2699" t="s">
        <v>1081</v>
      </c>
      <c r="B2699" t="s">
        <v>1007</v>
      </c>
      <c r="C2699" t="s">
        <v>1442</v>
      </c>
      <c r="D2699" t="b">
        <f>B2699=オリジナルDVDのファイルリスト!B2699</f>
        <v>1</v>
      </c>
    </row>
    <row r="2700" spans="1:4" hidden="1" x14ac:dyDescent="0.15">
      <c r="A2700" t="s">
        <v>1081</v>
      </c>
      <c r="B2700" t="s">
        <v>1007</v>
      </c>
      <c r="C2700" t="s">
        <v>1443</v>
      </c>
      <c r="D2700" t="b">
        <f>B2700=オリジナルDVDのファイルリスト!B2700</f>
        <v>1</v>
      </c>
    </row>
    <row r="2701" spans="1:4" hidden="1" x14ac:dyDescent="0.15">
      <c r="A2701" t="s">
        <v>1081</v>
      </c>
      <c r="B2701" t="s">
        <v>1007</v>
      </c>
      <c r="C2701" t="s">
        <v>1444</v>
      </c>
      <c r="D2701" t="b">
        <f>B2701=オリジナルDVDのファイルリスト!B2701</f>
        <v>1</v>
      </c>
    </row>
    <row r="2702" spans="1:4" hidden="1" x14ac:dyDescent="0.15">
      <c r="A2702" t="s">
        <v>1081</v>
      </c>
      <c r="B2702" t="s">
        <v>1007</v>
      </c>
      <c r="C2702" t="s">
        <v>1445</v>
      </c>
      <c r="D2702" t="b">
        <f>B2702=オリジナルDVDのファイルリスト!B2702</f>
        <v>1</v>
      </c>
    </row>
    <row r="2703" spans="1:4" hidden="1" x14ac:dyDescent="0.15">
      <c r="A2703" t="s">
        <v>1081</v>
      </c>
      <c r="B2703" t="s">
        <v>1007</v>
      </c>
      <c r="C2703" t="s">
        <v>1446</v>
      </c>
      <c r="D2703" t="b">
        <f>B2703=オリジナルDVDのファイルリスト!B2703</f>
        <v>1</v>
      </c>
    </row>
    <row r="2704" spans="1:4" hidden="1" x14ac:dyDescent="0.15">
      <c r="A2704" t="s">
        <v>1081</v>
      </c>
      <c r="B2704" t="s">
        <v>1007</v>
      </c>
      <c r="C2704" t="s">
        <v>1447</v>
      </c>
      <c r="D2704" t="b">
        <f>B2704=オリジナルDVDのファイルリスト!B2704</f>
        <v>1</v>
      </c>
    </row>
    <row r="2705" spans="1:4" hidden="1" x14ac:dyDescent="0.15">
      <c r="A2705" t="s">
        <v>1081</v>
      </c>
      <c r="B2705" t="s">
        <v>1007</v>
      </c>
      <c r="C2705" t="s">
        <v>1448</v>
      </c>
      <c r="D2705" t="b">
        <f>B2705=オリジナルDVDのファイルリスト!B2705</f>
        <v>1</v>
      </c>
    </row>
    <row r="2706" spans="1:4" hidden="1" x14ac:dyDescent="0.15">
      <c r="A2706" t="s">
        <v>1081</v>
      </c>
      <c r="B2706" t="s">
        <v>1007</v>
      </c>
      <c r="C2706" t="s">
        <v>1449</v>
      </c>
      <c r="D2706" t="b">
        <f>B2706=オリジナルDVDのファイルリスト!B2706</f>
        <v>1</v>
      </c>
    </row>
    <row r="2707" spans="1:4" hidden="1" x14ac:dyDescent="0.15">
      <c r="A2707" t="s">
        <v>1081</v>
      </c>
      <c r="B2707" t="s">
        <v>1007</v>
      </c>
      <c r="C2707" t="s">
        <v>1450</v>
      </c>
      <c r="D2707" t="b">
        <f>B2707=オリジナルDVDのファイルリスト!B2707</f>
        <v>1</v>
      </c>
    </row>
    <row r="2708" spans="1:4" hidden="1" x14ac:dyDescent="0.15">
      <c r="A2708" t="s">
        <v>1081</v>
      </c>
      <c r="B2708" t="s">
        <v>1007</v>
      </c>
      <c r="C2708" t="s">
        <v>1451</v>
      </c>
      <c r="D2708" t="b">
        <f>B2708=オリジナルDVDのファイルリスト!B2708</f>
        <v>1</v>
      </c>
    </row>
    <row r="2709" spans="1:4" hidden="1" x14ac:dyDescent="0.15">
      <c r="A2709" t="s">
        <v>1081</v>
      </c>
      <c r="B2709" t="s">
        <v>1007</v>
      </c>
      <c r="C2709" t="s">
        <v>1452</v>
      </c>
      <c r="D2709" t="b">
        <f>B2709=オリジナルDVDのファイルリスト!B2709</f>
        <v>1</v>
      </c>
    </row>
    <row r="2710" spans="1:4" hidden="1" x14ac:dyDescent="0.15">
      <c r="A2710" t="s">
        <v>1081</v>
      </c>
      <c r="B2710" t="s">
        <v>1007</v>
      </c>
      <c r="C2710" t="s">
        <v>1453</v>
      </c>
      <c r="D2710" t="b">
        <f>B2710=オリジナルDVDのファイルリスト!B2710</f>
        <v>1</v>
      </c>
    </row>
    <row r="2711" spans="1:4" hidden="1" x14ac:dyDescent="0.15">
      <c r="A2711" t="s">
        <v>1081</v>
      </c>
      <c r="B2711" t="s">
        <v>1007</v>
      </c>
      <c r="C2711" t="s">
        <v>1454</v>
      </c>
      <c r="D2711" t="b">
        <f>B2711=オリジナルDVDのファイルリスト!B2711</f>
        <v>1</v>
      </c>
    </row>
    <row r="2712" spans="1:4" hidden="1" x14ac:dyDescent="0.15">
      <c r="A2712" t="s">
        <v>1081</v>
      </c>
      <c r="B2712" t="s">
        <v>1007</v>
      </c>
      <c r="C2712" t="s">
        <v>1455</v>
      </c>
      <c r="D2712" t="b">
        <f>B2712=オリジナルDVDのファイルリスト!B2712</f>
        <v>1</v>
      </c>
    </row>
    <row r="2713" spans="1:4" hidden="1" x14ac:dyDescent="0.15">
      <c r="A2713" t="s">
        <v>1081</v>
      </c>
      <c r="B2713" t="s">
        <v>1007</v>
      </c>
      <c r="C2713" t="s">
        <v>1456</v>
      </c>
      <c r="D2713" t="b">
        <f>B2713=オリジナルDVDのファイルリスト!B2713</f>
        <v>1</v>
      </c>
    </row>
    <row r="2714" spans="1:4" hidden="1" x14ac:dyDescent="0.15">
      <c r="A2714" t="s">
        <v>1081</v>
      </c>
      <c r="B2714" t="s">
        <v>1007</v>
      </c>
      <c r="C2714" t="s">
        <v>1457</v>
      </c>
      <c r="D2714" t="b">
        <f>B2714=オリジナルDVDのファイルリスト!B2714</f>
        <v>1</v>
      </c>
    </row>
    <row r="2715" spans="1:4" hidden="1" x14ac:dyDescent="0.15">
      <c r="A2715" t="s">
        <v>1081</v>
      </c>
      <c r="B2715" t="s">
        <v>1007</v>
      </c>
      <c r="C2715" t="s">
        <v>1458</v>
      </c>
      <c r="D2715" t="b">
        <f>B2715=オリジナルDVDのファイルリスト!B2715</f>
        <v>1</v>
      </c>
    </row>
    <row r="2716" spans="1:4" hidden="1" x14ac:dyDescent="0.15">
      <c r="A2716" t="s">
        <v>1081</v>
      </c>
      <c r="B2716" t="s">
        <v>1007</v>
      </c>
      <c r="C2716" t="s">
        <v>1459</v>
      </c>
      <c r="D2716" t="b">
        <f>B2716=オリジナルDVDのファイルリスト!B2716</f>
        <v>1</v>
      </c>
    </row>
    <row r="2717" spans="1:4" hidden="1" x14ac:dyDescent="0.15">
      <c r="A2717" t="s">
        <v>1081</v>
      </c>
      <c r="B2717" t="s">
        <v>1007</v>
      </c>
      <c r="C2717" t="s">
        <v>1460</v>
      </c>
      <c r="D2717" t="b">
        <f>B2717=オリジナルDVDのファイルリスト!B2717</f>
        <v>1</v>
      </c>
    </row>
    <row r="2718" spans="1:4" hidden="1" x14ac:dyDescent="0.15">
      <c r="A2718" t="s">
        <v>1081</v>
      </c>
      <c r="B2718" t="s">
        <v>1007</v>
      </c>
      <c r="C2718" t="s">
        <v>1461</v>
      </c>
      <c r="D2718" t="b">
        <f>B2718=オリジナルDVDのファイルリスト!B2718</f>
        <v>1</v>
      </c>
    </row>
    <row r="2719" spans="1:4" hidden="1" x14ac:dyDescent="0.15">
      <c r="A2719" t="s">
        <v>1081</v>
      </c>
      <c r="B2719" t="s">
        <v>1007</v>
      </c>
      <c r="C2719" t="s">
        <v>1462</v>
      </c>
      <c r="D2719" t="b">
        <f>B2719=オリジナルDVDのファイルリスト!B2719</f>
        <v>1</v>
      </c>
    </row>
    <row r="2720" spans="1:4" hidden="1" x14ac:dyDescent="0.15">
      <c r="A2720" t="s">
        <v>1081</v>
      </c>
      <c r="B2720" t="s">
        <v>1007</v>
      </c>
      <c r="C2720" t="s">
        <v>1463</v>
      </c>
      <c r="D2720" t="b">
        <f>B2720=オリジナルDVDのファイルリスト!B2720</f>
        <v>1</v>
      </c>
    </row>
    <row r="2721" spans="1:4" hidden="1" x14ac:dyDescent="0.15">
      <c r="A2721" t="s">
        <v>1081</v>
      </c>
      <c r="B2721" t="s">
        <v>1007</v>
      </c>
      <c r="C2721" t="s">
        <v>1464</v>
      </c>
      <c r="D2721" t="b">
        <f>B2721=オリジナルDVDのファイルリスト!B2721</f>
        <v>1</v>
      </c>
    </row>
    <row r="2722" spans="1:4" hidden="1" x14ac:dyDescent="0.15">
      <c r="A2722" t="s">
        <v>1081</v>
      </c>
      <c r="B2722" t="s">
        <v>1007</v>
      </c>
      <c r="C2722" t="s">
        <v>1465</v>
      </c>
      <c r="D2722" t="b">
        <f>B2722=オリジナルDVDのファイルリスト!B2722</f>
        <v>1</v>
      </c>
    </row>
    <row r="2723" spans="1:4" hidden="1" x14ac:dyDescent="0.15">
      <c r="A2723" t="s">
        <v>1081</v>
      </c>
      <c r="B2723" t="s">
        <v>1007</v>
      </c>
      <c r="C2723" t="s">
        <v>1466</v>
      </c>
      <c r="D2723" t="b">
        <f>B2723=オリジナルDVDのファイルリスト!B2723</f>
        <v>1</v>
      </c>
    </row>
    <row r="2724" spans="1:4" hidden="1" x14ac:dyDescent="0.15">
      <c r="A2724" t="s">
        <v>1081</v>
      </c>
      <c r="B2724" t="s">
        <v>1007</v>
      </c>
      <c r="C2724" t="s">
        <v>1467</v>
      </c>
      <c r="D2724" t="b">
        <f>B2724=オリジナルDVDのファイルリスト!B2724</f>
        <v>1</v>
      </c>
    </row>
    <row r="2725" spans="1:4" hidden="1" x14ac:dyDescent="0.15">
      <c r="A2725" t="s">
        <v>1081</v>
      </c>
      <c r="B2725" t="s">
        <v>1007</v>
      </c>
      <c r="C2725" t="s">
        <v>1468</v>
      </c>
      <c r="D2725" t="b">
        <f>B2725=オリジナルDVDのファイルリスト!B2725</f>
        <v>1</v>
      </c>
    </row>
    <row r="2726" spans="1:4" hidden="1" x14ac:dyDescent="0.15">
      <c r="A2726" t="s">
        <v>1081</v>
      </c>
      <c r="B2726" t="s">
        <v>1007</v>
      </c>
      <c r="C2726" t="s">
        <v>1469</v>
      </c>
      <c r="D2726" t="b">
        <f>B2726=オリジナルDVDのファイルリスト!B2726</f>
        <v>1</v>
      </c>
    </row>
    <row r="2727" spans="1:4" hidden="1" x14ac:dyDescent="0.15">
      <c r="A2727" t="s">
        <v>1081</v>
      </c>
      <c r="B2727" t="s">
        <v>1007</v>
      </c>
      <c r="C2727" t="s">
        <v>1470</v>
      </c>
      <c r="D2727" t="b">
        <f>B2727=オリジナルDVDのファイルリスト!B2727</f>
        <v>1</v>
      </c>
    </row>
    <row r="2728" spans="1:4" hidden="1" x14ac:dyDescent="0.15">
      <c r="A2728" t="s">
        <v>1081</v>
      </c>
      <c r="B2728" t="s">
        <v>1007</v>
      </c>
      <c r="C2728" t="s">
        <v>1471</v>
      </c>
      <c r="D2728" t="b">
        <f>B2728=オリジナルDVDのファイルリスト!B2728</f>
        <v>1</v>
      </c>
    </row>
    <row r="2729" spans="1:4" hidden="1" x14ac:dyDescent="0.15">
      <c r="A2729" t="s">
        <v>1081</v>
      </c>
      <c r="B2729" t="s">
        <v>1007</v>
      </c>
      <c r="C2729" t="s">
        <v>1472</v>
      </c>
      <c r="D2729" t="b">
        <f>B2729=オリジナルDVDのファイルリスト!B2729</f>
        <v>1</v>
      </c>
    </row>
    <row r="2730" spans="1:4" hidden="1" x14ac:dyDescent="0.15">
      <c r="A2730" t="s">
        <v>1473</v>
      </c>
      <c r="B2730" t="s">
        <v>291</v>
      </c>
      <c r="C2730" t="s">
        <v>9</v>
      </c>
      <c r="D2730" t="b">
        <f>B2730=オリジナルDVDのファイルリスト!B2730</f>
        <v>1</v>
      </c>
    </row>
    <row r="2731" spans="1:4" hidden="1" x14ac:dyDescent="0.15">
      <c r="A2731" t="s">
        <v>1473</v>
      </c>
      <c r="B2731" t="s">
        <v>1474</v>
      </c>
      <c r="C2731" t="s">
        <v>1035</v>
      </c>
      <c r="D2731" t="b">
        <f>B2731=オリジナルDVDのファイルリスト!B2731</f>
        <v>1</v>
      </c>
    </row>
    <row r="2732" spans="1:4" hidden="1" x14ac:dyDescent="0.15">
      <c r="A2732" t="s">
        <v>1473</v>
      </c>
      <c r="B2732" t="s">
        <v>1475</v>
      </c>
      <c r="D2732" t="b">
        <f>B2732=オリジナルDVDのファイルリスト!B2732</f>
        <v>1</v>
      </c>
    </row>
    <row r="2733" spans="1:4" hidden="1" x14ac:dyDescent="0.15">
      <c r="A2733" t="s">
        <v>1476</v>
      </c>
      <c r="B2733" t="s">
        <v>1477</v>
      </c>
      <c r="C2733" t="s">
        <v>1478</v>
      </c>
      <c r="D2733" t="b">
        <f>B2733=オリジナルDVDのファイルリスト!B2733</f>
        <v>1</v>
      </c>
    </row>
    <row r="2734" spans="1:4" hidden="1" x14ac:dyDescent="0.15">
      <c r="A2734" t="s">
        <v>1476</v>
      </c>
      <c r="B2734" t="s">
        <v>1479</v>
      </c>
      <c r="C2734" t="s">
        <v>9</v>
      </c>
      <c r="D2734" t="b">
        <f>B2734=オリジナルDVDのファイルリスト!B2734</f>
        <v>1</v>
      </c>
    </row>
    <row r="2735" spans="1:4" hidden="1" x14ac:dyDescent="0.15">
      <c r="A2735" t="s">
        <v>1476</v>
      </c>
      <c r="B2735" t="s">
        <v>1480</v>
      </c>
      <c r="D2735" t="b">
        <f>B2735=オリジナルDVDのファイルリスト!B2735</f>
        <v>1</v>
      </c>
    </row>
    <row r="2736" spans="1:4" hidden="1" x14ac:dyDescent="0.15">
      <c r="A2736" t="s">
        <v>1476</v>
      </c>
      <c r="B2736" t="s">
        <v>1481</v>
      </c>
      <c r="D2736" t="b">
        <f>B2736=オリジナルDVDのファイルリスト!B2736</f>
        <v>1</v>
      </c>
    </row>
    <row r="2737" spans="1:4" hidden="1" x14ac:dyDescent="0.15">
      <c r="A2737" t="s">
        <v>1476</v>
      </c>
      <c r="B2737" t="s">
        <v>1482</v>
      </c>
      <c r="C2737" t="s">
        <v>9</v>
      </c>
      <c r="D2737" t="b">
        <f>B2737=オリジナルDVDのファイルリスト!B2737</f>
        <v>1</v>
      </c>
    </row>
    <row r="2738" spans="1:4" hidden="1" x14ac:dyDescent="0.15">
      <c r="A2738" t="s">
        <v>1473</v>
      </c>
      <c r="B2738" t="s">
        <v>1483</v>
      </c>
      <c r="D2738" t="b">
        <f>B2738=オリジナルDVDのファイルリスト!B2738</f>
        <v>1</v>
      </c>
    </row>
    <row r="2739" spans="1:4" hidden="1" x14ac:dyDescent="0.15">
      <c r="A2739" t="s">
        <v>1484</v>
      </c>
      <c r="B2739" t="s">
        <v>1485</v>
      </c>
      <c r="C2739" t="s">
        <v>1486</v>
      </c>
      <c r="D2739" t="b">
        <f>B2739=オリジナルDVDのファイルリスト!B2739</f>
        <v>1</v>
      </c>
    </row>
    <row r="2740" spans="1:4" hidden="1" x14ac:dyDescent="0.15">
      <c r="A2740" t="s">
        <v>1484</v>
      </c>
      <c r="B2740" t="s">
        <v>1487</v>
      </c>
      <c r="C2740" t="s">
        <v>1488</v>
      </c>
      <c r="D2740" t="b">
        <f>B2740=オリジナルDVDのファイルリスト!B2740</f>
        <v>1</v>
      </c>
    </row>
    <row r="2741" spans="1:4" hidden="1" x14ac:dyDescent="0.15">
      <c r="A2741" t="s">
        <v>1484</v>
      </c>
      <c r="B2741" t="s">
        <v>1489</v>
      </c>
      <c r="C2741" t="s">
        <v>1488</v>
      </c>
      <c r="D2741" t="b">
        <f>B2741=オリジナルDVDのファイルリスト!B2741</f>
        <v>1</v>
      </c>
    </row>
    <row r="2742" spans="1:4" hidden="1" x14ac:dyDescent="0.15">
      <c r="A2742" t="s">
        <v>1484</v>
      </c>
      <c r="B2742" t="s">
        <v>1490</v>
      </c>
      <c r="C2742" t="s">
        <v>1488</v>
      </c>
      <c r="D2742" t="b">
        <f>B2742=オリジナルDVDのファイルリスト!B2742</f>
        <v>1</v>
      </c>
    </row>
    <row r="2743" spans="1:4" hidden="1" x14ac:dyDescent="0.15">
      <c r="A2743" t="s">
        <v>1484</v>
      </c>
      <c r="B2743" t="s">
        <v>1491</v>
      </c>
      <c r="C2743" t="s">
        <v>1488</v>
      </c>
      <c r="D2743" t="b">
        <f>B2743=オリジナルDVDのファイルリスト!B2743</f>
        <v>1</v>
      </c>
    </row>
    <row r="2744" spans="1:4" hidden="1" x14ac:dyDescent="0.15">
      <c r="A2744" t="s">
        <v>1484</v>
      </c>
      <c r="B2744" t="s">
        <v>1492</v>
      </c>
      <c r="C2744" t="s">
        <v>1488</v>
      </c>
      <c r="D2744" t="b">
        <f>B2744=オリジナルDVDのファイルリスト!B2744</f>
        <v>1</v>
      </c>
    </row>
    <row r="2745" spans="1:4" hidden="1" x14ac:dyDescent="0.15">
      <c r="A2745" t="s">
        <v>1484</v>
      </c>
      <c r="B2745" t="s">
        <v>1493</v>
      </c>
      <c r="C2745" t="s">
        <v>1488</v>
      </c>
      <c r="D2745" t="b">
        <f>B2745=オリジナルDVDのファイルリスト!B2745</f>
        <v>1</v>
      </c>
    </row>
    <row r="2746" spans="1:4" hidden="1" x14ac:dyDescent="0.15">
      <c r="A2746" t="s">
        <v>1484</v>
      </c>
      <c r="B2746" t="s">
        <v>1494</v>
      </c>
      <c r="C2746" t="s">
        <v>1488</v>
      </c>
      <c r="D2746" t="b">
        <f>B2746=オリジナルDVDのファイルリスト!B2746</f>
        <v>1</v>
      </c>
    </row>
    <row r="2747" spans="1:4" hidden="1" x14ac:dyDescent="0.15">
      <c r="A2747" t="s">
        <v>1484</v>
      </c>
      <c r="B2747" t="s">
        <v>1495</v>
      </c>
      <c r="C2747" t="s">
        <v>1488</v>
      </c>
      <c r="D2747" t="b">
        <f>B2747=オリジナルDVDのファイルリスト!B2747</f>
        <v>1</v>
      </c>
    </row>
    <row r="2748" spans="1:4" hidden="1" x14ac:dyDescent="0.15">
      <c r="A2748" t="s">
        <v>1484</v>
      </c>
      <c r="B2748" t="s">
        <v>1496</v>
      </c>
      <c r="C2748" t="s">
        <v>1488</v>
      </c>
      <c r="D2748" t="b">
        <f>B2748=オリジナルDVDのファイルリスト!B2748</f>
        <v>1</v>
      </c>
    </row>
    <row r="2749" spans="1:4" hidden="1" x14ac:dyDescent="0.15">
      <c r="A2749" t="s">
        <v>1484</v>
      </c>
      <c r="B2749" t="s">
        <v>1497</v>
      </c>
      <c r="C2749" t="s">
        <v>1488</v>
      </c>
      <c r="D2749" t="b">
        <f>B2749=オリジナルDVDのファイルリスト!B2749</f>
        <v>1</v>
      </c>
    </row>
    <row r="2750" spans="1:4" hidden="1" x14ac:dyDescent="0.15">
      <c r="A2750" t="s">
        <v>1484</v>
      </c>
      <c r="B2750" t="s">
        <v>1498</v>
      </c>
      <c r="C2750" t="s">
        <v>1488</v>
      </c>
      <c r="D2750" t="b">
        <f>B2750=オリジナルDVDのファイルリスト!B2750</f>
        <v>1</v>
      </c>
    </row>
    <row r="2751" spans="1:4" hidden="1" x14ac:dyDescent="0.15">
      <c r="A2751" t="s">
        <v>1484</v>
      </c>
      <c r="B2751" t="s">
        <v>1499</v>
      </c>
      <c r="D2751" t="b">
        <f>B2751=オリジナルDVDのファイルリスト!B2751</f>
        <v>1</v>
      </c>
    </row>
    <row r="2752" spans="1:4" hidden="1" x14ac:dyDescent="0.15">
      <c r="A2752" t="s">
        <v>1500</v>
      </c>
      <c r="B2752" t="s">
        <v>1501</v>
      </c>
      <c r="C2752" t="s">
        <v>1488</v>
      </c>
      <c r="D2752" t="b">
        <f>B2752=オリジナルDVDのファイルリスト!B2752</f>
        <v>1</v>
      </c>
    </row>
    <row r="2753" spans="1:4" hidden="1" x14ac:dyDescent="0.15">
      <c r="A2753" t="s">
        <v>1500</v>
      </c>
      <c r="B2753" t="s">
        <v>1502</v>
      </c>
      <c r="C2753" t="s">
        <v>1488</v>
      </c>
      <c r="D2753" t="b">
        <f>B2753=オリジナルDVDのファイルリスト!B2753</f>
        <v>1</v>
      </c>
    </row>
    <row r="2754" spans="1:4" hidden="1" x14ac:dyDescent="0.15">
      <c r="A2754" t="s">
        <v>1500</v>
      </c>
      <c r="B2754" t="s">
        <v>1503</v>
      </c>
      <c r="C2754" t="s">
        <v>1488</v>
      </c>
      <c r="D2754" t="b">
        <f>B2754=オリジナルDVDのファイルリスト!B2754</f>
        <v>1</v>
      </c>
    </row>
    <row r="2755" spans="1:4" hidden="1" x14ac:dyDescent="0.15">
      <c r="A2755" t="s">
        <v>1473</v>
      </c>
      <c r="B2755" t="s">
        <v>1504</v>
      </c>
      <c r="D2755" t="b">
        <f>B2755=オリジナルDVDのファイルリスト!B2755</f>
        <v>1</v>
      </c>
    </row>
    <row r="2756" spans="1:4" hidden="1" x14ac:dyDescent="0.15">
      <c r="A2756" t="s">
        <v>1505</v>
      </c>
      <c r="B2756" t="s">
        <v>1506</v>
      </c>
      <c r="C2756" t="s">
        <v>1486</v>
      </c>
      <c r="D2756" t="b">
        <f>B2756=オリジナルDVDのファイルリスト!B2756</f>
        <v>1</v>
      </c>
    </row>
    <row r="2757" spans="1:4" hidden="1" x14ac:dyDescent="0.15">
      <c r="A2757" t="s">
        <v>1505</v>
      </c>
      <c r="B2757" t="s">
        <v>1507</v>
      </c>
      <c r="C2757" t="s">
        <v>1486</v>
      </c>
      <c r="D2757" t="b">
        <f>B2757=オリジナルDVDのファイルリスト!B2757</f>
        <v>1</v>
      </c>
    </row>
    <row r="2758" spans="1:4" hidden="1" x14ac:dyDescent="0.15">
      <c r="A2758" t="s">
        <v>1505</v>
      </c>
      <c r="B2758" t="s">
        <v>1508</v>
      </c>
      <c r="C2758" t="s">
        <v>1486</v>
      </c>
      <c r="D2758" t="b">
        <f>B2758=オリジナルDVDのファイルリスト!B2758</f>
        <v>1</v>
      </c>
    </row>
    <row r="2759" spans="1:4" hidden="1" x14ac:dyDescent="0.15">
      <c r="A2759" t="s">
        <v>1505</v>
      </c>
      <c r="B2759" t="s">
        <v>1509</v>
      </c>
      <c r="C2759" t="s">
        <v>1486</v>
      </c>
      <c r="D2759" t="b">
        <f>B2759=オリジナルDVDのファイルリスト!B2759</f>
        <v>1</v>
      </c>
    </row>
    <row r="2760" spans="1:4" hidden="1" x14ac:dyDescent="0.15">
      <c r="A2760" t="s">
        <v>1505</v>
      </c>
      <c r="B2760" t="s">
        <v>1510</v>
      </c>
      <c r="C2760" t="s">
        <v>1486</v>
      </c>
      <c r="D2760" t="b">
        <f>B2760=オリジナルDVDのファイルリスト!B2760</f>
        <v>1</v>
      </c>
    </row>
    <row r="2761" spans="1:4" hidden="1" x14ac:dyDescent="0.15">
      <c r="A2761" t="s">
        <v>1505</v>
      </c>
      <c r="B2761" t="s">
        <v>1511</v>
      </c>
      <c r="C2761" t="s">
        <v>1486</v>
      </c>
      <c r="D2761" t="b">
        <f>B2761=オリジナルDVDのファイルリスト!B2761</f>
        <v>1</v>
      </c>
    </row>
    <row r="2762" spans="1:4" hidden="1" x14ac:dyDescent="0.15">
      <c r="A2762" t="s">
        <v>1505</v>
      </c>
      <c r="B2762" t="s">
        <v>1512</v>
      </c>
      <c r="C2762" t="s">
        <v>1486</v>
      </c>
      <c r="D2762" t="b">
        <f>B2762=オリジナルDVDのファイルリスト!B2762</f>
        <v>1</v>
      </c>
    </row>
    <row r="2763" spans="1:4" hidden="1" x14ac:dyDescent="0.15">
      <c r="A2763" t="s">
        <v>1505</v>
      </c>
      <c r="B2763" t="s">
        <v>1513</v>
      </c>
      <c r="C2763" t="s">
        <v>1486</v>
      </c>
      <c r="D2763" t="b">
        <f>B2763=オリジナルDVDのファイルリスト!B2763</f>
        <v>1</v>
      </c>
    </row>
    <row r="2764" spans="1:4" hidden="1" x14ac:dyDescent="0.15">
      <c r="A2764" t="s">
        <v>1505</v>
      </c>
      <c r="B2764" t="s">
        <v>1514</v>
      </c>
      <c r="C2764" t="s">
        <v>1486</v>
      </c>
      <c r="D2764" t="b">
        <f>B2764=オリジナルDVDのファイルリスト!B2764</f>
        <v>1</v>
      </c>
    </row>
    <row r="2765" spans="1:4" hidden="1" x14ac:dyDescent="0.15">
      <c r="A2765" t="s">
        <v>1505</v>
      </c>
      <c r="B2765" t="s">
        <v>1515</v>
      </c>
      <c r="C2765" t="s">
        <v>1486</v>
      </c>
      <c r="D2765" t="b">
        <f>B2765=オリジナルDVDのファイルリスト!B2765</f>
        <v>1</v>
      </c>
    </row>
    <row r="2766" spans="1:4" hidden="1" x14ac:dyDescent="0.15">
      <c r="A2766" t="s">
        <v>1505</v>
      </c>
      <c r="B2766" t="s">
        <v>1516</v>
      </c>
      <c r="C2766" t="s">
        <v>1486</v>
      </c>
      <c r="D2766" t="b">
        <f>B2766=オリジナルDVDのファイルリスト!B2766</f>
        <v>1</v>
      </c>
    </row>
    <row r="2767" spans="1:4" hidden="1" x14ac:dyDescent="0.15">
      <c r="A2767" t="s">
        <v>1505</v>
      </c>
      <c r="B2767" t="s">
        <v>1517</v>
      </c>
      <c r="C2767" t="s">
        <v>1486</v>
      </c>
      <c r="D2767" t="b">
        <f>B2767=オリジナルDVDのファイルリスト!B2767</f>
        <v>1</v>
      </c>
    </row>
    <row r="2768" spans="1:4" hidden="1" x14ac:dyDescent="0.15">
      <c r="A2768" t="s">
        <v>1505</v>
      </c>
      <c r="B2768" t="s">
        <v>1518</v>
      </c>
      <c r="C2768" t="s">
        <v>1486</v>
      </c>
      <c r="D2768" t="b">
        <f>B2768=オリジナルDVDのファイルリスト!B2768</f>
        <v>1</v>
      </c>
    </row>
    <row r="2769" spans="1:4" hidden="1" x14ac:dyDescent="0.15">
      <c r="A2769" t="s">
        <v>1505</v>
      </c>
      <c r="B2769" t="s">
        <v>1519</v>
      </c>
      <c r="C2769" t="s">
        <v>1486</v>
      </c>
      <c r="D2769" t="b">
        <f>B2769=オリジナルDVDのファイルリスト!B2769</f>
        <v>1</v>
      </c>
    </row>
    <row r="2770" spans="1:4" hidden="1" x14ac:dyDescent="0.15">
      <c r="A2770" t="s">
        <v>1505</v>
      </c>
      <c r="B2770" t="s">
        <v>1520</v>
      </c>
      <c r="C2770" t="s">
        <v>1486</v>
      </c>
      <c r="D2770" t="b">
        <f>B2770=オリジナルDVDのファイルリスト!B2770</f>
        <v>1</v>
      </c>
    </row>
    <row r="2771" spans="1:4" hidden="1" x14ac:dyDescent="0.15">
      <c r="A2771" t="s">
        <v>1505</v>
      </c>
      <c r="B2771" t="s">
        <v>1521</v>
      </c>
      <c r="C2771" t="s">
        <v>1486</v>
      </c>
      <c r="D2771" t="b">
        <f>B2771=オリジナルDVDのファイルリスト!B2771</f>
        <v>1</v>
      </c>
    </row>
    <row r="2772" spans="1:4" hidden="1" x14ac:dyDescent="0.15">
      <c r="A2772" t="s">
        <v>1505</v>
      </c>
      <c r="B2772" t="s">
        <v>1522</v>
      </c>
      <c r="C2772" t="s">
        <v>1486</v>
      </c>
      <c r="D2772" t="b">
        <f>B2772=オリジナルDVDのファイルリスト!B2772</f>
        <v>1</v>
      </c>
    </row>
    <row r="2773" spans="1:4" hidden="1" x14ac:dyDescent="0.15">
      <c r="A2773" t="s">
        <v>1505</v>
      </c>
      <c r="B2773" t="s">
        <v>1523</v>
      </c>
      <c r="C2773" t="s">
        <v>1486</v>
      </c>
      <c r="D2773" t="b">
        <f>B2773=オリジナルDVDのファイルリスト!B2773</f>
        <v>1</v>
      </c>
    </row>
    <row r="2774" spans="1:4" hidden="1" x14ac:dyDescent="0.15">
      <c r="A2774" t="s">
        <v>1505</v>
      </c>
      <c r="B2774" t="s">
        <v>1524</v>
      </c>
      <c r="C2774" t="s">
        <v>1486</v>
      </c>
      <c r="D2774" t="b">
        <f>B2774=オリジナルDVDのファイルリスト!B2774</f>
        <v>1</v>
      </c>
    </row>
    <row r="2775" spans="1:4" hidden="1" x14ac:dyDescent="0.15">
      <c r="A2775" t="s">
        <v>1505</v>
      </c>
      <c r="B2775" t="s">
        <v>1525</v>
      </c>
      <c r="C2775" t="s">
        <v>1486</v>
      </c>
      <c r="D2775" t="b">
        <f>B2775=オリジナルDVDのファイルリスト!B2775</f>
        <v>1</v>
      </c>
    </row>
    <row r="2776" spans="1:4" hidden="1" x14ac:dyDescent="0.15">
      <c r="A2776" t="s">
        <v>1505</v>
      </c>
      <c r="B2776" t="s">
        <v>1526</v>
      </c>
      <c r="C2776" t="s">
        <v>1486</v>
      </c>
      <c r="D2776" t="b">
        <f>B2776=オリジナルDVDのファイルリスト!B2776</f>
        <v>1</v>
      </c>
    </row>
    <row r="2777" spans="1:4" hidden="1" x14ac:dyDescent="0.15">
      <c r="A2777" t="s">
        <v>1505</v>
      </c>
      <c r="B2777" t="s">
        <v>1527</v>
      </c>
      <c r="C2777" t="s">
        <v>1486</v>
      </c>
      <c r="D2777" t="b">
        <f>B2777=オリジナルDVDのファイルリスト!B2777</f>
        <v>1</v>
      </c>
    </row>
    <row r="2778" spans="1:4" hidden="1" x14ac:dyDescent="0.15">
      <c r="A2778" t="s">
        <v>1473</v>
      </c>
      <c r="B2778" t="s">
        <v>1036</v>
      </c>
      <c r="D2778" t="b">
        <f>B2778=オリジナルDVDのファイルリスト!B2778</f>
        <v>1</v>
      </c>
    </row>
    <row r="2779" spans="1:4" hidden="1" x14ac:dyDescent="0.15">
      <c r="A2779" t="s">
        <v>1528</v>
      </c>
      <c r="B2779" t="s">
        <v>1038</v>
      </c>
      <c r="C2779" t="s">
        <v>7</v>
      </c>
      <c r="D2779" t="b">
        <f>B2779=オリジナルDVDのファイルリスト!B2779</f>
        <v>1</v>
      </c>
    </row>
    <row r="2780" spans="1:4" hidden="1" x14ac:dyDescent="0.15">
      <c r="A2780" t="s">
        <v>1528</v>
      </c>
      <c r="B2780" t="s">
        <v>1039</v>
      </c>
      <c r="C2780" t="s">
        <v>1040</v>
      </c>
      <c r="D2780" t="b">
        <f>B2780=オリジナルDVDのファイルリスト!B2780</f>
        <v>1</v>
      </c>
    </row>
    <row r="2781" spans="1:4" hidden="1" x14ac:dyDescent="0.15">
      <c r="A2781" t="s">
        <v>1528</v>
      </c>
      <c r="B2781" t="s">
        <v>1039</v>
      </c>
      <c r="C2781" t="s">
        <v>1041</v>
      </c>
      <c r="D2781" t="b">
        <f>B2781=オリジナルDVDのファイルリスト!B2781</f>
        <v>1</v>
      </c>
    </row>
    <row r="2782" spans="1:4" hidden="1" x14ac:dyDescent="0.15">
      <c r="A2782" t="s">
        <v>1528</v>
      </c>
      <c r="B2782" t="s">
        <v>1042</v>
      </c>
      <c r="C2782" t="s">
        <v>1043</v>
      </c>
      <c r="D2782" t="b">
        <f>B2782=オリジナルDVDのファイルリスト!B2782</f>
        <v>1</v>
      </c>
    </row>
    <row r="2783" spans="1:4" hidden="1" x14ac:dyDescent="0.15">
      <c r="A2783" t="s">
        <v>1473</v>
      </c>
      <c r="B2783" t="s">
        <v>1529</v>
      </c>
      <c r="D2783" t="b">
        <f>B2783=オリジナルDVDのファイルリスト!B2783</f>
        <v>1</v>
      </c>
    </row>
    <row r="2784" spans="1:4" hidden="1" x14ac:dyDescent="0.15">
      <c r="A2784" t="s">
        <v>1530</v>
      </c>
      <c r="B2784" t="s">
        <v>1531</v>
      </c>
      <c r="D2784" t="b">
        <f>B2784=オリジナルDVDのファイルリスト!B2784</f>
        <v>1</v>
      </c>
    </row>
    <row r="2785" spans="1:4" hidden="1" x14ac:dyDescent="0.15">
      <c r="A2785" t="s">
        <v>1532</v>
      </c>
      <c r="B2785" t="s">
        <v>1533</v>
      </c>
      <c r="C2785" t="s">
        <v>1035</v>
      </c>
      <c r="D2785" t="b">
        <f>B2785=オリジナルDVDのファイルリスト!B2785</f>
        <v>1</v>
      </c>
    </row>
    <row r="2786" spans="1:4" hidden="1" x14ac:dyDescent="0.15">
      <c r="A2786" t="s">
        <v>1081</v>
      </c>
      <c r="B2786" t="s">
        <v>1007</v>
      </c>
      <c r="C2786" t="s">
        <v>1534</v>
      </c>
      <c r="D2786" t="b">
        <f>B2786=オリジナルDVDのファイルリスト!B2786</f>
        <v>1</v>
      </c>
    </row>
    <row r="2787" spans="1:4" hidden="1" x14ac:dyDescent="0.15">
      <c r="A2787" t="s">
        <v>1535</v>
      </c>
      <c r="B2787" t="s">
        <v>291</v>
      </c>
      <c r="C2787" t="s">
        <v>9</v>
      </c>
      <c r="D2787" t="b">
        <f>B2787=オリジナルDVDのファイルリスト!B2787</f>
        <v>1</v>
      </c>
    </row>
    <row r="2788" spans="1:4" hidden="1" x14ac:dyDescent="0.15">
      <c r="A2788" t="s">
        <v>1535</v>
      </c>
      <c r="B2788" t="s">
        <v>1536</v>
      </c>
      <c r="C2788" t="s">
        <v>1537</v>
      </c>
      <c r="D2788" t="b">
        <f>B2788=オリジナルDVDのファイルリスト!B2788</f>
        <v>1</v>
      </c>
    </row>
    <row r="2789" spans="1:4" hidden="1" x14ac:dyDescent="0.15">
      <c r="A2789" t="s">
        <v>1535</v>
      </c>
      <c r="B2789" t="s">
        <v>1538</v>
      </c>
      <c r="C2789" t="s">
        <v>1539</v>
      </c>
      <c r="D2789" t="b">
        <f>B2789=オリジナルDVDのファイルリスト!B2789</f>
        <v>1</v>
      </c>
    </row>
    <row r="2790" spans="1:4" hidden="1" x14ac:dyDescent="0.15">
      <c r="A2790" t="s">
        <v>1535</v>
      </c>
      <c r="B2790" t="s">
        <v>1036</v>
      </c>
      <c r="D2790" t="b">
        <f>B2790=オリジナルDVDのファイルリスト!B2790</f>
        <v>1</v>
      </c>
    </row>
    <row r="2791" spans="1:4" hidden="1" x14ac:dyDescent="0.15">
      <c r="A2791" t="s">
        <v>1540</v>
      </c>
      <c r="B2791" t="s">
        <v>1038</v>
      </c>
      <c r="C2791" t="s">
        <v>7</v>
      </c>
      <c r="D2791" t="b">
        <f>B2791=オリジナルDVDのファイルリスト!B2791</f>
        <v>1</v>
      </c>
    </row>
    <row r="2792" spans="1:4" hidden="1" x14ac:dyDescent="0.15">
      <c r="A2792" t="s">
        <v>1540</v>
      </c>
      <c r="B2792" t="s">
        <v>1039</v>
      </c>
      <c r="C2792" t="s">
        <v>1040</v>
      </c>
      <c r="D2792" t="b">
        <f>B2792=オリジナルDVDのファイルリスト!B2792</f>
        <v>1</v>
      </c>
    </row>
    <row r="2793" spans="1:4" hidden="1" x14ac:dyDescent="0.15">
      <c r="A2793" t="s">
        <v>1540</v>
      </c>
      <c r="B2793" t="s">
        <v>1039</v>
      </c>
      <c r="C2793" t="s">
        <v>1041</v>
      </c>
      <c r="D2793" t="b">
        <f>B2793=オリジナルDVDのファイルリスト!B2793</f>
        <v>1</v>
      </c>
    </row>
    <row r="2794" spans="1:4" hidden="1" x14ac:dyDescent="0.15">
      <c r="A2794" t="s">
        <v>1540</v>
      </c>
      <c r="B2794" t="s">
        <v>1042</v>
      </c>
      <c r="C2794" t="s">
        <v>1043</v>
      </c>
      <c r="D2794" t="b">
        <f>B2794=オリジナルDVDのファイルリスト!B2794</f>
        <v>1</v>
      </c>
    </row>
    <row r="2795" spans="1:4" hidden="1" x14ac:dyDescent="0.15">
      <c r="A2795" t="s">
        <v>1081</v>
      </c>
      <c r="B2795" t="s">
        <v>1007</v>
      </c>
      <c r="C2795" t="s">
        <v>1541</v>
      </c>
      <c r="D2795" t="b">
        <f>B2795=オリジナルDVDのファイルリスト!B2795</f>
        <v>1</v>
      </c>
    </row>
    <row r="2796" spans="1:4" hidden="1" x14ac:dyDescent="0.15">
      <c r="A2796" t="s">
        <v>1542</v>
      </c>
      <c r="B2796" t="s">
        <v>291</v>
      </c>
      <c r="C2796" t="s">
        <v>9</v>
      </c>
      <c r="D2796" t="b">
        <f>B2796=オリジナルDVDのファイルリスト!B2796</f>
        <v>1</v>
      </c>
    </row>
    <row r="2797" spans="1:4" hidden="1" x14ac:dyDescent="0.15">
      <c r="A2797" t="s">
        <v>1542</v>
      </c>
      <c r="B2797" t="s">
        <v>1543</v>
      </c>
      <c r="C2797" t="s">
        <v>1486</v>
      </c>
      <c r="D2797" t="b">
        <f>B2797=オリジナルDVDのファイルリスト!B2797</f>
        <v>1</v>
      </c>
    </row>
    <row r="2798" spans="1:4" hidden="1" x14ac:dyDescent="0.15">
      <c r="A2798" t="s">
        <v>1542</v>
      </c>
      <c r="B2798" t="s">
        <v>1474</v>
      </c>
      <c r="C2798" t="s">
        <v>1035</v>
      </c>
      <c r="D2798" t="b">
        <f>B2798=オリジナルDVDのファイルリスト!B2798</f>
        <v>1</v>
      </c>
    </row>
    <row r="2799" spans="1:4" hidden="1" x14ac:dyDescent="0.15">
      <c r="A2799" t="s">
        <v>1542</v>
      </c>
      <c r="B2799" t="s">
        <v>1474</v>
      </c>
      <c r="C2799" t="s">
        <v>998</v>
      </c>
      <c r="D2799" t="b">
        <f>B2799=オリジナルDVDのファイルリスト!B2799</f>
        <v>1</v>
      </c>
    </row>
    <row r="2800" spans="1:4" hidden="1" x14ac:dyDescent="0.15">
      <c r="A2800" t="s">
        <v>1542</v>
      </c>
      <c r="B2800" t="s">
        <v>1544</v>
      </c>
      <c r="D2800" t="b">
        <f>B2800=オリジナルDVDのファイルリスト!B2800</f>
        <v>1</v>
      </c>
    </row>
    <row r="2801" spans="1:4" hidden="1" x14ac:dyDescent="0.15">
      <c r="A2801" t="s">
        <v>1545</v>
      </c>
      <c r="B2801" t="s">
        <v>1546</v>
      </c>
      <c r="C2801" t="s">
        <v>1486</v>
      </c>
      <c r="D2801" t="b">
        <f>B2801=オリジナルDVDのファイルリスト!B2801</f>
        <v>1</v>
      </c>
    </row>
    <row r="2802" spans="1:4" hidden="1" x14ac:dyDescent="0.15">
      <c r="A2802" t="s">
        <v>1542</v>
      </c>
      <c r="B2802" t="s">
        <v>1036</v>
      </c>
      <c r="D2802" t="b">
        <f>B2802=オリジナルDVDのファイルリスト!B2802</f>
        <v>1</v>
      </c>
    </row>
    <row r="2803" spans="1:4" hidden="1" x14ac:dyDescent="0.15">
      <c r="A2803" t="s">
        <v>1547</v>
      </c>
      <c r="B2803" t="s">
        <v>1038</v>
      </c>
      <c r="C2803" t="s">
        <v>7</v>
      </c>
      <c r="D2803" t="b">
        <f>B2803=オリジナルDVDのファイルリスト!B2803</f>
        <v>1</v>
      </c>
    </row>
    <row r="2804" spans="1:4" hidden="1" x14ac:dyDescent="0.15">
      <c r="A2804" t="s">
        <v>1547</v>
      </c>
      <c r="B2804" t="s">
        <v>1039</v>
      </c>
      <c r="C2804" t="s">
        <v>1040</v>
      </c>
      <c r="D2804" t="b">
        <f>B2804=オリジナルDVDのファイルリスト!B2804</f>
        <v>1</v>
      </c>
    </row>
    <row r="2805" spans="1:4" hidden="1" x14ac:dyDescent="0.15">
      <c r="A2805" t="s">
        <v>1547</v>
      </c>
      <c r="B2805" t="s">
        <v>1039</v>
      </c>
      <c r="C2805" t="s">
        <v>1041</v>
      </c>
      <c r="D2805" t="b">
        <f>B2805=オリジナルDVDのファイルリスト!B2805</f>
        <v>1</v>
      </c>
    </row>
    <row r="2806" spans="1:4" hidden="1" x14ac:dyDescent="0.15">
      <c r="A2806" t="s">
        <v>1547</v>
      </c>
      <c r="B2806" t="s">
        <v>1042</v>
      </c>
      <c r="C2806" t="s">
        <v>1043</v>
      </c>
      <c r="D2806" t="b">
        <f>B2806=オリジナルDVDのファイルリスト!B2806</f>
        <v>1</v>
      </c>
    </row>
    <row r="2807" spans="1:4" hidden="1" x14ac:dyDescent="0.15">
      <c r="A2807" t="s">
        <v>1081</v>
      </c>
      <c r="B2807" t="s">
        <v>1007</v>
      </c>
      <c r="C2807" t="s">
        <v>1548</v>
      </c>
      <c r="D2807" t="b">
        <f>B2807=オリジナルDVDのファイルリスト!B2807</f>
        <v>1</v>
      </c>
    </row>
    <row r="2808" spans="1:4" hidden="1" x14ac:dyDescent="0.15">
      <c r="A2808" t="s">
        <v>1549</v>
      </c>
      <c r="C2808" t="s">
        <v>1550</v>
      </c>
      <c r="D2808" t="b">
        <f>B2808=オリジナルDVDのファイルリスト!B2808</f>
        <v>1</v>
      </c>
    </row>
    <row r="2809" spans="1:4" hidden="1" x14ac:dyDescent="0.15">
      <c r="A2809" t="s">
        <v>1549</v>
      </c>
      <c r="B2809" t="s">
        <v>291</v>
      </c>
      <c r="C2809" t="s">
        <v>9</v>
      </c>
      <c r="D2809" t="b">
        <f>B2809=オリジナルDVDのファイルリスト!B2809</f>
        <v>1</v>
      </c>
    </row>
    <row r="2810" spans="1:4" hidden="1" x14ac:dyDescent="0.15">
      <c r="A2810" t="s">
        <v>1549</v>
      </c>
      <c r="B2810" t="s">
        <v>1551</v>
      </c>
      <c r="C2810" t="s">
        <v>1486</v>
      </c>
      <c r="D2810" t="b">
        <f>B2810=オリジナルDVDのファイルリスト!B2810</f>
        <v>1</v>
      </c>
    </row>
    <row r="2811" spans="1:4" hidden="1" x14ac:dyDescent="0.15">
      <c r="A2811" t="s">
        <v>1549</v>
      </c>
      <c r="B2811" t="s">
        <v>1552</v>
      </c>
      <c r="C2811" t="s">
        <v>1486</v>
      </c>
      <c r="D2811" t="b">
        <f>B2811=オリジナルDVDのファイルリスト!B2811</f>
        <v>1</v>
      </c>
    </row>
    <row r="2812" spans="1:4" hidden="1" x14ac:dyDescent="0.15">
      <c r="A2812" t="s">
        <v>1549</v>
      </c>
      <c r="B2812" t="s">
        <v>1474</v>
      </c>
      <c r="C2812" t="s">
        <v>1035</v>
      </c>
      <c r="D2812" t="b">
        <f>B2812=オリジナルDVDのファイルリスト!B2812</f>
        <v>1</v>
      </c>
    </row>
    <row r="2813" spans="1:4" hidden="1" x14ac:dyDescent="0.15">
      <c r="A2813" t="s">
        <v>1549</v>
      </c>
      <c r="B2813" t="s">
        <v>1474</v>
      </c>
      <c r="C2813" t="s">
        <v>998</v>
      </c>
      <c r="D2813" t="b">
        <f>B2813=オリジナルDVDのファイルリスト!B2813</f>
        <v>1</v>
      </c>
    </row>
    <row r="2814" spans="1:4" hidden="1" x14ac:dyDescent="0.15">
      <c r="A2814" t="s">
        <v>1549</v>
      </c>
      <c r="B2814" t="s">
        <v>1036</v>
      </c>
      <c r="D2814" t="b">
        <f>B2814=オリジナルDVDのファイルリスト!B2814</f>
        <v>1</v>
      </c>
    </row>
    <row r="2815" spans="1:4" hidden="1" x14ac:dyDescent="0.15">
      <c r="A2815" t="s">
        <v>1553</v>
      </c>
      <c r="B2815" t="s">
        <v>1038</v>
      </c>
      <c r="C2815" t="s">
        <v>7</v>
      </c>
      <c r="D2815" t="b">
        <f>B2815=オリジナルDVDのファイルリスト!B2815</f>
        <v>1</v>
      </c>
    </row>
    <row r="2816" spans="1:4" hidden="1" x14ac:dyDescent="0.15">
      <c r="A2816" t="s">
        <v>1553</v>
      </c>
      <c r="B2816" t="s">
        <v>1039</v>
      </c>
      <c r="C2816" t="s">
        <v>1040</v>
      </c>
      <c r="D2816" t="b">
        <f>B2816=オリジナルDVDのファイルリスト!B2816</f>
        <v>1</v>
      </c>
    </row>
    <row r="2817" spans="1:4" hidden="1" x14ac:dyDescent="0.15">
      <c r="A2817" t="s">
        <v>1553</v>
      </c>
      <c r="B2817" t="s">
        <v>1039</v>
      </c>
      <c r="C2817" t="s">
        <v>1041</v>
      </c>
      <c r="D2817" t="b">
        <f>B2817=オリジナルDVDのファイルリスト!B2817</f>
        <v>1</v>
      </c>
    </row>
    <row r="2818" spans="1:4" hidden="1" x14ac:dyDescent="0.15">
      <c r="A2818" t="s">
        <v>1553</v>
      </c>
      <c r="B2818" t="s">
        <v>1042</v>
      </c>
      <c r="C2818" t="s">
        <v>1043</v>
      </c>
      <c r="D2818" t="b">
        <f>B2818=オリジナルDVDのファイルリスト!B2818</f>
        <v>1</v>
      </c>
    </row>
    <row r="2819" spans="1:4" hidden="1" x14ac:dyDescent="0.15">
      <c r="A2819" t="s">
        <v>995</v>
      </c>
      <c r="B2819" t="s">
        <v>12</v>
      </c>
      <c r="D2819" t="b">
        <f>B2819=オリジナルDVDのファイルリスト!B2819</f>
        <v>1</v>
      </c>
    </row>
    <row r="2820" spans="1:4" hidden="1" x14ac:dyDescent="0.15">
      <c r="A2820" t="s">
        <v>1554</v>
      </c>
      <c r="B2820" t="s">
        <v>1555</v>
      </c>
      <c r="C2820" t="s">
        <v>9</v>
      </c>
      <c r="D2820" t="b">
        <f>B2820=オリジナルDVDのファイルリスト!B2820</f>
        <v>1</v>
      </c>
    </row>
    <row r="2821" spans="1:4" hidden="1" x14ac:dyDescent="0.15">
      <c r="A2821" t="s">
        <v>993</v>
      </c>
      <c r="B2821" t="s">
        <v>1556</v>
      </c>
      <c r="D2821" t="b">
        <f>B2821=オリジナルDVDのファイルリスト!B2821</f>
        <v>1</v>
      </c>
    </row>
    <row r="2822" spans="1:4" hidden="1" x14ac:dyDescent="0.15">
      <c r="A2822" t="s">
        <v>1557</v>
      </c>
      <c r="C2822" t="s">
        <v>996</v>
      </c>
      <c r="D2822" t="b">
        <f>B2822=オリジナルDVDのファイルリスト!B2822</f>
        <v>1</v>
      </c>
    </row>
    <row r="2823" spans="1:4" hidden="1" x14ac:dyDescent="0.15">
      <c r="A2823" t="s">
        <v>1557</v>
      </c>
      <c r="B2823" t="s">
        <v>997</v>
      </c>
      <c r="C2823" t="s">
        <v>998</v>
      </c>
      <c r="D2823" t="b">
        <f>B2823=オリジナルDVDのファイルリスト!B2823</f>
        <v>1</v>
      </c>
    </row>
    <row r="2824" spans="1:4" hidden="1" x14ac:dyDescent="0.15">
      <c r="A2824" t="s">
        <v>1557</v>
      </c>
      <c r="B2824" t="s">
        <v>999</v>
      </c>
      <c r="C2824" t="s">
        <v>9</v>
      </c>
      <c r="D2824" t="b">
        <f>B2824=オリジナルDVDのファイルリスト!B2824</f>
        <v>1</v>
      </c>
    </row>
    <row r="2825" spans="1:4" hidden="1" x14ac:dyDescent="0.15">
      <c r="A2825" t="s">
        <v>1557</v>
      </c>
      <c r="B2825" t="s">
        <v>1000</v>
      </c>
      <c r="C2825" t="s">
        <v>5</v>
      </c>
      <c r="D2825" t="b">
        <f>B2825=オリジナルDVDのファイルリスト!B2825</f>
        <v>1</v>
      </c>
    </row>
    <row r="2826" spans="1:4" hidden="1" x14ac:dyDescent="0.15">
      <c r="A2826" t="s">
        <v>1557</v>
      </c>
      <c r="B2826" t="s">
        <v>1000</v>
      </c>
      <c r="C2826" t="s">
        <v>1001</v>
      </c>
      <c r="D2826" t="b">
        <f>B2826=オリジナルDVDのファイルリスト!B2826</f>
        <v>1</v>
      </c>
    </row>
    <row r="2827" spans="1:4" hidden="1" x14ac:dyDescent="0.15">
      <c r="A2827" t="s">
        <v>1557</v>
      </c>
      <c r="B2827" t="s">
        <v>1002</v>
      </c>
      <c r="C2827" t="s">
        <v>9</v>
      </c>
      <c r="D2827" t="b">
        <f>B2827=オリジナルDVDのファイルリスト!B2827</f>
        <v>1</v>
      </c>
    </row>
    <row r="2828" spans="1:4" hidden="1" x14ac:dyDescent="0.15">
      <c r="A2828" t="s">
        <v>1557</v>
      </c>
      <c r="B2828" t="s">
        <v>1003</v>
      </c>
      <c r="C2828" t="s">
        <v>1004</v>
      </c>
      <c r="D2828" t="b">
        <f>B2828=オリジナルDVDのファイルリスト!B2828</f>
        <v>1</v>
      </c>
    </row>
    <row r="2829" spans="1:4" hidden="1" x14ac:dyDescent="0.15">
      <c r="A2829" t="s">
        <v>1557</v>
      </c>
      <c r="B2829" t="s">
        <v>1005</v>
      </c>
      <c r="D2829" t="b">
        <f>B2829=オリジナルDVDのファイルリスト!B2829</f>
        <v>1</v>
      </c>
    </row>
    <row r="2830" spans="1:4" hidden="1" x14ac:dyDescent="0.15">
      <c r="A2830" t="s">
        <v>1558</v>
      </c>
      <c r="B2830" t="s">
        <v>915</v>
      </c>
      <c r="C2830" t="s">
        <v>1001</v>
      </c>
      <c r="D2830" t="b">
        <f>B2830=オリジナルDVDのファイルリスト!B2830</f>
        <v>1</v>
      </c>
    </row>
    <row r="2831" spans="1:4" hidden="1" x14ac:dyDescent="0.15">
      <c r="A2831" t="s">
        <v>1558</v>
      </c>
      <c r="B2831" t="s">
        <v>1007</v>
      </c>
      <c r="C2831" t="s">
        <v>1008</v>
      </c>
      <c r="D2831" t="b">
        <f>B2831=オリジナルDVDのファイルリスト!B2831</f>
        <v>1</v>
      </c>
    </row>
    <row r="2832" spans="1:4" hidden="1" x14ac:dyDescent="0.15">
      <c r="A2832" t="s">
        <v>1559</v>
      </c>
      <c r="B2832" t="s">
        <v>1010</v>
      </c>
      <c r="C2832" t="s">
        <v>1011</v>
      </c>
      <c r="D2832" t="b">
        <f>B2832=オリジナルDVDのファイルリスト!B2832</f>
        <v>1</v>
      </c>
    </row>
    <row r="2833" spans="1:4" hidden="1" x14ac:dyDescent="0.15">
      <c r="A2833" t="s">
        <v>1558</v>
      </c>
      <c r="B2833" t="s">
        <v>1007</v>
      </c>
      <c r="C2833" t="s">
        <v>1012</v>
      </c>
      <c r="D2833" t="b">
        <f>B2833=オリジナルDVDのファイルリスト!B2833</f>
        <v>1</v>
      </c>
    </row>
    <row r="2834" spans="1:4" hidden="1" x14ac:dyDescent="0.15">
      <c r="A2834" t="s">
        <v>1560</v>
      </c>
      <c r="B2834" t="s">
        <v>1014</v>
      </c>
      <c r="C2834" t="s">
        <v>998</v>
      </c>
      <c r="D2834" t="b">
        <f>B2834=オリジナルDVDのファイルリスト!B2834</f>
        <v>1</v>
      </c>
    </row>
    <row r="2835" spans="1:4" hidden="1" x14ac:dyDescent="0.15">
      <c r="A2835" t="s">
        <v>1557</v>
      </c>
      <c r="B2835" t="s">
        <v>1015</v>
      </c>
      <c r="D2835" t="b">
        <f>B2835=オリジナルDVDのファイルリスト!B2835</f>
        <v>1</v>
      </c>
    </row>
    <row r="2836" spans="1:4" hidden="1" x14ac:dyDescent="0.15">
      <c r="A2836" t="s">
        <v>1561</v>
      </c>
      <c r="B2836" t="s">
        <v>1017</v>
      </c>
      <c r="C2836" t="s">
        <v>1018</v>
      </c>
      <c r="D2836" t="b">
        <f>B2836=オリジナルDVDのファイルリスト!B2836</f>
        <v>1</v>
      </c>
    </row>
    <row r="2837" spans="1:4" hidden="1" x14ac:dyDescent="0.15">
      <c r="A2837" t="s">
        <v>1562</v>
      </c>
      <c r="B2837" t="s">
        <v>465</v>
      </c>
      <c r="C2837" t="s">
        <v>998</v>
      </c>
      <c r="D2837" t="b">
        <f>B2837=オリジナルDVDのファイルリスト!B2837</f>
        <v>1</v>
      </c>
    </row>
    <row r="2838" spans="1:4" hidden="1" x14ac:dyDescent="0.15">
      <c r="A2838" t="s">
        <v>1561</v>
      </c>
      <c r="B2838" t="s">
        <v>1017</v>
      </c>
      <c r="C2838" t="s">
        <v>1020</v>
      </c>
      <c r="D2838" t="b">
        <f>B2838=オリジナルDVDのファイルリスト!B2838</f>
        <v>1</v>
      </c>
    </row>
    <row r="2839" spans="1:4" hidden="1" x14ac:dyDescent="0.15">
      <c r="A2839" t="s">
        <v>1563</v>
      </c>
      <c r="B2839" t="s">
        <v>465</v>
      </c>
      <c r="C2839" t="s">
        <v>998</v>
      </c>
      <c r="D2839" t="b">
        <f>B2839=オリジナルDVDのファイルリスト!B2839</f>
        <v>1</v>
      </c>
    </row>
    <row r="2840" spans="1:4" hidden="1" x14ac:dyDescent="0.15">
      <c r="A2840" t="s">
        <v>1561</v>
      </c>
      <c r="B2840" t="s">
        <v>1017</v>
      </c>
      <c r="C2840" t="s">
        <v>1022</v>
      </c>
      <c r="D2840" t="b">
        <f>B2840=オリジナルDVDのファイルリスト!B2840</f>
        <v>1</v>
      </c>
    </row>
    <row r="2841" spans="1:4" hidden="1" x14ac:dyDescent="0.15">
      <c r="A2841" t="s">
        <v>1564</v>
      </c>
      <c r="B2841" t="s">
        <v>465</v>
      </c>
      <c r="C2841" t="s">
        <v>998</v>
      </c>
      <c r="D2841" t="b">
        <f>B2841=オリジナルDVDのファイルリスト!B2841</f>
        <v>1</v>
      </c>
    </row>
    <row r="2842" spans="1:4" hidden="1" x14ac:dyDescent="0.15">
      <c r="A2842" t="s">
        <v>1561</v>
      </c>
      <c r="B2842" t="s">
        <v>1017</v>
      </c>
      <c r="C2842" t="s">
        <v>1024</v>
      </c>
      <c r="D2842" t="b">
        <f>B2842=オリジナルDVDのファイルリスト!B2842</f>
        <v>1</v>
      </c>
    </row>
    <row r="2843" spans="1:4" hidden="1" x14ac:dyDescent="0.15">
      <c r="A2843" t="s">
        <v>1565</v>
      </c>
      <c r="B2843" t="s">
        <v>465</v>
      </c>
      <c r="C2843" t="s">
        <v>998</v>
      </c>
      <c r="D2843" t="b">
        <f>B2843=オリジナルDVDのファイルリスト!B2843</f>
        <v>1</v>
      </c>
    </row>
    <row r="2844" spans="1:4" hidden="1" x14ac:dyDescent="0.15">
      <c r="A2844" t="s">
        <v>1561</v>
      </c>
      <c r="B2844" t="s">
        <v>1017</v>
      </c>
      <c r="C2844" t="s">
        <v>1026</v>
      </c>
      <c r="D2844" t="b">
        <f>B2844=オリジナルDVDのファイルリスト!B2844</f>
        <v>1</v>
      </c>
    </row>
    <row r="2845" spans="1:4" hidden="1" x14ac:dyDescent="0.15">
      <c r="A2845" t="s">
        <v>1566</v>
      </c>
      <c r="B2845" t="s">
        <v>465</v>
      </c>
      <c r="C2845" t="s">
        <v>998</v>
      </c>
      <c r="D2845" t="b">
        <f>B2845=オリジナルDVDのファイルリスト!B2845</f>
        <v>1</v>
      </c>
    </row>
    <row r="2846" spans="1:4" hidden="1" x14ac:dyDescent="0.15">
      <c r="A2846" t="s">
        <v>1561</v>
      </c>
      <c r="B2846" t="s">
        <v>1017</v>
      </c>
      <c r="C2846" t="s">
        <v>1028</v>
      </c>
      <c r="D2846" t="b">
        <f>B2846=オリジナルDVDのファイルリスト!B2846</f>
        <v>1</v>
      </c>
    </row>
    <row r="2847" spans="1:4" hidden="1" x14ac:dyDescent="0.15">
      <c r="A2847" t="s">
        <v>1567</v>
      </c>
      <c r="B2847" t="s">
        <v>465</v>
      </c>
      <c r="C2847" t="s">
        <v>998</v>
      </c>
      <c r="D2847" t="b">
        <f>B2847=オリジナルDVDのファイルリスト!B2847</f>
        <v>1</v>
      </c>
    </row>
    <row r="2848" spans="1:4" hidden="1" x14ac:dyDescent="0.15">
      <c r="A2848" t="s">
        <v>1561</v>
      </c>
      <c r="B2848" t="s">
        <v>1017</v>
      </c>
      <c r="C2848" t="s">
        <v>1030</v>
      </c>
      <c r="D2848" t="b">
        <f>B2848=オリジナルDVDのファイルリスト!B2848</f>
        <v>1</v>
      </c>
    </row>
    <row r="2849" spans="1:4" hidden="1" x14ac:dyDescent="0.15">
      <c r="A2849" t="s">
        <v>1568</v>
      </c>
      <c r="B2849" t="s">
        <v>465</v>
      </c>
      <c r="C2849" t="s">
        <v>998</v>
      </c>
      <c r="D2849" t="b">
        <f>B2849=オリジナルDVDのファイルリスト!B2849</f>
        <v>1</v>
      </c>
    </row>
    <row r="2850" spans="1:4" hidden="1" x14ac:dyDescent="0.15">
      <c r="A2850" t="s">
        <v>1561</v>
      </c>
      <c r="B2850" t="s">
        <v>1007</v>
      </c>
      <c r="C2850" t="s">
        <v>1032</v>
      </c>
      <c r="D2850" t="b">
        <f>B2850=オリジナルDVDのファイルリスト!B2850</f>
        <v>1</v>
      </c>
    </row>
    <row r="2851" spans="1:4" hidden="1" x14ac:dyDescent="0.15">
      <c r="A2851" t="s">
        <v>1569</v>
      </c>
      <c r="B2851" t="s">
        <v>1034</v>
      </c>
      <c r="C2851" t="s">
        <v>484</v>
      </c>
      <c r="D2851" t="b">
        <f>B2851=オリジナルDVDのファイルリスト!B2851</f>
        <v>1</v>
      </c>
    </row>
    <row r="2852" spans="1:4" hidden="1" x14ac:dyDescent="0.15">
      <c r="A2852" t="s">
        <v>1569</v>
      </c>
      <c r="B2852" t="s">
        <v>999</v>
      </c>
      <c r="C2852" t="s">
        <v>9</v>
      </c>
      <c r="D2852" t="b">
        <f>B2852=オリジナルDVDのファイルリスト!B2852</f>
        <v>1</v>
      </c>
    </row>
    <row r="2853" spans="1:4" hidden="1" x14ac:dyDescent="0.15">
      <c r="A2853" t="s">
        <v>1569</v>
      </c>
      <c r="B2853" t="s">
        <v>465</v>
      </c>
      <c r="C2853" t="s">
        <v>1035</v>
      </c>
      <c r="D2853" t="b">
        <f>B2853=オリジナルDVDのファイルリスト!B2853</f>
        <v>1</v>
      </c>
    </row>
    <row r="2854" spans="1:4" hidden="1" x14ac:dyDescent="0.15">
      <c r="A2854" t="s">
        <v>1569</v>
      </c>
      <c r="B2854" t="s">
        <v>465</v>
      </c>
      <c r="C2854" t="s">
        <v>998</v>
      </c>
      <c r="D2854" t="b">
        <f>B2854=オリジナルDVDのファイルリスト!B2854</f>
        <v>1</v>
      </c>
    </row>
    <row r="2855" spans="1:4" hidden="1" x14ac:dyDescent="0.15">
      <c r="A2855" t="s">
        <v>1569</v>
      </c>
      <c r="B2855" t="s">
        <v>133</v>
      </c>
      <c r="C2855" t="s">
        <v>9</v>
      </c>
      <c r="D2855" t="b">
        <f>B2855=オリジナルDVDのファイルリスト!B2855</f>
        <v>1</v>
      </c>
    </row>
    <row r="2856" spans="1:4" hidden="1" x14ac:dyDescent="0.15">
      <c r="A2856" t="s">
        <v>1569</v>
      </c>
      <c r="B2856" t="s">
        <v>1036</v>
      </c>
      <c r="D2856" t="b">
        <f>B2856=オリジナルDVDのファイルリスト!B2856</f>
        <v>1</v>
      </c>
    </row>
    <row r="2857" spans="1:4" hidden="1" x14ac:dyDescent="0.15">
      <c r="A2857" t="s">
        <v>1570</v>
      </c>
      <c r="B2857" t="s">
        <v>1038</v>
      </c>
      <c r="C2857" t="s">
        <v>7</v>
      </c>
      <c r="D2857" t="b">
        <f>B2857=オリジナルDVDのファイルリスト!B2857</f>
        <v>1</v>
      </c>
    </row>
    <row r="2858" spans="1:4" hidden="1" x14ac:dyDescent="0.15">
      <c r="A2858" t="s">
        <v>1570</v>
      </c>
      <c r="B2858" t="s">
        <v>1039</v>
      </c>
      <c r="C2858" t="s">
        <v>1040</v>
      </c>
      <c r="D2858" t="b">
        <f>B2858=オリジナルDVDのファイルリスト!B2858</f>
        <v>1</v>
      </c>
    </row>
    <row r="2859" spans="1:4" hidden="1" x14ac:dyDescent="0.15">
      <c r="A2859" t="s">
        <v>1570</v>
      </c>
      <c r="B2859" t="s">
        <v>1039</v>
      </c>
      <c r="C2859" t="s">
        <v>1041</v>
      </c>
      <c r="D2859" t="b">
        <f>B2859=オリジナルDVDのファイルリスト!B2859</f>
        <v>1</v>
      </c>
    </row>
    <row r="2860" spans="1:4" hidden="1" x14ac:dyDescent="0.15">
      <c r="A2860" t="s">
        <v>1570</v>
      </c>
      <c r="B2860" t="s">
        <v>1042</v>
      </c>
      <c r="C2860" t="s">
        <v>1043</v>
      </c>
      <c r="D2860" t="b">
        <f>B2860=オリジナルDVDのファイルリスト!B2860</f>
        <v>1</v>
      </c>
    </row>
    <row r="2861" spans="1:4" hidden="1" x14ac:dyDescent="0.15">
      <c r="A2861" t="s">
        <v>1561</v>
      </c>
      <c r="B2861" t="s">
        <v>1007</v>
      </c>
      <c r="C2861" t="s">
        <v>1044</v>
      </c>
      <c r="D2861" t="b">
        <f>B2861=オリジナルDVDのファイルリスト!B2861</f>
        <v>1</v>
      </c>
    </row>
    <row r="2862" spans="1:4" hidden="1" x14ac:dyDescent="0.15">
      <c r="A2862" t="s">
        <v>1571</v>
      </c>
      <c r="B2862" t="s">
        <v>1034</v>
      </c>
      <c r="C2862" t="s">
        <v>484</v>
      </c>
      <c r="D2862" t="b">
        <f>B2862=オリジナルDVDのファイルリスト!B2862</f>
        <v>1</v>
      </c>
    </row>
    <row r="2863" spans="1:4" hidden="1" x14ac:dyDescent="0.15">
      <c r="A2863" t="s">
        <v>1571</v>
      </c>
      <c r="B2863" t="s">
        <v>999</v>
      </c>
      <c r="C2863" t="s">
        <v>9</v>
      </c>
      <c r="D2863" t="b">
        <f>B2863=オリジナルDVDのファイルリスト!B2863</f>
        <v>1</v>
      </c>
    </row>
    <row r="2864" spans="1:4" hidden="1" x14ac:dyDescent="0.15">
      <c r="A2864" t="s">
        <v>1571</v>
      </c>
      <c r="B2864" t="s">
        <v>465</v>
      </c>
      <c r="C2864" t="s">
        <v>1035</v>
      </c>
      <c r="D2864" t="b">
        <f>B2864=オリジナルDVDのファイルリスト!B2864</f>
        <v>1</v>
      </c>
    </row>
    <row r="2865" spans="1:4" hidden="1" x14ac:dyDescent="0.15">
      <c r="A2865" t="s">
        <v>1571</v>
      </c>
      <c r="B2865" t="s">
        <v>465</v>
      </c>
      <c r="C2865" t="s">
        <v>998</v>
      </c>
      <c r="D2865" t="b">
        <f>B2865=オリジナルDVDのファイルリスト!B2865</f>
        <v>1</v>
      </c>
    </row>
    <row r="2866" spans="1:4" hidden="1" x14ac:dyDescent="0.15">
      <c r="A2866" t="s">
        <v>1571</v>
      </c>
      <c r="B2866" t="s">
        <v>133</v>
      </c>
      <c r="C2866" t="s">
        <v>9</v>
      </c>
      <c r="D2866" t="b">
        <f>B2866=オリジナルDVDのファイルリスト!B2866</f>
        <v>1</v>
      </c>
    </row>
    <row r="2867" spans="1:4" hidden="1" x14ac:dyDescent="0.15">
      <c r="A2867" t="s">
        <v>1571</v>
      </c>
      <c r="B2867" t="s">
        <v>1036</v>
      </c>
      <c r="D2867" t="b">
        <f>B2867=オリジナルDVDのファイルリスト!B2867</f>
        <v>1</v>
      </c>
    </row>
    <row r="2868" spans="1:4" hidden="1" x14ac:dyDescent="0.15">
      <c r="A2868" t="s">
        <v>1572</v>
      </c>
      <c r="B2868" t="s">
        <v>1038</v>
      </c>
      <c r="C2868" t="s">
        <v>7</v>
      </c>
      <c r="D2868" t="b">
        <f>B2868=オリジナルDVDのファイルリスト!B2868</f>
        <v>1</v>
      </c>
    </row>
    <row r="2869" spans="1:4" hidden="1" x14ac:dyDescent="0.15">
      <c r="A2869" t="s">
        <v>1572</v>
      </c>
      <c r="B2869" t="s">
        <v>1039</v>
      </c>
      <c r="C2869" t="s">
        <v>1040</v>
      </c>
      <c r="D2869" t="b">
        <f>B2869=オリジナルDVDのファイルリスト!B2869</f>
        <v>1</v>
      </c>
    </row>
    <row r="2870" spans="1:4" hidden="1" x14ac:dyDescent="0.15">
      <c r="A2870" t="s">
        <v>1572</v>
      </c>
      <c r="B2870" t="s">
        <v>1039</v>
      </c>
      <c r="C2870" t="s">
        <v>1041</v>
      </c>
      <c r="D2870" t="b">
        <f>B2870=オリジナルDVDのファイルリスト!B2870</f>
        <v>1</v>
      </c>
    </row>
    <row r="2871" spans="1:4" hidden="1" x14ac:dyDescent="0.15">
      <c r="A2871" t="s">
        <v>1572</v>
      </c>
      <c r="B2871" t="s">
        <v>1042</v>
      </c>
      <c r="C2871" t="s">
        <v>1043</v>
      </c>
      <c r="D2871" t="b">
        <f>B2871=オリジナルDVDのファイルリスト!B2871</f>
        <v>1</v>
      </c>
    </row>
    <row r="2872" spans="1:4" hidden="1" x14ac:dyDescent="0.15">
      <c r="A2872" t="s">
        <v>1561</v>
      </c>
      <c r="B2872" t="s">
        <v>1007</v>
      </c>
      <c r="C2872" t="s">
        <v>1047</v>
      </c>
      <c r="D2872" t="b">
        <f>B2872=オリジナルDVDのファイルリスト!B2872</f>
        <v>1</v>
      </c>
    </row>
    <row r="2873" spans="1:4" hidden="1" x14ac:dyDescent="0.15">
      <c r="A2873" t="s">
        <v>1573</v>
      </c>
      <c r="B2873" t="s">
        <v>1034</v>
      </c>
      <c r="C2873" t="s">
        <v>484</v>
      </c>
      <c r="D2873" t="b">
        <f>B2873=オリジナルDVDのファイルリスト!B2873</f>
        <v>1</v>
      </c>
    </row>
    <row r="2874" spans="1:4" hidden="1" x14ac:dyDescent="0.15">
      <c r="A2874" t="s">
        <v>1573</v>
      </c>
      <c r="B2874" t="s">
        <v>999</v>
      </c>
      <c r="C2874" t="s">
        <v>9</v>
      </c>
      <c r="D2874" t="b">
        <f>B2874=オリジナルDVDのファイルリスト!B2874</f>
        <v>1</v>
      </c>
    </row>
    <row r="2875" spans="1:4" hidden="1" x14ac:dyDescent="0.15">
      <c r="A2875" t="s">
        <v>1573</v>
      </c>
      <c r="B2875" t="s">
        <v>465</v>
      </c>
      <c r="C2875" t="s">
        <v>1035</v>
      </c>
      <c r="D2875" t="b">
        <f>B2875=オリジナルDVDのファイルリスト!B2875</f>
        <v>1</v>
      </c>
    </row>
    <row r="2876" spans="1:4" hidden="1" x14ac:dyDescent="0.15">
      <c r="A2876" t="s">
        <v>1573</v>
      </c>
      <c r="B2876" t="s">
        <v>465</v>
      </c>
      <c r="C2876" t="s">
        <v>998</v>
      </c>
      <c r="D2876" t="b">
        <f>B2876=オリジナルDVDのファイルリスト!B2876</f>
        <v>1</v>
      </c>
    </row>
    <row r="2877" spans="1:4" hidden="1" x14ac:dyDescent="0.15">
      <c r="A2877" t="s">
        <v>1573</v>
      </c>
      <c r="B2877" t="s">
        <v>133</v>
      </c>
      <c r="C2877" t="s">
        <v>9</v>
      </c>
      <c r="D2877" t="b">
        <f>B2877=オリジナルDVDのファイルリスト!B2877</f>
        <v>1</v>
      </c>
    </row>
    <row r="2878" spans="1:4" hidden="1" x14ac:dyDescent="0.15">
      <c r="A2878" t="s">
        <v>1573</v>
      </c>
      <c r="B2878" t="s">
        <v>1036</v>
      </c>
      <c r="D2878" t="b">
        <f>B2878=オリジナルDVDのファイルリスト!B2878</f>
        <v>1</v>
      </c>
    </row>
    <row r="2879" spans="1:4" hidden="1" x14ac:dyDescent="0.15">
      <c r="A2879" t="s">
        <v>1574</v>
      </c>
      <c r="B2879" t="s">
        <v>1038</v>
      </c>
      <c r="C2879" t="s">
        <v>7</v>
      </c>
      <c r="D2879" t="b">
        <f>B2879=オリジナルDVDのファイルリスト!B2879</f>
        <v>1</v>
      </c>
    </row>
    <row r="2880" spans="1:4" hidden="1" x14ac:dyDescent="0.15">
      <c r="A2880" t="s">
        <v>1574</v>
      </c>
      <c r="B2880" t="s">
        <v>1039</v>
      </c>
      <c r="C2880" t="s">
        <v>1040</v>
      </c>
      <c r="D2880" t="b">
        <f>B2880=オリジナルDVDのファイルリスト!B2880</f>
        <v>1</v>
      </c>
    </row>
    <row r="2881" spans="1:4" hidden="1" x14ac:dyDescent="0.15">
      <c r="A2881" t="s">
        <v>1574</v>
      </c>
      <c r="B2881" t="s">
        <v>1039</v>
      </c>
      <c r="C2881" t="s">
        <v>1041</v>
      </c>
      <c r="D2881" t="b">
        <f>B2881=オリジナルDVDのファイルリスト!B2881</f>
        <v>1</v>
      </c>
    </row>
    <row r="2882" spans="1:4" hidden="1" x14ac:dyDescent="0.15">
      <c r="A2882" t="s">
        <v>1574</v>
      </c>
      <c r="B2882" t="s">
        <v>1042</v>
      </c>
      <c r="C2882" t="s">
        <v>1043</v>
      </c>
      <c r="D2882" t="b">
        <f>B2882=オリジナルDVDのファイルリスト!B2882</f>
        <v>1</v>
      </c>
    </row>
    <row r="2883" spans="1:4" hidden="1" x14ac:dyDescent="0.15">
      <c r="A2883" t="s">
        <v>1557</v>
      </c>
      <c r="B2883" t="s">
        <v>1050</v>
      </c>
      <c r="D2883" t="b">
        <f>B2883=オリジナルDVDのファイルリスト!B2883</f>
        <v>1</v>
      </c>
    </row>
    <row r="2884" spans="1:4" hidden="1" x14ac:dyDescent="0.15">
      <c r="A2884" t="s">
        <v>1575</v>
      </c>
      <c r="B2884" t="s">
        <v>1007</v>
      </c>
      <c r="C2884" t="s">
        <v>1052</v>
      </c>
      <c r="D2884" t="b">
        <f>B2884=オリジナルDVDのファイルリスト!B2884</f>
        <v>1</v>
      </c>
    </row>
    <row r="2885" spans="1:4" hidden="1" x14ac:dyDescent="0.15">
      <c r="A2885" t="s">
        <v>1576</v>
      </c>
      <c r="B2885" t="s">
        <v>1054</v>
      </c>
      <c r="D2885" t="b">
        <f>B2885=オリジナルDVDのファイルリスト!B2885</f>
        <v>1</v>
      </c>
    </row>
    <row r="2886" spans="1:4" hidden="1" x14ac:dyDescent="0.15">
      <c r="A2886" t="s">
        <v>1577</v>
      </c>
      <c r="B2886" t="s">
        <v>997</v>
      </c>
      <c r="C2886" t="s">
        <v>998</v>
      </c>
      <c r="D2886" t="b">
        <f>B2886=オリジナルDVDのファイルリスト!B2886</f>
        <v>1</v>
      </c>
    </row>
    <row r="2887" spans="1:4" hidden="1" x14ac:dyDescent="0.15">
      <c r="A2887" t="s">
        <v>1577</v>
      </c>
      <c r="B2887" t="s">
        <v>1056</v>
      </c>
      <c r="D2887" t="b">
        <f>B2887=オリジナルDVDのファイルリスト!B2887</f>
        <v>1</v>
      </c>
    </row>
    <row r="2888" spans="1:4" hidden="1" x14ac:dyDescent="0.15">
      <c r="A2888" t="s">
        <v>1578</v>
      </c>
      <c r="B2888" t="s">
        <v>1017</v>
      </c>
      <c r="C2888" t="s">
        <v>1058</v>
      </c>
      <c r="D2888" t="b">
        <f>B2888=オリジナルDVDのファイルリスト!B2888</f>
        <v>1</v>
      </c>
    </row>
    <row r="2889" spans="1:4" hidden="1" x14ac:dyDescent="0.15">
      <c r="A2889" t="s">
        <v>1578</v>
      </c>
      <c r="B2889" t="s">
        <v>1017</v>
      </c>
      <c r="C2889" t="s">
        <v>1579</v>
      </c>
      <c r="D2889" t="b">
        <f>B2889=オリジナルDVDのファイルリスト!B2889</f>
        <v>1</v>
      </c>
    </row>
    <row r="2890" spans="1:4" hidden="1" x14ac:dyDescent="0.15">
      <c r="A2890" t="s">
        <v>1578</v>
      </c>
      <c r="B2890" t="s">
        <v>1007</v>
      </c>
      <c r="C2890" t="s">
        <v>1060</v>
      </c>
      <c r="D2890" t="b">
        <f>B2890=オリジナルDVDのファイルリスト!B2890</f>
        <v>1</v>
      </c>
    </row>
    <row r="2891" spans="1:4" hidden="1" x14ac:dyDescent="0.15">
      <c r="A2891" t="s">
        <v>1575</v>
      </c>
      <c r="B2891" t="s">
        <v>1007</v>
      </c>
      <c r="C2891" t="s">
        <v>1061</v>
      </c>
      <c r="D2891" t="b">
        <f>B2891=オリジナルDVDのファイルリスト!B2891</f>
        <v>1</v>
      </c>
    </row>
    <row r="2892" spans="1:4" hidden="1" x14ac:dyDescent="0.15">
      <c r="A2892" t="s">
        <v>1580</v>
      </c>
      <c r="C2892" t="s">
        <v>1063</v>
      </c>
      <c r="D2892" t="b">
        <f>B2892=オリジナルDVDのファイルリスト!B2892</f>
        <v>1</v>
      </c>
    </row>
    <row r="2893" spans="1:4" hidden="1" x14ac:dyDescent="0.15">
      <c r="A2893" t="s">
        <v>1581</v>
      </c>
      <c r="B2893" t="s">
        <v>1007</v>
      </c>
      <c r="C2893" t="s">
        <v>1065</v>
      </c>
      <c r="D2893" t="b">
        <f>B2893=オリジナルDVDのファイルリスト!B2893</f>
        <v>1</v>
      </c>
    </row>
    <row r="2894" spans="1:4" hidden="1" x14ac:dyDescent="0.15">
      <c r="A2894" t="s">
        <v>1581</v>
      </c>
      <c r="B2894" t="s">
        <v>1007</v>
      </c>
      <c r="C2894" t="s">
        <v>1066</v>
      </c>
      <c r="D2894" t="b">
        <f>B2894=オリジナルDVDのファイルリスト!B2894</f>
        <v>1</v>
      </c>
    </row>
    <row r="2895" spans="1:4" hidden="1" x14ac:dyDescent="0.15">
      <c r="A2895" t="s">
        <v>1580</v>
      </c>
      <c r="B2895" t="s">
        <v>1067</v>
      </c>
      <c r="D2895" t="b">
        <f>B2895=オリジナルDVDのファイルリスト!B2895</f>
        <v>1</v>
      </c>
    </row>
    <row r="2896" spans="1:4" hidden="1" x14ac:dyDescent="0.15">
      <c r="A2896" t="s">
        <v>1582</v>
      </c>
      <c r="B2896" t="s">
        <v>1069</v>
      </c>
      <c r="C2896" t="s">
        <v>1070</v>
      </c>
      <c r="D2896" t="b">
        <f>B2896=オリジナルDVDのファイルリスト!B2896</f>
        <v>1</v>
      </c>
    </row>
    <row r="2897" spans="1:4" hidden="1" x14ac:dyDescent="0.15">
      <c r="A2897" t="s">
        <v>1583</v>
      </c>
      <c r="C2897" t="s">
        <v>1072</v>
      </c>
      <c r="D2897" t="b">
        <f>B2897=オリジナルDVDのファイルリスト!B2897</f>
        <v>1</v>
      </c>
    </row>
    <row r="2898" spans="1:4" hidden="1" x14ac:dyDescent="0.15">
      <c r="A2898" t="s">
        <v>1583</v>
      </c>
      <c r="B2898">
        <v>1356084359342</v>
      </c>
      <c r="C2898" t="s">
        <v>1073</v>
      </c>
      <c r="D2898" t="b">
        <f>B2898=オリジナルDVDのファイルリスト!B2898</f>
        <v>1</v>
      </c>
    </row>
    <row r="2899" spans="1:4" hidden="1" x14ac:dyDescent="0.15">
      <c r="A2899" t="s">
        <v>1583</v>
      </c>
      <c r="B2899">
        <v>1356084359719</v>
      </c>
      <c r="C2899" t="s">
        <v>1073</v>
      </c>
      <c r="D2899" t="b">
        <f>B2899=オリジナルDVDのファイルリスト!B2899</f>
        <v>1</v>
      </c>
    </row>
    <row r="2900" spans="1:4" hidden="1" x14ac:dyDescent="0.15">
      <c r="A2900" t="s">
        <v>1583</v>
      </c>
      <c r="B2900">
        <v>1356084369453</v>
      </c>
      <c r="C2900" t="s">
        <v>1073</v>
      </c>
      <c r="D2900" t="b">
        <f>B2900=オリジナルDVDのファイルリスト!B2900</f>
        <v>1</v>
      </c>
    </row>
    <row r="2901" spans="1:4" hidden="1" x14ac:dyDescent="0.15">
      <c r="A2901" t="s">
        <v>1583</v>
      </c>
      <c r="B2901">
        <v>1356084370185</v>
      </c>
      <c r="C2901" t="s">
        <v>1073</v>
      </c>
      <c r="D2901" t="b">
        <f>B2901=オリジナルDVDのファイルリスト!B2901</f>
        <v>1</v>
      </c>
    </row>
    <row r="2902" spans="1:4" hidden="1" x14ac:dyDescent="0.15">
      <c r="A2902" t="s">
        <v>1583</v>
      </c>
      <c r="C2902" t="s">
        <v>1074</v>
      </c>
      <c r="D2902" t="b">
        <f>B2902=オリジナルDVDのファイルリスト!B2902</f>
        <v>1</v>
      </c>
    </row>
    <row r="2903" spans="1:4" hidden="1" x14ac:dyDescent="0.15">
      <c r="A2903" t="s">
        <v>1584</v>
      </c>
      <c r="C2903" t="s">
        <v>1063</v>
      </c>
      <c r="D2903" t="b">
        <f>B2903=オリジナルDVDのファイルリスト!B2903</f>
        <v>1</v>
      </c>
    </row>
    <row r="2904" spans="1:4" hidden="1" x14ac:dyDescent="0.15">
      <c r="A2904" t="s">
        <v>1585</v>
      </c>
      <c r="B2904" t="s">
        <v>1007</v>
      </c>
      <c r="C2904" t="s">
        <v>1065</v>
      </c>
      <c r="D2904" t="b">
        <f>B2904=オリジナルDVDのファイルリスト!B2904</f>
        <v>1</v>
      </c>
    </row>
    <row r="2905" spans="1:4" hidden="1" x14ac:dyDescent="0.15">
      <c r="A2905" t="s">
        <v>1585</v>
      </c>
      <c r="B2905" t="s">
        <v>1007</v>
      </c>
      <c r="C2905" t="s">
        <v>1066</v>
      </c>
      <c r="D2905" t="b">
        <f>B2905=オリジナルDVDのファイルリスト!B2905</f>
        <v>1</v>
      </c>
    </row>
    <row r="2906" spans="1:4" hidden="1" x14ac:dyDescent="0.15">
      <c r="A2906" t="s">
        <v>1584</v>
      </c>
      <c r="B2906" t="s">
        <v>1007</v>
      </c>
      <c r="C2906" t="s">
        <v>1077</v>
      </c>
      <c r="D2906" t="b">
        <f>B2906=オリジナルDVDのファイルリスト!B2906</f>
        <v>1</v>
      </c>
    </row>
    <row r="2907" spans="1:4" hidden="1" x14ac:dyDescent="0.15">
      <c r="A2907" t="s">
        <v>1586</v>
      </c>
      <c r="B2907" t="s">
        <v>1079</v>
      </c>
      <c r="D2907" t="b">
        <f>B2907=オリジナルDVDのファイルリスト!B2907</f>
        <v>1</v>
      </c>
    </row>
    <row r="2908" spans="1:4" hidden="1" x14ac:dyDescent="0.15">
      <c r="A2908" t="s">
        <v>1557</v>
      </c>
      <c r="B2908" t="s">
        <v>1080</v>
      </c>
      <c r="D2908" t="b">
        <f>B2908=オリジナルDVDのファイルリスト!B2908</f>
        <v>1</v>
      </c>
    </row>
    <row r="2909" spans="1:4" hidden="1" x14ac:dyDescent="0.15">
      <c r="A2909" t="s">
        <v>1587</v>
      </c>
      <c r="B2909" t="s">
        <v>1082</v>
      </c>
      <c r="C2909" t="s">
        <v>1083</v>
      </c>
      <c r="D2909" t="b">
        <f>B2909=オリジナルDVDのファイルリスト!B2909</f>
        <v>1</v>
      </c>
    </row>
    <row r="2910" spans="1:4" hidden="1" x14ac:dyDescent="0.15">
      <c r="A2910" t="s">
        <v>1587</v>
      </c>
      <c r="B2910" t="s">
        <v>1084</v>
      </c>
      <c r="C2910" t="s">
        <v>1085</v>
      </c>
      <c r="D2910" t="b">
        <f>B2910=オリジナルDVDのファイルリスト!B2910</f>
        <v>1</v>
      </c>
    </row>
    <row r="2911" spans="1:4" hidden="1" x14ac:dyDescent="0.15">
      <c r="A2911" t="s">
        <v>1587</v>
      </c>
      <c r="B2911" t="s">
        <v>1086</v>
      </c>
      <c r="C2911" t="s">
        <v>1087</v>
      </c>
      <c r="D2911" t="b">
        <f>B2911=オリジナルDVDのファイルリスト!B2911</f>
        <v>1</v>
      </c>
    </row>
    <row r="2912" spans="1:4" hidden="1" x14ac:dyDescent="0.15">
      <c r="A2912" t="s">
        <v>1587</v>
      </c>
      <c r="B2912" t="s">
        <v>1086</v>
      </c>
      <c r="C2912" t="s">
        <v>1088</v>
      </c>
      <c r="D2912" t="b">
        <f>B2912=オリジナルDVDのファイルリスト!B2912</f>
        <v>1</v>
      </c>
    </row>
    <row r="2913" spans="1:4" hidden="1" x14ac:dyDescent="0.15">
      <c r="A2913" t="s">
        <v>1587</v>
      </c>
      <c r="B2913" t="s">
        <v>1086</v>
      </c>
      <c r="C2913" t="s">
        <v>1089</v>
      </c>
      <c r="D2913" t="b">
        <f>B2913=オリジナルDVDのファイルリスト!B2913</f>
        <v>1</v>
      </c>
    </row>
    <row r="2914" spans="1:4" hidden="1" x14ac:dyDescent="0.15">
      <c r="A2914" t="s">
        <v>1587</v>
      </c>
      <c r="B2914" t="s">
        <v>1086</v>
      </c>
      <c r="C2914" t="s">
        <v>1090</v>
      </c>
      <c r="D2914" t="b">
        <f>B2914=オリジナルDVDのファイルリスト!B2914</f>
        <v>1</v>
      </c>
    </row>
    <row r="2915" spans="1:4" hidden="1" x14ac:dyDescent="0.15">
      <c r="A2915" t="s">
        <v>1587</v>
      </c>
      <c r="B2915" t="s">
        <v>1017</v>
      </c>
      <c r="C2915" t="s">
        <v>1091</v>
      </c>
      <c r="D2915" t="b">
        <f>B2915=オリジナルDVDのファイルリスト!B2915</f>
        <v>1</v>
      </c>
    </row>
    <row r="2916" spans="1:4" hidden="1" x14ac:dyDescent="0.15">
      <c r="A2916" t="s">
        <v>1587</v>
      </c>
      <c r="B2916" t="s">
        <v>1017</v>
      </c>
      <c r="C2916" t="s">
        <v>1092</v>
      </c>
      <c r="D2916" t="b">
        <f>B2916=オリジナルDVDのファイルリスト!B2916</f>
        <v>1</v>
      </c>
    </row>
    <row r="2917" spans="1:4" hidden="1" x14ac:dyDescent="0.15">
      <c r="A2917" t="s">
        <v>1587</v>
      </c>
      <c r="B2917" t="s">
        <v>1017</v>
      </c>
      <c r="C2917" t="s">
        <v>1093</v>
      </c>
      <c r="D2917" t="b">
        <f>B2917=オリジナルDVDのファイルリスト!B2917</f>
        <v>1</v>
      </c>
    </row>
    <row r="2918" spans="1:4" hidden="1" x14ac:dyDescent="0.15">
      <c r="A2918" t="s">
        <v>1587</v>
      </c>
      <c r="B2918" t="s">
        <v>1017</v>
      </c>
      <c r="C2918" t="s">
        <v>1094</v>
      </c>
      <c r="D2918" t="b">
        <f>B2918=オリジナルDVDのファイルリスト!B2918</f>
        <v>1</v>
      </c>
    </row>
    <row r="2919" spans="1:4" hidden="1" x14ac:dyDescent="0.15">
      <c r="A2919" t="s">
        <v>1587</v>
      </c>
      <c r="B2919" t="s">
        <v>1017</v>
      </c>
      <c r="C2919" t="s">
        <v>1095</v>
      </c>
      <c r="D2919" t="b">
        <f>B2919=オリジナルDVDのファイルリスト!B2919</f>
        <v>1</v>
      </c>
    </row>
    <row r="2920" spans="1:4" hidden="1" x14ac:dyDescent="0.15">
      <c r="A2920" t="s">
        <v>1587</v>
      </c>
      <c r="B2920" t="s">
        <v>1017</v>
      </c>
      <c r="C2920" t="s">
        <v>1096</v>
      </c>
      <c r="D2920" t="b">
        <f>B2920=オリジナルDVDのファイルリスト!B2920</f>
        <v>1</v>
      </c>
    </row>
    <row r="2921" spans="1:4" hidden="1" x14ac:dyDescent="0.15">
      <c r="A2921" t="s">
        <v>1587</v>
      </c>
      <c r="B2921" t="s">
        <v>1017</v>
      </c>
      <c r="C2921" t="s">
        <v>1097</v>
      </c>
      <c r="D2921" t="b">
        <f>B2921=オリジナルDVDのファイルリスト!B2921</f>
        <v>1</v>
      </c>
    </row>
    <row r="2922" spans="1:4" hidden="1" x14ac:dyDescent="0.15">
      <c r="A2922" t="s">
        <v>1587</v>
      </c>
      <c r="B2922" t="s">
        <v>1017</v>
      </c>
      <c r="C2922" t="s">
        <v>1098</v>
      </c>
      <c r="D2922" t="b">
        <f>B2922=オリジナルDVDのファイルリスト!B2922</f>
        <v>1</v>
      </c>
    </row>
    <row r="2923" spans="1:4" hidden="1" x14ac:dyDescent="0.15">
      <c r="A2923" t="s">
        <v>1587</v>
      </c>
      <c r="B2923" t="s">
        <v>1099</v>
      </c>
      <c r="C2923" t="s">
        <v>1100</v>
      </c>
      <c r="D2923" t="b">
        <f>B2923=オリジナルDVDのファイルリスト!B2923</f>
        <v>1</v>
      </c>
    </row>
    <row r="2924" spans="1:4" hidden="1" x14ac:dyDescent="0.15">
      <c r="A2924" t="s">
        <v>1587</v>
      </c>
      <c r="B2924" t="s">
        <v>1099</v>
      </c>
      <c r="C2924" t="s">
        <v>1101</v>
      </c>
      <c r="D2924" t="b">
        <f>B2924=オリジナルDVDのファイルリスト!B2924</f>
        <v>1</v>
      </c>
    </row>
    <row r="2925" spans="1:4" hidden="1" x14ac:dyDescent="0.15">
      <c r="A2925" t="s">
        <v>1587</v>
      </c>
      <c r="B2925" t="s">
        <v>1102</v>
      </c>
      <c r="C2925" t="s">
        <v>1103</v>
      </c>
      <c r="D2925" t="b">
        <f>B2925=オリジナルDVDのファイルリスト!B2925</f>
        <v>1</v>
      </c>
    </row>
    <row r="2926" spans="1:4" hidden="1" x14ac:dyDescent="0.15">
      <c r="A2926" t="s">
        <v>1587</v>
      </c>
      <c r="B2926" t="s">
        <v>1007</v>
      </c>
      <c r="C2926" t="s">
        <v>1104</v>
      </c>
      <c r="D2926" t="b">
        <f>B2926=オリジナルDVDのファイルリスト!B2926</f>
        <v>1</v>
      </c>
    </row>
    <row r="2927" spans="1:4" hidden="1" x14ac:dyDescent="0.15">
      <c r="A2927" t="s">
        <v>1587</v>
      </c>
      <c r="B2927" t="s">
        <v>1007</v>
      </c>
      <c r="C2927" t="s">
        <v>1105</v>
      </c>
      <c r="D2927" t="b">
        <f>B2927=オリジナルDVDのファイルリスト!B2927</f>
        <v>1</v>
      </c>
    </row>
    <row r="2928" spans="1:4" hidden="1" x14ac:dyDescent="0.15">
      <c r="A2928" t="s">
        <v>1587</v>
      </c>
      <c r="B2928" t="s">
        <v>1007</v>
      </c>
      <c r="C2928" t="s">
        <v>1106</v>
      </c>
      <c r="D2928" t="b">
        <f>B2928=オリジナルDVDのファイルリスト!B2928</f>
        <v>1</v>
      </c>
    </row>
    <row r="2929" spans="1:4" hidden="1" x14ac:dyDescent="0.15">
      <c r="A2929" t="s">
        <v>1587</v>
      </c>
      <c r="B2929" t="s">
        <v>1007</v>
      </c>
      <c r="C2929" t="s">
        <v>1107</v>
      </c>
      <c r="D2929" t="b">
        <f>B2929=オリジナルDVDのファイルリスト!B2929</f>
        <v>1</v>
      </c>
    </row>
    <row r="2930" spans="1:4" hidden="1" x14ac:dyDescent="0.15">
      <c r="A2930" t="s">
        <v>1587</v>
      </c>
      <c r="B2930" t="s">
        <v>1007</v>
      </c>
      <c r="C2930" t="s">
        <v>1108</v>
      </c>
      <c r="D2930" t="b">
        <f>B2930=オリジナルDVDのファイルリスト!B2930</f>
        <v>1</v>
      </c>
    </row>
    <row r="2931" spans="1:4" hidden="1" x14ac:dyDescent="0.15">
      <c r="A2931" t="s">
        <v>1587</v>
      </c>
      <c r="B2931" t="s">
        <v>1007</v>
      </c>
      <c r="C2931" t="s">
        <v>1109</v>
      </c>
      <c r="D2931" t="b">
        <f>B2931=オリジナルDVDのファイルリスト!B2931</f>
        <v>1</v>
      </c>
    </row>
    <row r="2932" spans="1:4" hidden="1" x14ac:dyDescent="0.15">
      <c r="A2932" t="s">
        <v>1587</v>
      </c>
      <c r="B2932" t="s">
        <v>1007</v>
      </c>
      <c r="C2932" t="s">
        <v>1110</v>
      </c>
      <c r="D2932" t="b">
        <f>B2932=オリジナルDVDのファイルリスト!B2932</f>
        <v>1</v>
      </c>
    </row>
    <row r="2933" spans="1:4" hidden="1" x14ac:dyDescent="0.15">
      <c r="A2933" t="s">
        <v>1587</v>
      </c>
      <c r="B2933" t="s">
        <v>1007</v>
      </c>
      <c r="C2933" t="s">
        <v>1111</v>
      </c>
      <c r="D2933" t="b">
        <f>B2933=オリジナルDVDのファイルリスト!B2933</f>
        <v>1</v>
      </c>
    </row>
    <row r="2934" spans="1:4" hidden="1" x14ac:dyDescent="0.15">
      <c r="A2934" t="s">
        <v>1587</v>
      </c>
      <c r="B2934" t="s">
        <v>1007</v>
      </c>
      <c r="C2934" t="s">
        <v>1112</v>
      </c>
      <c r="D2934" t="b">
        <f>B2934=オリジナルDVDのファイルリスト!B2934</f>
        <v>1</v>
      </c>
    </row>
    <row r="2935" spans="1:4" hidden="1" x14ac:dyDescent="0.15">
      <c r="A2935" t="s">
        <v>1587</v>
      </c>
      <c r="B2935" t="s">
        <v>1007</v>
      </c>
      <c r="C2935" t="s">
        <v>1113</v>
      </c>
      <c r="D2935" t="b">
        <f>B2935=オリジナルDVDのファイルリスト!B2935</f>
        <v>1</v>
      </c>
    </row>
    <row r="2936" spans="1:4" hidden="1" x14ac:dyDescent="0.15">
      <c r="A2936" t="s">
        <v>1587</v>
      </c>
      <c r="B2936" t="s">
        <v>1007</v>
      </c>
      <c r="C2936" t="s">
        <v>1114</v>
      </c>
      <c r="D2936" t="b">
        <f>B2936=オリジナルDVDのファイルリスト!B2936</f>
        <v>1</v>
      </c>
    </row>
    <row r="2937" spans="1:4" hidden="1" x14ac:dyDescent="0.15">
      <c r="A2937" t="s">
        <v>1587</v>
      </c>
      <c r="B2937" t="s">
        <v>1007</v>
      </c>
      <c r="C2937" t="s">
        <v>1115</v>
      </c>
      <c r="D2937" t="b">
        <f>B2937=オリジナルDVDのファイルリスト!B2937</f>
        <v>1</v>
      </c>
    </row>
    <row r="2938" spans="1:4" hidden="1" x14ac:dyDescent="0.15">
      <c r="A2938" t="s">
        <v>1587</v>
      </c>
      <c r="B2938" t="s">
        <v>1007</v>
      </c>
      <c r="C2938" t="s">
        <v>1116</v>
      </c>
      <c r="D2938" t="b">
        <f>B2938=オリジナルDVDのファイルリスト!B2938</f>
        <v>1</v>
      </c>
    </row>
    <row r="2939" spans="1:4" hidden="1" x14ac:dyDescent="0.15">
      <c r="A2939" t="s">
        <v>1587</v>
      </c>
      <c r="B2939" t="s">
        <v>1007</v>
      </c>
      <c r="C2939" t="s">
        <v>1117</v>
      </c>
      <c r="D2939" t="b">
        <f>B2939=オリジナルDVDのファイルリスト!B2939</f>
        <v>1</v>
      </c>
    </row>
    <row r="2940" spans="1:4" hidden="1" x14ac:dyDescent="0.15">
      <c r="A2940" t="s">
        <v>1587</v>
      </c>
      <c r="B2940" t="s">
        <v>1007</v>
      </c>
      <c r="C2940" t="s">
        <v>1118</v>
      </c>
      <c r="D2940" t="b">
        <f>B2940=オリジナルDVDのファイルリスト!B2940</f>
        <v>1</v>
      </c>
    </row>
    <row r="2941" spans="1:4" hidden="1" x14ac:dyDescent="0.15">
      <c r="A2941" t="s">
        <v>1587</v>
      </c>
      <c r="B2941" t="s">
        <v>1007</v>
      </c>
      <c r="C2941" t="s">
        <v>1119</v>
      </c>
      <c r="D2941" t="b">
        <f>B2941=オリジナルDVDのファイルリスト!B2941</f>
        <v>1</v>
      </c>
    </row>
    <row r="2942" spans="1:4" hidden="1" x14ac:dyDescent="0.15">
      <c r="A2942" t="s">
        <v>1587</v>
      </c>
      <c r="B2942" t="s">
        <v>1007</v>
      </c>
      <c r="C2942" t="s">
        <v>1120</v>
      </c>
      <c r="D2942" t="b">
        <f>B2942=オリジナルDVDのファイルリスト!B2942</f>
        <v>1</v>
      </c>
    </row>
    <row r="2943" spans="1:4" hidden="1" x14ac:dyDescent="0.15">
      <c r="A2943" t="s">
        <v>1587</v>
      </c>
      <c r="B2943" t="s">
        <v>1007</v>
      </c>
      <c r="C2943" t="s">
        <v>1121</v>
      </c>
      <c r="D2943" t="b">
        <f>B2943=オリジナルDVDのファイルリスト!B2943</f>
        <v>1</v>
      </c>
    </row>
    <row r="2944" spans="1:4" hidden="1" x14ac:dyDescent="0.15">
      <c r="A2944" t="s">
        <v>1587</v>
      </c>
      <c r="B2944" t="s">
        <v>1007</v>
      </c>
      <c r="C2944" t="s">
        <v>1122</v>
      </c>
      <c r="D2944" t="b">
        <f>B2944=オリジナルDVDのファイルリスト!B2944</f>
        <v>1</v>
      </c>
    </row>
    <row r="2945" spans="1:4" hidden="1" x14ac:dyDescent="0.15">
      <c r="A2945" t="s">
        <v>1587</v>
      </c>
      <c r="B2945" t="s">
        <v>1007</v>
      </c>
      <c r="C2945" t="s">
        <v>1123</v>
      </c>
      <c r="D2945" t="b">
        <f>B2945=オリジナルDVDのファイルリスト!B2945</f>
        <v>1</v>
      </c>
    </row>
    <row r="2946" spans="1:4" hidden="1" x14ac:dyDescent="0.15">
      <c r="A2946" t="s">
        <v>1587</v>
      </c>
      <c r="B2946" t="s">
        <v>1007</v>
      </c>
      <c r="C2946" t="s">
        <v>1124</v>
      </c>
      <c r="D2946" t="b">
        <f>B2946=オリジナルDVDのファイルリスト!B2946</f>
        <v>1</v>
      </c>
    </row>
    <row r="2947" spans="1:4" hidden="1" x14ac:dyDescent="0.15">
      <c r="A2947" t="s">
        <v>1587</v>
      </c>
      <c r="B2947" t="s">
        <v>1007</v>
      </c>
      <c r="C2947" t="s">
        <v>1125</v>
      </c>
      <c r="D2947" t="b">
        <f>B2947=オリジナルDVDのファイルリスト!B2947</f>
        <v>1</v>
      </c>
    </row>
    <row r="2948" spans="1:4" hidden="1" x14ac:dyDescent="0.15">
      <c r="A2948" t="s">
        <v>1587</v>
      </c>
      <c r="B2948" t="s">
        <v>1007</v>
      </c>
      <c r="C2948" t="s">
        <v>1126</v>
      </c>
      <c r="D2948" t="b">
        <f>B2948=オリジナルDVDのファイルリスト!B2948</f>
        <v>1</v>
      </c>
    </row>
    <row r="2949" spans="1:4" hidden="1" x14ac:dyDescent="0.15">
      <c r="A2949" t="s">
        <v>1587</v>
      </c>
      <c r="B2949" t="s">
        <v>1007</v>
      </c>
      <c r="C2949" t="s">
        <v>1127</v>
      </c>
      <c r="D2949" t="b">
        <f>B2949=オリジナルDVDのファイルリスト!B2949</f>
        <v>1</v>
      </c>
    </row>
    <row r="2950" spans="1:4" hidden="1" x14ac:dyDescent="0.15">
      <c r="A2950" t="s">
        <v>1587</v>
      </c>
      <c r="B2950" t="s">
        <v>1007</v>
      </c>
      <c r="C2950" t="s">
        <v>1128</v>
      </c>
      <c r="D2950" t="b">
        <f>B2950=オリジナルDVDのファイルリスト!B2950</f>
        <v>1</v>
      </c>
    </row>
    <row r="2951" spans="1:4" hidden="1" x14ac:dyDescent="0.15">
      <c r="A2951" t="s">
        <v>1587</v>
      </c>
      <c r="B2951" t="s">
        <v>1007</v>
      </c>
      <c r="C2951" t="s">
        <v>1129</v>
      </c>
      <c r="D2951" t="b">
        <f>B2951=オリジナルDVDのファイルリスト!B2951</f>
        <v>1</v>
      </c>
    </row>
    <row r="2952" spans="1:4" hidden="1" x14ac:dyDescent="0.15">
      <c r="A2952" t="s">
        <v>1587</v>
      </c>
      <c r="B2952" t="s">
        <v>1007</v>
      </c>
      <c r="C2952" t="s">
        <v>1130</v>
      </c>
      <c r="D2952" t="b">
        <f>B2952=オリジナルDVDのファイルリスト!B2952</f>
        <v>1</v>
      </c>
    </row>
    <row r="2953" spans="1:4" hidden="1" x14ac:dyDescent="0.15">
      <c r="A2953" t="s">
        <v>1587</v>
      </c>
      <c r="B2953" t="s">
        <v>1007</v>
      </c>
      <c r="C2953" t="s">
        <v>1131</v>
      </c>
      <c r="D2953" t="b">
        <f>B2953=オリジナルDVDのファイルリスト!B2953</f>
        <v>1</v>
      </c>
    </row>
    <row r="2954" spans="1:4" hidden="1" x14ac:dyDescent="0.15">
      <c r="A2954" t="s">
        <v>1587</v>
      </c>
      <c r="B2954" t="s">
        <v>1007</v>
      </c>
      <c r="C2954" t="s">
        <v>1132</v>
      </c>
      <c r="D2954" t="b">
        <f>B2954=オリジナルDVDのファイルリスト!B2954</f>
        <v>1</v>
      </c>
    </row>
    <row r="2955" spans="1:4" hidden="1" x14ac:dyDescent="0.15">
      <c r="A2955" t="s">
        <v>1587</v>
      </c>
      <c r="B2955" t="s">
        <v>1007</v>
      </c>
      <c r="C2955" t="s">
        <v>1133</v>
      </c>
      <c r="D2955" t="b">
        <f>B2955=オリジナルDVDのファイルリスト!B2955</f>
        <v>1</v>
      </c>
    </row>
    <row r="2956" spans="1:4" hidden="1" x14ac:dyDescent="0.15">
      <c r="A2956" t="s">
        <v>1587</v>
      </c>
      <c r="B2956" t="s">
        <v>1007</v>
      </c>
      <c r="C2956" t="s">
        <v>1134</v>
      </c>
      <c r="D2956" t="b">
        <f>B2956=オリジナルDVDのファイルリスト!B2956</f>
        <v>1</v>
      </c>
    </row>
    <row r="2957" spans="1:4" hidden="1" x14ac:dyDescent="0.15">
      <c r="A2957" t="s">
        <v>1587</v>
      </c>
      <c r="B2957" t="s">
        <v>1007</v>
      </c>
      <c r="C2957" t="s">
        <v>1135</v>
      </c>
      <c r="D2957" t="b">
        <f>B2957=オリジナルDVDのファイルリスト!B2957</f>
        <v>1</v>
      </c>
    </row>
    <row r="2958" spans="1:4" hidden="1" x14ac:dyDescent="0.15">
      <c r="A2958" t="s">
        <v>1587</v>
      </c>
      <c r="B2958" t="s">
        <v>1007</v>
      </c>
      <c r="C2958" t="s">
        <v>1136</v>
      </c>
      <c r="D2958" t="b">
        <f>B2958=オリジナルDVDのファイルリスト!B2958</f>
        <v>1</v>
      </c>
    </row>
    <row r="2959" spans="1:4" hidden="1" x14ac:dyDescent="0.15">
      <c r="A2959" t="s">
        <v>1587</v>
      </c>
      <c r="B2959" t="s">
        <v>1007</v>
      </c>
      <c r="C2959" t="s">
        <v>1137</v>
      </c>
      <c r="D2959" t="b">
        <f>B2959=オリジナルDVDのファイルリスト!B2959</f>
        <v>1</v>
      </c>
    </row>
    <row r="2960" spans="1:4" hidden="1" x14ac:dyDescent="0.15">
      <c r="A2960" t="s">
        <v>1587</v>
      </c>
      <c r="B2960" t="s">
        <v>1007</v>
      </c>
      <c r="C2960" t="s">
        <v>1138</v>
      </c>
      <c r="D2960" t="b">
        <f>B2960=オリジナルDVDのファイルリスト!B2960</f>
        <v>1</v>
      </c>
    </row>
    <row r="2961" spans="1:4" hidden="1" x14ac:dyDescent="0.15">
      <c r="A2961" t="s">
        <v>1587</v>
      </c>
      <c r="B2961" t="s">
        <v>1007</v>
      </c>
      <c r="C2961" t="s">
        <v>1139</v>
      </c>
      <c r="D2961" t="b">
        <f>B2961=オリジナルDVDのファイルリスト!B2961</f>
        <v>1</v>
      </c>
    </row>
    <row r="2962" spans="1:4" hidden="1" x14ac:dyDescent="0.15">
      <c r="A2962" t="s">
        <v>1587</v>
      </c>
      <c r="B2962" t="s">
        <v>1007</v>
      </c>
      <c r="C2962" t="s">
        <v>1140</v>
      </c>
      <c r="D2962" t="b">
        <f>B2962=オリジナルDVDのファイルリスト!B2962</f>
        <v>1</v>
      </c>
    </row>
    <row r="2963" spans="1:4" hidden="1" x14ac:dyDescent="0.15">
      <c r="A2963" t="s">
        <v>1587</v>
      </c>
      <c r="B2963" t="s">
        <v>1007</v>
      </c>
      <c r="C2963" t="s">
        <v>1141</v>
      </c>
      <c r="D2963" t="b">
        <f>B2963=オリジナルDVDのファイルリスト!B2963</f>
        <v>1</v>
      </c>
    </row>
    <row r="2964" spans="1:4" hidden="1" x14ac:dyDescent="0.15">
      <c r="A2964" t="s">
        <v>1587</v>
      </c>
      <c r="B2964" t="s">
        <v>1007</v>
      </c>
      <c r="C2964" t="s">
        <v>1142</v>
      </c>
      <c r="D2964" t="b">
        <f>B2964=オリジナルDVDのファイルリスト!B2964</f>
        <v>1</v>
      </c>
    </row>
    <row r="2965" spans="1:4" hidden="1" x14ac:dyDescent="0.15">
      <c r="A2965" t="s">
        <v>1587</v>
      </c>
      <c r="B2965" t="s">
        <v>1007</v>
      </c>
      <c r="C2965" t="s">
        <v>1143</v>
      </c>
      <c r="D2965" t="b">
        <f>B2965=オリジナルDVDのファイルリスト!B2965</f>
        <v>1</v>
      </c>
    </row>
    <row r="2966" spans="1:4" hidden="1" x14ac:dyDescent="0.15">
      <c r="A2966" t="s">
        <v>1587</v>
      </c>
      <c r="B2966" t="s">
        <v>1007</v>
      </c>
      <c r="C2966" t="s">
        <v>1144</v>
      </c>
      <c r="D2966" t="b">
        <f>B2966=オリジナルDVDのファイルリスト!B2966</f>
        <v>1</v>
      </c>
    </row>
    <row r="2967" spans="1:4" hidden="1" x14ac:dyDescent="0.15">
      <c r="A2967" t="s">
        <v>1587</v>
      </c>
      <c r="B2967" t="s">
        <v>1007</v>
      </c>
      <c r="C2967" t="s">
        <v>1145</v>
      </c>
      <c r="D2967" t="b">
        <f>B2967=オリジナルDVDのファイルリスト!B2967</f>
        <v>1</v>
      </c>
    </row>
    <row r="2968" spans="1:4" hidden="1" x14ac:dyDescent="0.15">
      <c r="A2968" t="s">
        <v>1587</v>
      </c>
      <c r="B2968" t="s">
        <v>1007</v>
      </c>
      <c r="C2968" t="s">
        <v>1146</v>
      </c>
      <c r="D2968" t="b">
        <f>B2968=オリジナルDVDのファイルリスト!B2968</f>
        <v>1</v>
      </c>
    </row>
    <row r="2969" spans="1:4" hidden="1" x14ac:dyDescent="0.15">
      <c r="A2969" t="s">
        <v>1587</v>
      </c>
      <c r="B2969" t="s">
        <v>1007</v>
      </c>
      <c r="C2969" t="s">
        <v>1147</v>
      </c>
      <c r="D2969" t="b">
        <f>B2969=オリジナルDVDのファイルリスト!B2969</f>
        <v>1</v>
      </c>
    </row>
    <row r="2970" spans="1:4" hidden="1" x14ac:dyDescent="0.15">
      <c r="A2970" t="s">
        <v>1587</v>
      </c>
      <c r="B2970" t="s">
        <v>1007</v>
      </c>
      <c r="C2970" t="s">
        <v>1148</v>
      </c>
      <c r="D2970" t="b">
        <f>B2970=オリジナルDVDのファイルリスト!B2970</f>
        <v>1</v>
      </c>
    </row>
    <row r="2971" spans="1:4" hidden="1" x14ac:dyDescent="0.15">
      <c r="A2971" t="s">
        <v>1587</v>
      </c>
      <c r="B2971" t="s">
        <v>1007</v>
      </c>
      <c r="C2971" t="s">
        <v>1149</v>
      </c>
      <c r="D2971" t="b">
        <f>B2971=オリジナルDVDのファイルリスト!B2971</f>
        <v>1</v>
      </c>
    </row>
    <row r="2972" spans="1:4" hidden="1" x14ac:dyDescent="0.15">
      <c r="A2972" t="s">
        <v>1587</v>
      </c>
      <c r="B2972" t="s">
        <v>1007</v>
      </c>
      <c r="C2972" t="s">
        <v>1150</v>
      </c>
      <c r="D2972" t="b">
        <f>B2972=オリジナルDVDのファイルリスト!B2972</f>
        <v>1</v>
      </c>
    </row>
    <row r="2973" spans="1:4" hidden="1" x14ac:dyDescent="0.15">
      <c r="A2973" t="s">
        <v>1587</v>
      </c>
      <c r="B2973" t="s">
        <v>1007</v>
      </c>
      <c r="C2973" t="s">
        <v>1151</v>
      </c>
      <c r="D2973" t="b">
        <f>B2973=オリジナルDVDのファイルリスト!B2973</f>
        <v>1</v>
      </c>
    </row>
    <row r="2974" spans="1:4" hidden="1" x14ac:dyDescent="0.15">
      <c r="A2974" t="s">
        <v>1587</v>
      </c>
      <c r="B2974" t="s">
        <v>1007</v>
      </c>
      <c r="C2974" t="s">
        <v>1152</v>
      </c>
      <c r="D2974" t="b">
        <f>B2974=オリジナルDVDのファイルリスト!B2974</f>
        <v>1</v>
      </c>
    </row>
    <row r="2975" spans="1:4" hidden="1" x14ac:dyDescent="0.15">
      <c r="A2975" t="s">
        <v>1587</v>
      </c>
      <c r="B2975" t="s">
        <v>1007</v>
      </c>
      <c r="C2975" t="s">
        <v>1153</v>
      </c>
      <c r="D2975" t="b">
        <f>B2975=オリジナルDVDのファイルリスト!B2975</f>
        <v>1</v>
      </c>
    </row>
    <row r="2976" spans="1:4" hidden="1" x14ac:dyDescent="0.15">
      <c r="A2976" t="s">
        <v>1587</v>
      </c>
      <c r="B2976" t="s">
        <v>1007</v>
      </c>
      <c r="C2976" t="s">
        <v>1154</v>
      </c>
      <c r="D2976" t="b">
        <f>B2976=オリジナルDVDのファイルリスト!B2976</f>
        <v>1</v>
      </c>
    </row>
    <row r="2977" spans="1:4" hidden="1" x14ac:dyDescent="0.15">
      <c r="A2977" t="s">
        <v>1587</v>
      </c>
      <c r="B2977" t="s">
        <v>1007</v>
      </c>
      <c r="C2977" t="s">
        <v>1155</v>
      </c>
      <c r="D2977" t="b">
        <f>B2977=オリジナルDVDのファイルリスト!B2977</f>
        <v>1</v>
      </c>
    </row>
    <row r="2978" spans="1:4" hidden="1" x14ac:dyDescent="0.15">
      <c r="A2978" t="s">
        <v>1587</v>
      </c>
      <c r="B2978" t="s">
        <v>1007</v>
      </c>
      <c r="C2978" t="s">
        <v>1156</v>
      </c>
      <c r="D2978" t="b">
        <f>B2978=オリジナルDVDのファイルリスト!B2978</f>
        <v>1</v>
      </c>
    </row>
    <row r="2979" spans="1:4" hidden="1" x14ac:dyDescent="0.15">
      <c r="A2979" t="s">
        <v>1587</v>
      </c>
      <c r="B2979" t="s">
        <v>1007</v>
      </c>
      <c r="C2979" t="s">
        <v>1157</v>
      </c>
      <c r="D2979" t="b">
        <f>B2979=オリジナルDVDのファイルリスト!B2979</f>
        <v>1</v>
      </c>
    </row>
    <row r="2980" spans="1:4" hidden="1" x14ac:dyDescent="0.15">
      <c r="A2980" t="s">
        <v>1587</v>
      </c>
      <c r="B2980" t="s">
        <v>1007</v>
      </c>
      <c r="C2980" t="s">
        <v>1158</v>
      </c>
      <c r="D2980" t="b">
        <f>B2980=オリジナルDVDのファイルリスト!B2980</f>
        <v>1</v>
      </c>
    </row>
    <row r="2981" spans="1:4" hidden="1" x14ac:dyDescent="0.15">
      <c r="A2981" t="s">
        <v>1587</v>
      </c>
      <c r="B2981" t="s">
        <v>1007</v>
      </c>
      <c r="C2981" t="s">
        <v>1588</v>
      </c>
      <c r="D2981" t="b">
        <f>B2981=オリジナルDVDのファイルリスト!B2981</f>
        <v>1</v>
      </c>
    </row>
    <row r="2982" spans="1:4" hidden="1" x14ac:dyDescent="0.15">
      <c r="A2982" t="s">
        <v>1587</v>
      </c>
      <c r="B2982" t="s">
        <v>1007</v>
      </c>
      <c r="C2982" t="s">
        <v>1589</v>
      </c>
      <c r="D2982" t="b">
        <f>B2982=オリジナルDVDのファイルリスト!B2982</f>
        <v>1</v>
      </c>
    </row>
    <row r="2983" spans="1:4" hidden="1" x14ac:dyDescent="0.15">
      <c r="A2983" t="s">
        <v>1587</v>
      </c>
      <c r="B2983" t="s">
        <v>1007</v>
      </c>
      <c r="C2983" t="s">
        <v>1161</v>
      </c>
      <c r="D2983" t="b">
        <f>B2983=オリジナルDVDのファイルリスト!B2983</f>
        <v>1</v>
      </c>
    </row>
    <row r="2984" spans="1:4" hidden="1" x14ac:dyDescent="0.15">
      <c r="A2984" t="s">
        <v>1587</v>
      </c>
      <c r="B2984" t="s">
        <v>1007</v>
      </c>
      <c r="C2984" t="s">
        <v>1162</v>
      </c>
      <c r="D2984" t="b">
        <f>B2984=オリジナルDVDのファイルリスト!B2984</f>
        <v>1</v>
      </c>
    </row>
    <row r="2985" spans="1:4" hidden="1" x14ac:dyDescent="0.15">
      <c r="A2985" t="s">
        <v>1587</v>
      </c>
      <c r="B2985" t="s">
        <v>1007</v>
      </c>
      <c r="C2985" t="s">
        <v>1163</v>
      </c>
      <c r="D2985" t="b">
        <f>B2985=オリジナルDVDのファイルリスト!B2985</f>
        <v>1</v>
      </c>
    </row>
    <row r="2986" spans="1:4" hidden="1" x14ac:dyDescent="0.15">
      <c r="A2986" t="s">
        <v>1587</v>
      </c>
      <c r="B2986" t="s">
        <v>1007</v>
      </c>
      <c r="C2986" t="s">
        <v>1164</v>
      </c>
      <c r="D2986" t="b">
        <f>B2986=オリジナルDVDのファイルリスト!B2986</f>
        <v>1</v>
      </c>
    </row>
    <row r="2987" spans="1:4" hidden="1" x14ac:dyDescent="0.15">
      <c r="A2987" t="s">
        <v>1587</v>
      </c>
      <c r="B2987" t="s">
        <v>1007</v>
      </c>
      <c r="C2987" t="s">
        <v>1165</v>
      </c>
      <c r="D2987" t="b">
        <f>B2987=オリジナルDVDのファイルリスト!B2987</f>
        <v>1</v>
      </c>
    </row>
    <row r="2988" spans="1:4" hidden="1" x14ac:dyDescent="0.15">
      <c r="A2988" t="s">
        <v>1587</v>
      </c>
      <c r="B2988" t="s">
        <v>1007</v>
      </c>
      <c r="C2988" t="s">
        <v>1166</v>
      </c>
      <c r="D2988" t="b">
        <f>B2988=オリジナルDVDのファイルリスト!B2988</f>
        <v>1</v>
      </c>
    </row>
    <row r="2989" spans="1:4" hidden="1" x14ac:dyDescent="0.15">
      <c r="A2989" t="s">
        <v>1587</v>
      </c>
      <c r="B2989" t="s">
        <v>1007</v>
      </c>
      <c r="C2989" t="s">
        <v>1590</v>
      </c>
      <c r="D2989" t="b">
        <f>B2989=オリジナルDVDのファイルリスト!B2989</f>
        <v>1</v>
      </c>
    </row>
    <row r="2990" spans="1:4" hidden="1" x14ac:dyDescent="0.15">
      <c r="A2990" t="s">
        <v>1587</v>
      </c>
      <c r="B2990" t="s">
        <v>1007</v>
      </c>
      <c r="C2990" t="s">
        <v>1591</v>
      </c>
      <c r="D2990" t="b">
        <f>B2990=オリジナルDVDのファイルリスト!B2990</f>
        <v>1</v>
      </c>
    </row>
    <row r="2991" spans="1:4" hidden="1" x14ac:dyDescent="0.15">
      <c r="A2991" t="s">
        <v>1587</v>
      </c>
      <c r="B2991" t="s">
        <v>1007</v>
      </c>
      <c r="C2991" t="s">
        <v>1169</v>
      </c>
      <c r="D2991" t="b">
        <f>B2991=オリジナルDVDのファイルリスト!B2991</f>
        <v>1</v>
      </c>
    </row>
    <row r="2992" spans="1:4" hidden="1" x14ac:dyDescent="0.15">
      <c r="A2992" t="s">
        <v>1587</v>
      </c>
      <c r="B2992" t="s">
        <v>1007</v>
      </c>
      <c r="C2992" t="s">
        <v>1170</v>
      </c>
      <c r="D2992" t="b">
        <f>B2992=オリジナルDVDのファイルリスト!B2992</f>
        <v>1</v>
      </c>
    </row>
    <row r="2993" spans="1:4" hidden="1" x14ac:dyDescent="0.15">
      <c r="A2993" t="s">
        <v>1587</v>
      </c>
      <c r="B2993" t="s">
        <v>1007</v>
      </c>
      <c r="C2993" t="s">
        <v>1171</v>
      </c>
      <c r="D2993" t="b">
        <f>B2993=オリジナルDVDのファイルリスト!B2993</f>
        <v>1</v>
      </c>
    </row>
    <row r="2994" spans="1:4" hidden="1" x14ac:dyDescent="0.15">
      <c r="A2994" t="s">
        <v>1587</v>
      </c>
      <c r="B2994" t="s">
        <v>1007</v>
      </c>
      <c r="C2994" t="s">
        <v>1172</v>
      </c>
      <c r="D2994" t="b">
        <f>B2994=オリジナルDVDのファイルリスト!B2994</f>
        <v>1</v>
      </c>
    </row>
    <row r="2995" spans="1:4" hidden="1" x14ac:dyDescent="0.15">
      <c r="A2995" t="s">
        <v>1587</v>
      </c>
      <c r="B2995" t="s">
        <v>1007</v>
      </c>
      <c r="C2995" t="s">
        <v>1173</v>
      </c>
      <c r="D2995" t="b">
        <f>B2995=オリジナルDVDのファイルリスト!B2995</f>
        <v>1</v>
      </c>
    </row>
    <row r="2996" spans="1:4" hidden="1" x14ac:dyDescent="0.15">
      <c r="A2996" t="s">
        <v>1587</v>
      </c>
      <c r="B2996" t="s">
        <v>1007</v>
      </c>
      <c r="C2996" t="s">
        <v>1174</v>
      </c>
      <c r="D2996" t="b">
        <f>B2996=オリジナルDVDのファイルリスト!B2996</f>
        <v>1</v>
      </c>
    </row>
    <row r="2997" spans="1:4" hidden="1" x14ac:dyDescent="0.15">
      <c r="A2997" t="s">
        <v>1587</v>
      </c>
      <c r="B2997" t="s">
        <v>1007</v>
      </c>
      <c r="C2997" t="s">
        <v>1175</v>
      </c>
      <c r="D2997" t="b">
        <f>B2997=オリジナルDVDのファイルリスト!B2997</f>
        <v>1</v>
      </c>
    </row>
    <row r="2998" spans="1:4" hidden="1" x14ac:dyDescent="0.15">
      <c r="A2998" t="s">
        <v>1587</v>
      </c>
      <c r="B2998" t="s">
        <v>1007</v>
      </c>
      <c r="C2998" t="s">
        <v>1176</v>
      </c>
      <c r="D2998" t="b">
        <f>B2998=オリジナルDVDのファイルリスト!B2998</f>
        <v>1</v>
      </c>
    </row>
    <row r="2999" spans="1:4" hidden="1" x14ac:dyDescent="0.15">
      <c r="A2999" t="s">
        <v>1587</v>
      </c>
      <c r="B2999" t="s">
        <v>1007</v>
      </c>
      <c r="C2999" t="s">
        <v>1177</v>
      </c>
      <c r="D2999" t="b">
        <f>B2999=オリジナルDVDのファイルリスト!B2999</f>
        <v>1</v>
      </c>
    </row>
    <row r="3000" spans="1:4" hidden="1" x14ac:dyDescent="0.15">
      <c r="A3000" t="s">
        <v>1587</v>
      </c>
      <c r="B3000" t="s">
        <v>1007</v>
      </c>
      <c r="C3000" t="s">
        <v>1178</v>
      </c>
      <c r="D3000" t="b">
        <f>B3000=オリジナルDVDのファイルリスト!B3000</f>
        <v>1</v>
      </c>
    </row>
    <row r="3001" spans="1:4" hidden="1" x14ac:dyDescent="0.15">
      <c r="A3001" t="s">
        <v>1587</v>
      </c>
      <c r="B3001" t="s">
        <v>1007</v>
      </c>
      <c r="C3001" t="s">
        <v>1179</v>
      </c>
      <c r="D3001" t="b">
        <f>B3001=オリジナルDVDのファイルリスト!B3001</f>
        <v>1</v>
      </c>
    </row>
    <row r="3002" spans="1:4" hidden="1" x14ac:dyDescent="0.15">
      <c r="A3002" t="s">
        <v>1587</v>
      </c>
      <c r="B3002" t="s">
        <v>1007</v>
      </c>
      <c r="C3002" t="s">
        <v>1180</v>
      </c>
      <c r="D3002" t="b">
        <f>B3002=オリジナルDVDのファイルリスト!B3002</f>
        <v>1</v>
      </c>
    </row>
    <row r="3003" spans="1:4" hidden="1" x14ac:dyDescent="0.15">
      <c r="A3003" t="s">
        <v>1587</v>
      </c>
      <c r="B3003" t="s">
        <v>1007</v>
      </c>
      <c r="C3003" t="s">
        <v>1181</v>
      </c>
      <c r="D3003" t="b">
        <f>B3003=オリジナルDVDのファイルリスト!B3003</f>
        <v>1</v>
      </c>
    </row>
    <row r="3004" spans="1:4" hidden="1" x14ac:dyDescent="0.15">
      <c r="A3004" t="s">
        <v>1587</v>
      </c>
      <c r="B3004" t="s">
        <v>1007</v>
      </c>
      <c r="C3004" t="s">
        <v>1182</v>
      </c>
      <c r="D3004" t="b">
        <f>B3004=オリジナルDVDのファイルリスト!B3004</f>
        <v>1</v>
      </c>
    </row>
    <row r="3005" spans="1:4" hidden="1" x14ac:dyDescent="0.15">
      <c r="A3005" t="s">
        <v>1587</v>
      </c>
      <c r="B3005" t="s">
        <v>1007</v>
      </c>
      <c r="C3005" t="s">
        <v>1183</v>
      </c>
      <c r="D3005" t="b">
        <f>B3005=オリジナルDVDのファイルリスト!B3005</f>
        <v>1</v>
      </c>
    </row>
    <row r="3006" spans="1:4" hidden="1" x14ac:dyDescent="0.15">
      <c r="A3006" t="s">
        <v>1587</v>
      </c>
      <c r="B3006" t="s">
        <v>1007</v>
      </c>
      <c r="C3006" t="s">
        <v>1184</v>
      </c>
      <c r="D3006" t="b">
        <f>B3006=オリジナルDVDのファイルリスト!B3006</f>
        <v>1</v>
      </c>
    </row>
    <row r="3007" spans="1:4" hidden="1" x14ac:dyDescent="0.15">
      <c r="A3007" t="s">
        <v>1587</v>
      </c>
      <c r="B3007" t="s">
        <v>1007</v>
      </c>
      <c r="C3007" t="s">
        <v>1185</v>
      </c>
      <c r="D3007" t="b">
        <f>B3007=オリジナルDVDのファイルリスト!B3007</f>
        <v>1</v>
      </c>
    </row>
    <row r="3008" spans="1:4" hidden="1" x14ac:dyDescent="0.15">
      <c r="A3008" t="s">
        <v>1587</v>
      </c>
      <c r="B3008" t="s">
        <v>1007</v>
      </c>
      <c r="C3008" t="s">
        <v>1186</v>
      </c>
      <c r="D3008" t="b">
        <f>B3008=オリジナルDVDのファイルリスト!B3008</f>
        <v>1</v>
      </c>
    </row>
    <row r="3009" spans="1:4" hidden="1" x14ac:dyDescent="0.15">
      <c r="A3009" t="s">
        <v>1587</v>
      </c>
      <c r="B3009" t="s">
        <v>1007</v>
      </c>
      <c r="C3009" t="s">
        <v>1187</v>
      </c>
      <c r="D3009" t="b">
        <f>B3009=オリジナルDVDのファイルリスト!B3009</f>
        <v>1</v>
      </c>
    </row>
    <row r="3010" spans="1:4" hidden="1" x14ac:dyDescent="0.15">
      <c r="A3010" t="s">
        <v>1587</v>
      </c>
      <c r="B3010" t="s">
        <v>1007</v>
      </c>
      <c r="C3010" t="s">
        <v>1188</v>
      </c>
      <c r="D3010" t="b">
        <f>B3010=オリジナルDVDのファイルリスト!B3010</f>
        <v>1</v>
      </c>
    </row>
    <row r="3011" spans="1:4" hidden="1" x14ac:dyDescent="0.15">
      <c r="A3011" t="s">
        <v>1587</v>
      </c>
      <c r="B3011" t="s">
        <v>1007</v>
      </c>
      <c r="C3011" t="s">
        <v>1189</v>
      </c>
      <c r="D3011" t="b">
        <f>B3011=オリジナルDVDのファイルリスト!B3011</f>
        <v>1</v>
      </c>
    </row>
    <row r="3012" spans="1:4" hidden="1" x14ac:dyDescent="0.15">
      <c r="A3012" t="s">
        <v>1587</v>
      </c>
      <c r="B3012" t="s">
        <v>1007</v>
      </c>
      <c r="C3012" t="s">
        <v>1190</v>
      </c>
      <c r="D3012" t="b">
        <f>B3012=オリジナルDVDのファイルリスト!B3012</f>
        <v>1</v>
      </c>
    </row>
    <row r="3013" spans="1:4" hidden="1" x14ac:dyDescent="0.15">
      <c r="A3013" t="s">
        <v>1587</v>
      </c>
      <c r="B3013" t="s">
        <v>1007</v>
      </c>
      <c r="C3013" t="s">
        <v>1191</v>
      </c>
      <c r="D3013" t="b">
        <f>B3013=オリジナルDVDのファイルリスト!B3013</f>
        <v>1</v>
      </c>
    </row>
    <row r="3014" spans="1:4" hidden="1" x14ac:dyDescent="0.15">
      <c r="A3014" t="s">
        <v>1587</v>
      </c>
      <c r="B3014" t="s">
        <v>1007</v>
      </c>
      <c r="C3014" t="s">
        <v>1192</v>
      </c>
      <c r="D3014" t="b">
        <f>B3014=オリジナルDVDのファイルリスト!B3014</f>
        <v>1</v>
      </c>
    </row>
    <row r="3015" spans="1:4" hidden="1" x14ac:dyDescent="0.15">
      <c r="A3015" t="s">
        <v>1587</v>
      </c>
      <c r="B3015" t="s">
        <v>1007</v>
      </c>
      <c r="C3015" t="s">
        <v>1193</v>
      </c>
      <c r="D3015" t="b">
        <f>B3015=オリジナルDVDのファイルリスト!B3015</f>
        <v>1</v>
      </c>
    </row>
    <row r="3016" spans="1:4" hidden="1" x14ac:dyDescent="0.15">
      <c r="A3016" t="s">
        <v>1587</v>
      </c>
      <c r="B3016" t="s">
        <v>1007</v>
      </c>
      <c r="C3016" t="s">
        <v>1194</v>
      </c>
      <c r="D3016" t="b">
        <f>B3016=オリジナルDVDのファイルリスト!B3016</f>
        <v>1</v>
      </c>
    </row>
    <row r="3017" spans="1:4" hidden="1" x14ac:dyDescent="0.15">
      <c r="A3017" t="s">
        <v>1587</v>
      </c>
      <c r="B3017" t="s">
        <v>1007</v>
      </c>
      <c r="C3017" t="s">
        <v>1195</v>
      </c>
      <c r="D3017" t="b">
        <f>B3017=オリジナルDVDのファイルリスト!B3017</f>
        <v>1</v>
      </c>
    </row>
    <row r="3018" spans="1:4" hidden="1" x14ac:dyDescent="0.15">
      <c r="A3018" t="s">
        <v>1587</v>
      </c>
      <c r="B3018" t="s">
        <v>1007</v>
      </c>
      <c r="C3018" t="s">
        <v>1196</v>
      </c>
      <c r="D3018" t="b">
        <f>B3018=オリジナルDVDのファイルリスト!B3018</f>
        <v>1</v>
      </c>
    </row>
    <row r="3019" spans="1:4" hidden="1" x14ac:dyDescent="0.15">
      <c r="A3019" t="s">
        <v>1587</v>
      </c>
      <c r="B3019" t="s">
        <v>1007</v>
      </c>
      <c r="C3019" t="s">
        <v>1197</v>
      </c>
      <c r="D3019" t="b">
        <f>B3019=オリジナルDVDのファイルリスト!B3019</f>
        <v>1</v>
      </c>
    </row>
    <row r="3020" spans="1:4" hidden="1" x14ac:dyDescent="0.15">
      <c r="A3020" t="s">
        <v>1587</v>
      </c>
      <c r="B3020" t="s">
        <v>1007</v>
      </c>
      <c r="C3020" t="s">
        <v>1198</v>
      </c>
      <c r="D3020" t="b">
        <f>B3020=オリジナルDVDのファイルリスト!B3020</f>
        <v>1</v>
      </c>
    </row>
    <row r="3021" spans="1:4" hidden="1" x14ac:dyDescent="0.15">
      <c r="A3021" t="s">
        <v>1587</v>
      </c>
      <c r="B3021" t="s">
        <v>1007</v>
      </c>
      <c r="C3021" t="s">
        <v>1199</v>
      </c>
      <c r="D3021" t="b">
        <f>B3021=オリジナルDVDのファイルリスト!B3021</f>
        <v>1</v>
      </c>
    </row>
    <row r="3022" spans="1:4" hidden="1" x14ac:dyDescent="0.15">
      <c r="A3022" t="s">
        <v>1587</v>
      </c>
      <c r="B3022" t="s">
        <v>1007</v>
      </c>
      <c r="C3022" t="s">
        <v>1200</v>
      </c>
      <c r="D3022" t="b">
        <f>B3022=オリジナルDVDのファイルリスト!B3022</f>
        <v>1</v>
      </c>
    </row>
    <row r="3023" spans="1:4" hidden="1" x14ac:dyDescent="0.15">
      <c r="A3023" t="s">
        <v>1587</v>
      </c>
      <c r="B3023" t="s">
        <v>1007</v>
      </c>
      <c r="C3023" t="s">
        <v>1201</v>
      </c>
      <c r="D3023" t="b">
        <f>B3023=オリジナルDVDのファイルリスト!B3023</f>
        <v>1</v>
      </c>
    </row>
    <row r="3024" spans="1:4" hidden="1" x14ac:dyDescent="0.15">
      <c r="A3024" t="s">
        <v>1587</v>
      </c>
      <c r="B3024" t="s">
        <v>1007</v>
      </c>
      <c r="C3024" t="s">
        <v>1202</v>
      </c>
      <c r="D3024" t="b">
        <f>B3024=オリジナルDVDのファイルリスト!B3024</f>
        <v>1</v>
      </c>
    </row>
    <row r="3025" spans="1:4" hidden="1" x14ac:dyDescent="0.15">
      <c r="A3025" t="s">
        <v>1587</v>
      </c>
      <c r="B3025" t="s">
        <v>1007</v>
      </c>
      <c r="C3025" t="s">
        <v>1203</v>
      </c>
      <c r="D3025" t="b">
        <f>B3025=オリジナルDVDのファイルリスト!B3025</f>
        <v>1</v>
      </c>
    </row>
    <row r="3026" spans="1:4" hidden="1" x14ac:dyDescent="0.15">
      <c r="A3026" t="s">
        <v>1587</v>
      </c>
      <c r="B3026" t="s">
        <v>1007</v>
      </c>
      <c r="C3026" t="s">
        <v>1204</v>
      </c>
      <c r="D3026" t="b">
        <f>B3026=オリジナルDVDのファイルリスト!B3026</f>
        <v>1</v>
      </c>
    </row>
    <row r="3027" spans="1:4" hidden="1" x14ac:dyDescent="0.15">
      <c r="A3027" t="s">
        <v>1587</v>
      </c>
      <c r="B3027" t="s">
        <v>1007</v>
      </c>
      <c r="C3027" t="s">
        <v>1205</v>
      </c>
      <c r="D3027" t="b">
        <f>B3027=オリジナルDVDのファイルリスト!B3027</f>
        <v>1</v>
      </c>
    </row>
    <row r="3028" spans="1:4" hidden="1" x14ac:dyDescent="0.15">
      <c r="A3028" t="s">
        <v>1587</v>
      </c>
      <c r="B3028" t="s">
        <v>1007</v>
      </c>
      <c r="C3028" t="s">
        <v>1206</v>
      </c>
      <c r="D3028" t="b">
        <f>B3028=オリジナルDVDのファイルリスト!B3028</f>
        <v>1</v>
      </c>
    </row>
    <row r="3029" spans="1:4" hidden="1" x14ac:dyDescent="0.15">
      <c r="A3029" t="s">
        <v>1587</v>
      </c>
      <c r="B3029" t="s">
        <v>1007</v>
      </c>
      <c r="C3029" t="s">
        <v>1207</v>
      </c>
      <c r="D3029" t="b">
        <f>B3029=オリジナルDVDのファイルリスト!B3029</f>
        <v>1</v>
      </c>
    </row>
    <row r="3030" spans="1:4" hidden="1" x14ac:dyDescent="0.15">
      <c r="A3030" t="s">
        <v>1587</v>
      </c>
      <c r="B3030" t="s">
        <v>1007</v>
      </c>
      <c r="C3030" t="s">
        <v>1208</v>
      </c>
      <c r="D3030" t="b">
        <f>B3030=オリジナルDVDのファイルリスト!B3030</f>
        <v>1</v>
      </c>
    </row>
    <row r="3031" spans="1:4" hidden="1" x14ac:dyDescent="0.15">
      <c r="A3031" t="s">
        <v>1587</v>
      </c>
      <c r="B3031" t="s">
        <v>1007</v>
      </c>
      <c r="C3031" t="s">
        <v>1209</v>
      </c>
      <c r="D3031" t="b">
        <f>B3031=オリジナルDVDのファイルリスト!B3031</f>
        <v>1</v>
      </c>
    </row>
    <row r="3032" spans="1:4" hidden="1" x14ac:dyDescent="0.15">
      <c r="A3032" t="s">
        <v>1587</v>
      </c>
      <c r="B3032" t="s">
        <v>1007</v>
      </c>
      <c r="C3032" t="s">
        <v>1210</v>
      </c>
      <c r="D3032" t="b">
        <f>B3032=オリジナルDVDのファイルリスト!B3032</f>
        <v>1</v>
      </c>
    </row>
    <row r="3033" spans="1:4" hidden="1" x14ac:dyDescent="0.15">
      <c r="A3033" t="s">
        <v>1587</v>
      </c>
      <c r="B3033" t="s">
        <v>1007</v>
      </c>
      <c r="C3033" t="s">
        <v>1211</v>
      </c>
      <c r="D3033" t="b">
        <f>B3033=オリジナルDVDのファイルリスト!B3033</f>
        <v>1</v>
      </c>
    </row>
    <row r="3034" spans="1:4" hidden="1" x14ac:dyDescent="0.15">
      <c r="A3034" t="s">
        <v>1587</v>
      </c>
      <c r="B3034" t="s">
        <v>1007</v>
      </c>
      <c r="C3034" t="s">
        <v>1212</v>
      </c>
      <c r="D3034" t="b">
        <f>B3034=オリジナルDVDのファイルリスト!B3034</f>
        <v>1</v>
      </c>
    </row>
    <row r="3035" spans="1:4" hidden="1" x14ac:dyDescent="0.15">
      <c r="A3035" t="s">
        <v>1587</v>
      </c>
      <c r="B3035" t="s">
        <v>1007</v>
      </c>
      <c r="C3035" t="s">
        <v>1213</v>
      </c>
      <c r="D3035" t="b">
        <f>B3035=オリジナルDVDのファイルリスト!B3035</f>
        <v>1</v>
      </c>
    </row>
    <row r="3036" spans="1:4" hidden="1" x14ac:dyDescent="0.15">
      <c r="A3036" t="s">
        <v>1587</v>
      </c>
      <c r="B3036" t="s">
        <v>1007</v>
      </c>
      <c r="C3036" t="s">
        <v>1214</v>
      </c>
      <c r="D3036" t="b">
        <f>B3036=オリジナルDVDのファイルリスト!B3036</f>
        <v>1</v>
      </c>
    </row>
    <row r="3037" spans="1:4" hidden="1" x14ac:dyDescent="0.15">
      <c r="A3037" t="s">
        <v>1587</v>
      </c>
      <c r="B3037" t="s">
        <v>1007</v>
      </c>
      <c r="C3037" t="s">
        <v>1215</v>
      </c>
      <c r="D3037" t="b">
        <f>B3037=オリジナルDVDのファイルリスト!B3037</f>
        <v>1</v>
      </c>
    </row>
    <row r="3038" spans="1:4" hidden="1" x14ac:dyDescent="0.15">
      <c r="A3038" t="s">
        <v>1587</v>
      </c>
      <c r="B3038" t="s">
        <v>1007</v>
      </c>
      <c r="C3038" t="s">
        <v>1216</v>
      </c>
      <c r="D3038" t="b">
        <f>B3038=オリジナルDVDのファイルリスト!B3038</f>
        <v>1</v>
      </c>
    </row>
    <row r="3039" spans="1:4" hidden="1" x14ac:dyDescent="0.15">
      <c r="A3039" t="s">
        <v>1587</v>
      </c>
      <c r="B3039" t="s">
        <v>1007</v>
      </c>
      <c r="C3039" t="s">
        <v>1217</v>
      </c>
      <c r="D3039" t="b">
        <f>B3039=オリジナルDVDのファイルリスト!B3039</f>
        <v>1</v>
      </c>
    </row>
    <row r="3040" spans="1:4" hidden="1" x14ac:dyDescent="0.15">
      <c r="A3040" t="s">
        <v>1587</v>
      </c>
      <c r="B3040" t="s">
        <v>1007</v>
      </c>
      <c r="C3040" t="s">
        <v>1218</v>
      </c>
      <c r="D3040" t="b">
        <f>B3040=オリジナルDVDのファイルリスト!B3040</f>
        <v>1</v>
      </c>
    </row>
    <row r="3041" spans="1:4" hidden="1" x14ac:dyDescent="0.15">
      <c r="A3041" t="s">
        <v>1587</v>
      </c>
      <c r="B3041" t="s">
        <v>1007</v>
      </c>
      <c r="C3041" t="s">
        <v>1219</v>
      </c>
      <c r="D3041" t="b">
        <f>B3041=オリジナルDVDのファイルリスト!B3041</f>
        <v>1</v>
      </c>
    </row>
    <row r="3042" spans="1:4" hidden="1" x14ac:dyDescent="0.15">
      <c r="A3042" t="s">
        <v>1587</v>
      </c>
      <c r="B3042" t="s">
        <v>1007</v>
      </c>
      <c r="C3042" t="s">
        <v>1220</v>
      </c>
      <c r="D3042" t="b">
        <f>B3042=オリジナルDVDのファイルリスト!B3042</f>
        <v>1</v>
      </c>
    </row>
    <row r="3043" spans="1:4" hidden="1" x14ac:dyDescent="0.15">
      <c r="A3043" t="s">
        <v>1587</v>
      </c>
      <c r="B3043" t="s">
        <v>1007</v>
      </c>
      <c r="C3043" t="s">
        <v>1221</v>
      </c>
      <c r="D3043" t="b">
        <f>B3043=オリジナルDVDのファイルリスト!B3043</f>
        <v>1</v>
      </c>
    </row>
    <row r="3044" spans="1:4" hidden="1" x14ac:dyDescent="0.15">
      <c r="A3044" t="s">
        <v>1587</v>
      </c>
      <c r="B3044" t="s">
        <v>1007</v>
      </c>
      <c r="C3044" t="s">
        <v>1222</v>
      </c>
      <c r="D3044" t="b">
        <f>B3044=オリジナルDVDのファイルリスト!B3044</f>
        <v>1</v>
      </c>
    </row>
    <row r="3045" spans="1:4" hidden="1" x14ac:dyDescent="0.15">
      <c r="A3045" t="s">
        <v>1587</v>
      </c>
      <c r="B3045" t="s">
        <v>1007</v>
      </c>
      <c r="C3045" t="s">
        <v>1223</v>
      </c>
      <c r="D3045" t="b">
        <f>B3045=オリジナルDVDのファイルリスト!B3045</f>
        <v>1</v>
      </c>
    </row>
    <row r="3046" spans="1:4" hidden="1" x14ac:dyDescent="0.15">
      <c r="A3046" t="s">
        <v>1587</v>
      </c>
      <c r="B3046" t="s">
        <v>1007</v>
      </c>
      <c r="C3046" t="s">
        <v>1224</v>
      </c>
      <c r="D3046" t="b">
        <f>B3046=オリジナルDVDのファイルリスト!B3046</f>
        <v>1</v>
      </c>
    </row>
    <row r="3047" spans="1:4" hidden="1" x14ac:dyDescent="0.15">
      <c r="A3047" t="s">
        <v>1587</v>
      </c>
      <c r="B3047" t="s">
        <v>1007</v>
      </c>
      <c r="C3047" t="s">
        <v>1225</v>
      </c>
      <c r="D3047" t="b">
        <f>B3047=オリジナルDVDのファイルリスト!B3047</f>
        <v>1</v>
      </c>
    </row>
    <row r="3048" spans="1:4" hidden="1" x14ac:dyDescent="0.15">
      <c r="A3048" t="s">
        <v>1587</v>
      </c>
      <c r="B3048" t="s">
        <v>1007</v>
      </c>
      <c r="C3048" t="s">
        <v>1226</v>
      </c>
      <c r="D3048" t="b">
        <f>B3048=オリジナルDVDのファイルリスト!B3048</f>
        <v>1</v>
      </c>
    </row>
    <row r="3049" spans="1:4" hidden="1" x14ac:dyDescent="0.15">
      <c r="A3049" t="s">
        <v>1587</v>
      </c>
      <c r="B3049" t="s">
        <v>1007</v>
      </c>
      <c r="C3049" t="s">
        <v>1227</v>
      </c>
      <c r="D3049" t="b">
        <f>B3049=オリジナルDVDのファイルリスト!B3049</f>
        <v>1</v>
      </c>
    </row>
    <row r="3050" spans="1:4" hidden="1" x14ac:dyDescent="0.15">
      <c r="A3050" t="s">
        <v>1587</v>
      </c>
      <c r="B3050" t="s">
        <v>1007</v>
      </c>
      <c r="C3050" t="s">
        <v>1228</v>
      </c>
      <c r="D3050" t="b">
        <f>B3050=オリジナルDVDのファイルリスト!B3050</f>
        <v>1</v>
      </c>
    </row>
    <row r="3051" spans="1:4" hidden="1" x14ac:dyDescent="0.15">
      <c r="A3051" t="s">
        <v>1587</v>
      </c>
      <c r="B3051" t="s">
        <v>1007</v>
      </c>
      <c r="C3051" t="s">
        <v>1229</v>
      </c>
      <c r="D3051" t="b">
        <f>B3051=オリジナルDVDのファイルリスト!B3051</f>
        <v>1</v>
      </c>
    </row>
    <row r="3052" spans="1:4" hidden="1" x14ac:dyDescent="0.15">
      <c r="A3052" t="s">
        <v>1587</v>
      </c>
      <c r="B3052" t="s">
        <v>1007</v>
      </c>
      <c r="C3052" t="s">
        <v>1230</v>
      </c>
      <c r="D3052" t="b">
        <f>B3052=オリジナルDVDのファイルリスト!B3052</f>
        <v>1</v>
      </c>
    </row>
    <row r="3053" spans="1:4" hidden="1" x14ac:dyDescent="0.15">
      <c r="A3053" t="s">
        <v>1587</v>
      </c>
      <c r="B3053" t="s">
        <v>1007</v>
      </c>
      <c r="C3053" t="s">
        <v>1231</v>
      </c>
      <c r="D3053" t="b">
        <f>B3053=オリジナルDVDのファイルリスト!B3053</f>
        <v>1</v>
      </c>
    </row>
    <row r="3054" spans="1:4" hidden="1" x14ac:dyDescent="0.15">
      <c r="A3054" t="s">
        <v>1587</v>
      </c>
      <c r="B3054" t="s">
        <v>1007</v>
      </c>
      <c r="C3054" t="s">
        <v>1232</v>
      </c>
      <c r="D3054" t="b">
        <f>B3054=オリジナルDVDのファイルリスト!B3054</f>
        <v>1</v>
      </c>
    </row>
    <row r="3055" spans="1:4" hidden="1" x14ac:dyDescent="0.15">
      <c r="A3055" t="s">
        <v>1587</v>
      </c>
      <c r="B3055" t="s">
        <v>1007</v>
      </c>
      <c r="C3055" t="s">
        <v>1233</v>
      </c>
      <c r="D3055" t="b">
        <f>B3055=オリジナルDVDのファイルリスト!B3055</f>
        <v>1</v>
      </c>
    </row>
    <row r="3056" spans="1:4" hidden="1" x14ac:dyDescent="0.15">
      <c r="A3056" t="s">
        <v>1587</v>
      </c>
      <c r="B3056" t="s">
        <v>1007</v>
      </c>
      <c r="C3056" t="s">
        <v>1234</v>
      </c>
      <c r="D3056" t="b">
        <f>B3056=オリジナルDVDのファイルリスト!B3056</f>
        <v>1</v>
      </c>
    </row>
    <row r="3057" spans="1:4" hidden="1" x14ac:dyDescent="0.15">
      <c r="A3057" t="s">
        <v>1587</v>
      </c>
      <c r="B3057" t="s">
        <v>1007</v>
      </c>
      <c r="C3057" t="s">
        <v>1235</v>
      </c>
      <c r="D3057" t="b">
        <f>B3057=オリジナルDVDのファイルリスト!B3057</f>
        <v>1</v>
      </c>
    </row>
    <row r="3058" spans="1:4" hidden="1" x14ac:dyDescent="0.15">
      <c r="A3058" t="s">
        <v>1587</v>
      </c>
      <c r="B3058" t="s">
        <v>1007</v>
      </c>
      <c r="C3058" t="s">
        <v>1236</v>
      </c>
      <c r="D3058" t="b">
        <f>B3058=オリジナルDVDのファイルリスト!B3058</f>
        <v>1</v>
      </c>
    </row>
    <row r="3059" spans="1:4" hidden="1" x14ac:dyDescent="0.15">
      <c r="A3059" t="s">
        <v>1587</v>
      </c>
      <c r="B3059" t="s">
        <v>1007</v>
      </c>
      <c r="C3059" t="s">
        <v>1237</v>
      </c>
      <c r="D3059" t="b">
        <f>B3059=オリジナルDVDのファイルリスト!B3059</f>
        <v>1</v>
      </c>
    </row>
    <row r="3060" spans="1:4" hidden="1" x14ac:dyDescent="0.15">
      <c r="A3060" t="s">
        <v>1587</v>
      </c>
      <c r="B3060" t="s">
        <v>1007</v>
      </c>
      <c r="C3060" t="s">
        <v>1238</v>
      </c>
      <c r="D3060" t="b">
        <f>B3060=オリジナルDVDのファイルリスト!B3060</f>
        <v>1</v>
      </c>
    </row>
    <row r="3061" spans="1:4" hidden="1" x14ac:dyDescent="0.15">
      <c r="A3061" t="s">
        <v>1587</v>
      </c>
      <c r="B3061" t="s">
        <v>1007</v>
      </c>
      <c r="C3061" t="s">
        <v>1239</v>
      </c>
      <c r="D3061" t="b">
        <f>B3061=オリジナルDVDのファイルリスト!B3061</f>
        <v>1</v>
      </c>
    </row>
    <row r="3062" spans="1:4" hidden="1" x14ac:dyDescent="0.15">
      <c r="A3062" t="s">
        <v>1587</v>
      </c>
      <c r="B3062" t="s">
        <v>1007</v>
      </c>
      <c r="C3062" t="s">
        <v>1240</v>
      </c>
      <c r="D3062" t="b">
        <f>B3062=オリジナルDVDのファイルリスト!B3062</f>
        <v>1</v>
      </c>
    </row>
    <row r="3063" spans="1:4" hidden="1" x14ac:dyDescent="0.15">
      <c r="A3063" t="s">
        <v>1587</v>
      </c>
      <c r="B3063" t="s">
        <v>1007</v>
      </c>
      <c r="C3063" t="s">
        <v>1241</v>
      </c>
      <c r="D3063" t="b">
        <f>B3063=オリジナルDVDのファイルリスト!B3063</f>
        <v>1</v>
      </c>
    </row>
    <row r="3064" spans="1:4" hidden="1" x14ac:dyDescent="0.15">
      <c r="A3064" t="s">
        <v>1587</v>
      </c>
      <c r="B3064" t="s">
        <v>1007</v>
      </c>
      <c r="C3064" t="s">
        <v>1242</v>
      </c>
      <c r="D3064" t="b">
        <f>B3064=オリジナルDVDのファイルリスト!B3064</f>
        <v>1</v>
      </c>
    </row>
    <row r="3065" spans="1:4" hidden="1" x14ac:dyDescent="0.15">
      <c r="A3065" t="s">
        <v>1587</v>
      </c>
      <c r="B3065" t="s">
        <v>1007</v>
      </c>
      <c r="C3065" t="s">
        <v>1243</v>
      </c>
      <c r="D3065" t="b">
        <f>B3065=オリジナルDVDのファイルリスト!B3065</f>
        <v>1</v>
      </c>
    </row>
    <row r="3066" spans="1:4" hidden="1" x14ac:dyDescent="0.15">
      <c r="A3066" t="s">
        <v>1587</v>
      </c>
      <c r="B3066" t="s">
        <v>1007</v>
      </c>
      <c r="C3066" t="s">
        <v>1244</v>
      </c>
      <c r="D3066" t="b">
        <f>B3066=オリジナルDVDのファイルリスト!B3066</f>
        <v>1</v>
      </c>
    </row>
    <row r="3067" spans="1:4" hidden="1" x14ac:dyDescent="0.15">
      <c r="A3067" t="s">
        <v>1587</v>
      </c>
      <c r="B3067" t="s">
        <v>1007</v>
      </c>
      <c r="C3067" t="s">
        <v>1245</v>
      </c>
      <c r="D3067" t="b">
        <f>B3067=オリジナルDVDのファイルリスト!B3067</f>
        <v>1</v>
      </c>
    </row>
    <row r="3068" spans="1:4" hidden="1" x14ac:dyDescent="0.15">
      <c r="A3068" t="s">
        <v>1587</v>
      </c>
      <c r="B3068" t="s">
        <v>1007</v>
      </c>
      <c r="C3068" t="s">
        <v>1246</v>
      </c>
      <c r="D3068" t="b">
        <f>B3068=オリジナルDVDのファイルリスト!B3068</f>
        <v>1</v>
      </c>
    </row>
    <row r="3069" spans="1:4" hidden="1" x14ac:dyDescent="0.15">
      <c r="A3069" t="s">
        <v>1587</v>
      </c>
      <c r="B3069" t="s">
        <v>1007</v>
      </c>
      <c r="C3069" t="s">
        <v>1247</v>
      </c>
      <c r="D3069" t="b">
        <f>B3069=オリジナルDVDのファイルリスト!B3069</f>
        <v>1</v>
      </c>
    </row>
    <row r="3070" spans="1:4" hidden="1" x14ac:dyDescent="0.15">
      <c r="A3070" t="s">
        <v>1587</v>
      </c>
      <c r="B3070" t="s">
        <v>1007</v>
      </c>
      <c r="C3070" t="s">
        <v>1248</v>
      </c>
      <c r="D3070" t="b">
        <f>B3070=オリジナルDVDのファイルリスト!B3070</f>
        <v>1</v>
      </c>
    </row>
    <row r="3071" spans="1:4" hidden="1" x14ac:dyDescent="0.15">
      <c r="A3071" t="s">
        <v>1587</v>
      </c>
      <c r="B3071" t="s">
        <v>1007</v>
      </c>
      <c r="C3071" t="s">
        <v>1249</v>
      </c>
      <c r="D3071" t="b">
        <f>B3071=オリジナルDVDのファイルリスト!B3071</f>
        <v>1</v>
      </c>
    </row>
    <row r="3072" spans="1:4" hidden="1" x14ac:dyDescent="0.15">
      <c r="A3072" t="s">
        <v>1587</v>
      </c>
      <c r="B3072" t="s">
        <v>1007</v>
      </c>
      <c r="C3072" t="s">
        <v>1250</v>
      </c>
      <c r="D3072" t="b">
        <f>B3072=オリジナルDVDのファイルリスト!B3072</f>
        <v>1</v>
      </c>
    </row>
    <row r="3073" spans="1:4" hidden="1" x14ac:dyDescent="0.15">
      <c r="A3073" t="s">
        <v>1587</v>
      </c>
      <c r="B3073" t="s">
        <v>1007</v>
      </c>
      <c r="C3073" t="s">
        <v>1251</v>
      </c>
      <c r="D3073" t="b">
        <f>B3073=オリジナルDVDのファイルリスト!B3073</f>
        <v>1</v>
      </c>
    </row>
    <row r="3074" spans="1:4" hidden="1" x14ac:dyDescent="0.15">
      <c r="A3074" t="s">
        <v>1587</v>
      </c>
      <c r="B3074" t="s">
        <v>1007</v>
      </c>
      <c r="C3074" t="s">
        <v>1252</v>
      </c>
      <c r="D3074" t="b">
        <f>B3074=オリジナルDVDのファイルリスト!B3074</f>
        <v>1</v>
      </c>
    </row>
    <row r="3075" spans="1:4" hidden="1" x14ac:dyDescent="0.15">
      <c r="A3075" t="s">
        <v>1587</v>
      </c>
      <c r="B3075" t="s">
        <v>1007</v>
      </c>
      <c r="C3075" t="s">
        <v>1253</v>
      </c>
      <c r="D3075" t="b">
        <f>B3075=オリジナルDVDのファイルリスト!B3075</f>
        <v>1</v>
      </c>
    </row>
    <row r="3076" spans="1:4" hidden="1" x14ac:dyDescent="0.15">
      <c r="A3076" t="s">
        <v>1587</v>
      </c>
      <c r="B3076" t="s">
        <v>1007</v>
      </c>
      <c r="C3076" t="s">
        <v>1254</v>
      </c>
      <c r="D3076" t="b">
        <f>B3076=オリジナルDVDのファイルリスト!B3076</f>
        <v>1</v>
      </c>
    </row>
    <row r="3077" spans="1:4" hidden="1" x14ac:dyDescent="0.15">
      <c r="A3077" t="s">
        <v>1587</v>
      </c>
      <c r="B3077" t="s">
        <v>1007</v>
      </c>
      <c r="C3077" t="s">
        <v>1255</v>
      </c>
      <c r="D3077" t="b">
        <f>B3077=オリジナルDVDのファイルリスト!B3077</f>
        <v>1</v>
      </c>
    </row>
    <row r="3078" spans="1:4" hidden="1" x14ac:dyDescent="0.15">
      <c r="A3078" t="s">
        <v>1587</v>
      </c>
      <c r="B3078" t="s">
        <v>1007</v>
      </c>
      <c r="C3078" t="s">
        <v>1256</v>
      </c>
      <c r="D3078" t="b">
        <f>B3078=オリジナルDVDのファイルリスト!B3078</f>
        <v>1</v>
      </c>
    </row>
    <row r="3079" spans="1:4" hidden="1" x14ac:dyDescent="0.15">
      <c r="A3079" t="s">
        <v>1587</v>
      </c>
      <c r="B3079" t="s">
        <v>1007</v>
      </c>
      <c r="C3079" t="s">
        <v>1257</v>
      </c>
      <c r="D3079" t="b">
        <f>B3079=オリジナルDVDのファイルリスト!B3079</f>
        <v>1</v>
      </c>
    </row>
    <row r="3080" spans="1:4" hidden="1" x14ac:dyDescent="0.15">
      <c r="A3080" t="s">
        <v>1587</v>
      </c>
      <c r="B3080" t="s">
        <v>1007</v>
      </c>
      <c r="C3080" t="s">
        <v>1258</v>
      </c>
      <c r="D3080" t="b">
        <f>B3080=オリジナルDVDのファイルリスト!B3080</f>
        <v>1</v>
      </c>
    </row>
    <row r="3081" spans="1:4" hidden="1" x14ac:dyDescent="0.15">
      <c r="A3081" t="s">
        <v>1587</v>
      </c>
      <c r="B3081" t="s">
        <v>1007</v>
      </c>
      <c r="C3081" t="s">
        <v>1259</v>
      </c>
      <c r="D3081" t="b">
        <f>B3081=オリジナルDVDのファイルリスト!B3081</f>
        <v>1</v>
      </c>
    </row>
    <row r="3082" spans="1:4" hidden="1" x14ac:dyDescent="0.15">
      <c r="A3082" t="s">
        <v>1587</v>
      </c>
      <c r="B3082" t="s">
        <v>1007</v>
      </c>
      <c r="C3082" t="s">
        <v>1260</v>
      </c>
      <c r="D3082" t="b">
        <f>B3082=オリジナルDVDのファイルリスト!B3082</f>
        <v>1</v>
      </c>
    </row>
    <row r="3083" spans="1:4" hidden="1" x14ac:dyDescent="0.15">
      <c r="A3083" t="s">
        <v>1587</v>
      </c>
      <c r="B3083" t="s">
        <v>1007</v>
      </c>
      <c r="C3083" t="s">
        <v>1261</v>
      </c>
      <c r="D3083" t="b">
        <f>B3083=オリジナルDVDのファイルリスト!B3083</f>
        <v>1</v>
      </c>
    </row>
    <row r="3084" spans="1:4" hidden="1" x14ac:dyDescent="0.15">
      <c r="A3084" t="s">
        <v>1587</v>
      </c>
      <c r="B3084" t="s">
        <v>1007</v>
      </c>
      <c r="C3084" t="s">
        <v>1262</v>
      </c>
      <c r="D3084" t="b">
        <f>B3084=オリジナルDVDのファイルリスト!B3084</f>
        <v>1</v>
      </c>
    </row>
    <row r="3085" spans="1:4" hidden="1" x14ac:dyDescent="0.15">
      <c r="A3085" t="s">
        <v>1587</v>
      </c>
      <c r="B3085" t="s">
        <v>1007</v>
      </c>
      <c r="C3085" t="s">
        <v>1263</v>
      </c>
      <c r="D3085" t="b">
        <f>B3085=オリジナルDVDのファイルリスト!B3085</f>
        <v>1</v>
      </c>
    </row>
    <row r="3086" spans="1:4" hidden="1" x14ac:dyDescent="0.15">
      <c r="A3086" t="s">
        <v>1587</v>
      </c>
      <c r="B3086" t="s">
        <v>1007</v>
      </c>
      <c r="C3086" t="s">
        <v>1264</v>
      </c>
      <c r="D3086" t="b">
        <f>B3086=オリジナルDVDのファイルリスト!B3086</f>
        <v>1</v>
      </c>
    </row>
    <row r="3087" spans="1:4" hidden="1" x14ac:dyDescent="0.15">
      <c r="A3087" t="s">
        <v>1587</v>
      </c>
      <c r="B3087" t="s">
        <v>1007</v>
      </c>
      <c r="C3087" t="s">
        <v>1265</v>
      </c>
      <c r="D3087" t="b">
        <f>B3087=オリジナルDVDのファイルリスト!B3087</f>
        <v>1</v>
      </c>
    </row>
    <row r="3088" spans="1:4" hidden="1" x14ac:dyDescent="0.15">
      <c r="A3088" t="s">
        <v>1587</v>
      </c>
      <c r="B3088" t="s">
        <v>1007</v>
      </c>
      <c r="C3088" t="s">
        <v>1266</v>
      </c>
      <c r="D3088" t="b">
        <f>B3088=オリジナルDVDのファイルリスト!B3088</f>
        <v>1</v>
      </c>
    </row>
    <row r="3089" spans="1:4" hidden="1" x14ac:dyDescent="0.15">
      <c r="A3089" t="s">
        <v>1587</v>
      </c>
      <c r="B3089" t="s">
        <v>1007</v>
      </c>
      <c r="C3089" t="s">
        <v>1267</v>
      </c>
      <c r="D3089" t="b">
        <f>B3089=オリジナルDVDのファイルリスト!B3089</f>
        <v>1</v>
      </c>
    </row>
    <row r="3090" spans="1:4" hidden="1" x14ac:dyDescent="0.15">
      <c r="A3090" t="s">
        <v>1587</v>
      </c>
      <c r="B3090" t="s">
        <v>1007</v>
      </c>
      <c r="C3090" t="s">
        <v>1268</v>
      </c>
      <c r="D3090" t="b">
        <f>B3090=オリジナルDVDのファイルリスト!B3090</f>
        <v>1</v>
      </c>
    </row>
    <row r="3091" spans="1:4" hidden="1" x14ac:dyDescent="0.15">
      <c r="A3091" t="s">
        <v>1587</v>
      </c>
      <c r="B3091" t="s">
        <v>1007</v>
      </c>
      <c r="C3091" t="s">
        <v>1269</v>
      </c>
      <c r="D3091" t="b">
        <f>B3091=オリジナルDVDのファイルリスト!B3091</f>
        <v>1</v>
      </c>
    </row>
    <row r="3092" spans="1:4" hidden="1" x14ac:dyDescent="0.15">
      <c r="A3092" t="s">
        <v>1587</v>
      </c>
      <c r="B3092" t="s">
        <v>1007</v>
      </c>
      <c r="C3092" t="s">
        <v>1270</v>
      </c>
      <c r="D3092" t="b">
        <f>B3092=オリジナルDVDのファイルリスト!B3092</f>
        <v>1</v>
      </c>
    </row>
    <row r="3093" spans="1:4" hidden="1" x14ac:dyDescent="0.15">
      <c r="A3093" t="s">
        <v>1587</v>
      </c>
      <c r="B3093" t="s">
        <v>1007</v>
      </c>
      <c r="C3093" t="s">
        <v>1271</v>
      </c>
      <c r="D3093" t="b">
        <f>B3093=オリジナルDVDのファイルリスト!B3093</f>
        <v>1</v>
      </c>
    </row>
    <row r="3094" spans="1:4" hidden="1" x14ac:dyDescent="0.15">
      <c r="A3094" t="s">
        <v>1587</v>
      </c>
      <c r="B3094" t="s">
        <v>1007</v>
      </c>
      <c r="C3094" t="s">
        <v>1272</v>
      </c>
      <c r="D3094" t="b">
        <f>B3094=オリジナルDVDのファイルリスト!B3094</f>
        <v>1</v>
      </c>
    </row>
    <row r="3095" spans="1:4" hidden="1" x14ac:dyDescent="0.15">
      <c r="A3095" t="s">
        <v>1587</v>
      </c>
      <c r="B3095" t="s">
        <v>1007</v>
      </c>
      <c r="C3095" t="s">
        <v>1273</v>
      </c>
      <c r="D3095" t="b">
        <f>B3095=オリジナルDVDのファイルリスト!B3095</f>
        <v>1</v>
      </c>
    </row>
    <row r="3096" spans="1:4" hidden="1" x14ac:dyDescent="0.15">
      <c r="A3096" t="s">
        <v>1587</v>
      </c>
      <c r="B3096" t="s">
        <v>1007</v>
      </c>
      <c r="C3096" t="s">
        <v>1274</v>
      </c>
      <c r="D3096" t="b">
        <f>B3096=オリジナルDVDのファイルリスト!B3096</f>
        <v>1</v>
      </c>
    </row>
    <row r="3097" spans="1:4" hidden="1" x14ac:dyDescent="0.15">
      <c r="A3097" t="s">
        <v>1587</v>
      </c>
      <c r="B3097" t="s">
        <v>1007</v>
      </c>
      <c r="C3097" t="s">
        <v>1275</v>
      </c>
      <c r="D3097" t="b">
        <f>B3097=オリジナルDVDのファイルリスト!B3097</f>
        <v>1</v>
      </c>
    </row>
    <row r="3098" spans="1:4" hidden="1" x14ac:dyDescent="0.15">
      <c r="A3098" t="s">
        <v>1587</v>
      </c>
      <c r="B3098" t="s">
        <v>1007</v>
      </c>
      <c r="C3098" t="s">
        <v>1276</v>
      </c>
      <c r="D3098" t="b">
        <f>B3098=オリジナルDVDのファイルリスト!B3098</f>
        <v>1</v>
      </c>
    </row>
    <row r="3099" spans="1:4" hidden="1" x14ac:dyDescent="0.15">
      <c r="A3099" t="s">
        <v>1587</v>
      </c>
      <c r="B3099" t="s">
        <v>1007</v>
      </c>
      <c r="C3099" t="s">
        <v>1277</v>
      </c>
      <c r="D3099" t="b">
        <f>B3099=オリジナルDVDのファイルリスト!B3099</f>
        <v>1</v>
      </c>
    </row>
    <row r="3100" spans="1:4" hidden="1" x14ac:dyDescent="0.15">
      <c r="A3100" t="s">
        <v>1587</v>
      </c>
      <c r="B3100" t="s">
        <v>1007</v>
      </c>
      <c r="C3100" t="s">
        <v>1278</v>
      </c>
      <c r="D3100" t="b">
        <f>B3100=オリジナルDVDのファイルリスト!B3100</f>
        <v>1</v>
      </c>
    </row>
    <row r="3101" spans="1:4" hidden="1" x14ac:dyDescent="0.15">
      <c r="A3101" t="s">
        <v>1587</v>
      </c>
      <c r="B3101" t="s">
        <v>1007</v>
      </c>
      <c r="C3101" t="s">
        <v>1279</v>
      </c>
      <c r="D3101" t="b">
        <f>B3101=オリジナルDVDのファイルリスト!B3101</f>
        <v>1</v>
      </c>
    </row>
    <row r="3102" spans="1:4" hidden="1" x14ac:dyDescent="0.15">
      <c r="A3102" t="s">
        <v>1587</v>
      </c>
      <c r="B3102" t="s">
        <v>1007</v>
      </c>
      <c r="C3102" t="s">
        <v>1280</v>
      </c>
      <c r="D3102" t="b">
        <f>B3102=オリジナルDVDのファイルリスト!B3102</f>
        <v>1</v>
      </c>
    </row>
    <row r="3103" spans="1:4" hidden="1" x14ac:dyDescent="0.15">
      <c r="A3103" t="s">
        <v>1587</v>
      </c>
      <c r="B3103" t="s">
        <v>1007</v>
      </c>
      <c r="C3103" t="s">
        <v>1281</v>
      </c>
      <c r="D3103" t="b">
        <f>B3103=オリジナルDVDのファイルリスト!B3103</f>
        <v>1</v>
      </c>
    </row>
    <row r="3104" spans="1:4" hidden="1" x14ac:dyDescent="0.15">
      <c r="A3104" t="s">
        <v>1587</v>
      </c>
      <c r="B3104" t="s">
        <v>1007</v>
      </c>
      <c r="C3104" t="s">
        <v>1282</v>
      </c>
      <c r="D3104" t="b">
        <f>B3104=オリジナルDVDのファイルリスト!B3104</f>
        <v>1</v>
      </c>
    </row>
    <row r="3105" spans="1:4" hidden="1" x14ac:dyDescent="0.15">
      <c r="A3105" t="s">
        <v>1587</v>
      </c>
      <c r="B3105" t="s">
        <v>1007</v>
      </c>
      <c r="C3105" t="s">
        <v>1283</v>
      </c>
      <c r="D3105" t="b">
        <f>B3105=オリジナルDVDのファイルリスト!B3105</f>
        <v>1</v>
      </c>
    </row>
    <row r="3106" spans="1:4" hidden="1" x14ac:dyDescent="0.15">
      <c r="A3106" t="s">
        <v>1587</v>
      </c>
      <c r="B3106" t="s">
        <v>1007</v>
      </c>
      <c r="C3106" t="s">
        <v>1284</v>
      </c>
      <c r="D3106" t="b">
        <f>B3106=オリジナルDVDのファイルリスト!B3106</f>
        <v>1</v>
      </c>
    </row>
    <row r="3107" spans="1:4" hidden="1" x14ac:dyDescent="0.15">
      <c r="A3107" t="s">
        <v>1587</v>
      </c>
      <c r="B3107" t="s">
        <v>1007</v>
      </c>
      <c r="C3107" t="s">
        <v>1285</v>
      </c>
      <c r="D3107" t="b">
        <f>B3107=オリジナルDVDのファイルリスト!B3107</f>
        <v>1</v>
      </c>
    </row>
    <row r="3108" spans="1:4" hidden="1" x14ac:dyDescent="0.15">
      <c r="A3108" t="s">
        <v>1587</v>
      </c>
      <c r="B3108" t="s">
        <v>1007</v>
      </c>
      <c r="C3108" t="s">
        <v>1286</v>
      </c>
      <c r="D3108" t="b">
        <f>B3108=オリジナルDVDのファイルリスト!B3108</f>
        <v>1</v>
      </c>
    </row>
    <row r="3109" spans="1:4" hidden="1" x14ac:dyDescent="0.15">
      <c r="A3109" t="s">
        <v>1587</v>
      </c>
      <c r="B3109" t="s">
        <v>1007</v>
      </c>
      <c r="C3109" t="s">
        <v>1287</v>
      </c>
      <c r="D3109" t="b">
        <f>B3109=オリジナルDVDのファイルリスト!B3109</f>
        <v>1</v>
      </c>
    </row>
    <row r="3110" spans="1:4" hidden="1" x14ac:dyDescent="0.15">
      <c r="A3110" t="s">
        <v>1587</v>
      </c>
      <c r="B3110" t="s">
        <v>1007</v>
      </c>
      <c r="C3110" t="s">
        <v>1288</v>
      </c>
      <c r="D3110" t="b">
        <f>B3110=オリジナルDVDのファイルリスト!B3110</f>
        <v>1</v>
      </c>
    </row>
    <row r="3111" spans="1:4" hidden="1" x14ac:dyDescent="0.15">
      <c r="A3111" t="s">
        <v>1587</v>
      </c>
      <c r="B3111" t="s">
        <v>1007</v>
      </c>
      <c r="C3111" t="s">
        <v>1289</v>
      </c>
      <c r="D3111" t="b">
        <f>B3111=オリジナルDVDのファイルリスト!B3111</f>
        <v>1</v>
      </c>
    </row>
    <row r="3112" spans="1:4" hidden="1" x14ac:dyDescent="0.15">
      <c r="A3112" t="s">
        <v>1587</v>
      </c>
      <c r="B3112" t="s">
        <v>1007</v>
      </c>
      <c r="C3112" t="s">
        <v>1592</v>
      </c>
      <c r="D3112" t="b">
        <f>B3112=オリジナルDVDのファイルリスト!B3112</f>
        <v>1</v>
      </c>
    </row>
    <row r="3113" spans="1:4" hidden="1" x14ac:dyDescent="0.15">
      <c r="A3113" t="s">
        <v>1587</v>
      </c>
      <c r="B3113" t="s">
        <v>1007</v>
      </c>
      <c r="C3113" t="s">
        <v>1593</v>
      </c>
      <c r="D3113" t="b">
        <f>B3113=オリジナルDVDのファイルリスト!B3113</f>
        <v>1</v>
      </c>
    </row>
    <row r="3114" spans="1:4" hidden="1" x14ac:dyDescent="0.15">
      <c r="A3114" t="s">
        <v>1587</v>
      </c>
      <c r="B3114" t="s">
        <v>1007</v>
      </c>
      <c r="C3114" t="s">
        <v>1594</v>
      </c>
      <c r="D3114" t="b">
        <f>B3114=オリジナルDVDのファイルリスト!B3114</f>
        <v>1</v>
      </c>
    </row>
    <row r="3115" spans="1:4" hidden="1" x14ac:dyDescent="0.15">
      <c r="A3115" t="s">
        <v>1587</v>
      </c>
      <c r="B3115" t="s">
        <v>1007</v>
      </c>
      <c r="C3115" t="s">
        <v>1293</v>
      </c>
      <c r="D3115" t="b">
        <f>B3115=オリジナルDVDのファイルリスト!B3115</f>
        <v>1</v>
      </c>
    </row>
    <row r="3116" spans="1:4" hidden="1" x14ac:dyDescent="0.15">
      <c r="A3116" t="s">
        <v>1587</v>
      </c>
      <c r="B3116" t="s">
        <v>1007</v>
      </c>
      <c r="C3116" t="s">
        <v>1294</v>
      </c>
      <c r="D3116" t="b">
        <f>B3116=オリジナルDVDのファイルリスト!B3116</f>
        <v>1</v>
      </c>
    </row>
    <row r="3117" spans="1:4" hidden="1" x14ac:dyDescent="0.15">
      <c r="A3117" t="s">
        <v>1587</v>
      </c>
      <c r="B3117" t="s">
        <v>1007</v>
      </c>
      <c r="C3117" t="s">
        <v>1295</v>
      </c>
      <c r="D3117" t="b">
        <f>B3117=オリジナルDVDのファイルリスト!B3117</f>
        <v>1</v>
      </c>
    </row>
    <row r="3118" spans="1:4" hidden="1" x14ac:dyDescent="0.15">
      <c r="A3118" t="s">
        <v>1587</v>
      </c>
      <c r="B3118" t="s">
        <v>1007</v>
      </c>
      <c r="C3118" t="s">
        <v>1296</v>
      </c>
      <c r="D3118" t="b">
        <f>B3118=オリジナルDVDのファイルリスト!B3118</f>
        <v>1</v>
      </c>
    </row>
    <row r="3119" spans="1:4" hidden="1" x14ac:dyDescent="0.15">
      <c r="A3119" t="s">
        <v>1587</v>
      </c>
      <c r="B3119" t="s">
        <v>1007</v>
      </c>
      <c r="C3119" t="s">
        <v>1297</v>
      </c>
      <c r="D3119" t="b">
        <f>B3119=オリジナルDVDのファイルリスト!B3119</f>
        <v>1</v>
      </c>
    </row>
    <row r="3120" spans="1:4" hidden="1" x14ac:dyDescent="0.15">
      <c r="A3120" t="s">
        <v>1587</v>
      </c>
      <c r="B3120" t="s">
        <v>1007</v>
      </c>
      <c r="C3120" t="s">
        <v>1298</v>
      </c>
      <c r="D3120" t="b">
        <f>B3120=オリジナルDVDのファイルリスト!B3120</f>
        <v>1</v>
      </c>
    </row>
    <row r="3121" spans="1:4" hidden="1" x14ac:dyDescent="0.15">
      <c r="A3121" t="s">
        <v>1587</v>
      </c>
      <c r="B3121" t="s">
        <v>1007</v>
      </c>
      <c r="C3121" t="s">
        <v>1299</v>
      </c>
      <c r="D3121" t="b">
        <f>B3121=オリジナルDVDのファイルリスト!B3121</f>
        <v>1</v>
      </c>
    </row>
    <row r="3122" spans="1:4" hidden="1" x14ac:dyDescent="0.15">
      <c r="A3122" t="s">
        <v>1587</v>
      </c>
      <c r="B3122" t="s">
        <v>1007</v>
      </c>
      <c r="C3122" t="s">
        <v>1300</v>
      </c>
      <c r="D3122" t="b">
        <f>B3122=オリジナルDVDのファイルリスト!B3122</f>
        <v>1</v>
      </c>
    </row>
    <row r="3123" spans="1:4" hidden="1" x14ac:dyDescent="0.15">
      <c r="A3123" t="s">
        <v>1587</v>
      </c>
      <c r="B3123" t="s">
        <v>1007</v>
      </c>
      <c r="C3123" t="s">
        <v>1301</v>
      </c>
      <c r="D3123" t="b">
        <f>B3123=オリジナルDVDのファイルリスト!B3123</f>
        <v>1</v>
      </c>
    </row>
    <row r="3124" spans="1:4" hidden="1" x14ac:dyDescent="0.15">
      <c r="A3124" t="s">
        <v>1587</v>
      </c>
      <c r="B3124" t="s">
        <v>1007</v>
      </c>
      <c r="C3124" t="s">
        <v>1302</v>
      </c>
      <c r="D3124" t="b">
        <f>B3124=オリジナルDVDのファイルリスト!B3124</f>
        <v>1</v>
      </c>
    </row>
    <row r="3125" spans="1:4" hidden="1" x14ac:dyDescent="0.15">
      <c r="A3125" t="s">
        <v>1587</v>
      </c>
      <c r="B3125" t="s">
        <v>1007</v>
      </c>
      <c r="C3125" t="s">
        <v>1303</v>
      </c>
      <c r="D3125" t="b">
        <f>B3125=オリジナルDVDのファイルリスト!B3125</f>
        <v>1</v>
      </c>
    </row>
    <row r="3126" spans="1:4" hidden="1" x14ac:dyDescent="0.15">
      <c r="A3126" t="s">
        <v>1587</v>
      </c>
      <c r="B3126" t="s">
        <v>1007</v>
      </c>
      <c r="C3126" t="s">
        <v>1304</v>
      </c>
      <c r="D3126" t="b">
        <f>B3126=オリジナルDVDのファイルリスト!B3126</f>
        <v>1</v>
      </c>
    </row>
    <row r="3127" spans="1:4" hidden="1" x14ac:dyDescent="0.15">
      <c r="A3127" t="s">
        <v>1587</v>
      </c>
      <c r="B3127" t="s">
        <v>1007</v>
      </c>
      <c r="C3127" t="s">
        <v>1305</v>
      </c>
      <c r="D3127" t="b">
        <f>B3127=オリジナルDVDのファイルリスト!B3127</f>
        <v>1</v>
      </c>
    </row>
    <row r="3128" spans="1:4" hidden="1" x14ac:dyDescent="0.15">
      <c r="A3128" t="s">
        <v>1587</v>
      </c>
      <c r="B3128" t="s">
        <v>1007</v>
      </c>
      <c r="C3128" t="s">
        <v>1306</v>
      </c>
      <c r="D3128" t="b">
        <f>B3128=オリジナルDVDのファイルリスト!B3128</f>
        <v>1</v>
      </c>
    </row>
    <row r="3129" spans="1:4" hidden="1" x14ac:dyDescent="0.15">
      <c r="A3129" t="s">
        <v>1587</v>
      </c>
      <c r="B3129" t="s">
        <v>1007</v>
      </c>
      <c r="C3129" t="s">
        <v>1307</v>
      </c>
      <c r="D3129" t="b">
        <f>B3129=オリジナルDVDのファイルリスト!B3129</f>
        <v>1</v>
      </c>
    </row>
    <row r="3130" spans="1:4" hidden="1" x14ac:dyDescent="0.15">
      <c r="A3130" t="s">
        <v>1587</v>
      </c>
      <c r="B3130" t="s">
        <v>1007</v>
      </c>
      <c r="C3130" t="s">
        <v>1308</v>
      </c>
      <c r="D3130" t="b">
        <f>B3130=オリジナルDVDのファイルリスト!B3130</f>
        <v>1</v>
      </c>
    </row>
    <row r="3131" spans="1:4" hidden="1" x14ac:dyDescent="0.15">
      <c r="A3131" t="s">
        <v>1587</v>
      </c>
      <c r="B3131" t="s">
        <v>1007</v>
      </c>
      <c r="C3131" t="s">
        <v>1309</v>
      </c>
      <c r="D3131" t="b">
        <f>B3131=オリジナルDVDのファイルリスト!B3131</f>
        <v>1</v>
      </c>
    </row>
    <row r="3132" spans="1:4" hidden="1" x14ac:dyDescent="0.15">
      <c r="A3132" t="s">
        <v>1587</v>
      </c>
      <c r="B3132" t="s">
        <v>1007</v>
      </c>
      <c r="C3132" t="s">
        <v>1310</v>
      </c>
      <c r="D3132" t="b">
        <f>B3132=オリジナルDVDのファイルリスト!B3132</f>
        <v>1</v>
      </c>
    </row>
    <row r="3133" spans="1:4" hidden="1" x14ac:dyDescent="0.15">
      <c r="A3133" t="s">
        <v>1587</v>
      </c>
      <c r="B3133" t="s">
        <v>1007</v>
      </c>
      <c r="C3133" t="s">
        <v>1311</v>
      </c>
      <c r="D3133" t="b">
        <f>B3133=オリジナルDVDのファイルリスト!B3133</f>
        <v>1</v>
      </c>
    </row>
    <row r="3134" spans="1:4" hidden="1" x14ac:dyDescent="0.15">
      <c r="A3134" t="s">
        <v>1587</v>
      </c>
      <c r="B3134" t="s">
        <v>1007</v>
      </c>
      <c r="C3134" t="s">
        <v>1312</v>
      </c>
      <c r="D3134" t="b">
        <f>B3134=オリジナルDVDのファイルリスト!B3134</f>
        <v>1</v>
      </c>
    </row>
    <row r="3135" spans="1:4" hidden="1" x14ac:dyDescent="0.15">
      <c r="A3135" t="s">
        <v>1587</v>
      </c>
      <c r="B3135" t="s">
        <v>1007</v>
      </c>
      <c r="C3135" t="s">
        <v>1313</v>
      </c>
      <c r="D3135" t="b">
        <f>B3135=オリジナルDVDのファイルリスト!B3135</f>
        <v>1</v>
      </c>
    </row>
    <row r="3136" spans="1:4" hidden="1" x14ac:dyDescent="0.15">
      <c r="A3136" t="s">
        <v>1587</v>
      </c>
      <c r="B3136" t="s">
        <v>1007</v>
      </c>
      <c r="C3136" t="s">
        <v>1314</v>
      </c>
      <c r="D3136" t="b">
        <f>B3136=オリジナルDVDのファイルリスト!B3136</f>
        <v>1</v>
      </c>
    </row>
    <row r="3137" spans="1:4" hidden="1" x14ac:dyDescent="0.15">
      <c r="A3137" t="s">
        <v>1587</v>
      </c>
      <c r="B3137" t="s">
        <v>1007</v>
      </c>
      <c r="C3137" t="s">
        <v>1315</v>
      </c>
      <c r="D3137" t="b">
        <f>B3137=オリジナルDVDのファイルリスト!B3137</f>
        <v>1</v>
      </c>
    </row>
    <row r="3138" spans="1:4" hidden="1" x14ac:dyDescent="0.15">
      <c r="A3138" t="s">
        <v>1587</v>
      </c>
      <c r="B3138" t="s">
        <v>1007</v>
      </c>
      <c r="C3138" t="s">
        <v>1316</v>
      </c>
      <c r="D3138" t="b">
        <f>B3138=オリジナルDVDのファイルリスト!B3138</f>
        <v>1</v>
      </c>
    </row>
    <row r="3139" spans="1:4" hidden="1" x14ac:dyDescent="0.15">
      <c r="A3139" t="s">
        <v>1587</v>
      </c>
      <c r="B3139" t="s">
        <v>1007</v>
      </c>
      <c r="C3139" t="s">
        <v>1317</v>
      </c>
      <c r="D3139" t="b">
        <f>B3139=オリジナルDVDのファイルリスト!B3139</f>
        <v>1</v>
      </c>
    </row>
    <row r="3140" spans="1:4" hidden="1" x14ac:dyDescent="0.15">
      <c r="A3140" t="s">
        <v>1587</v>
      </c>
      <c r="B3140" t="s">
        <v>1007</v>
      </c>
      <c r="C3140" t="s">
        <v>1318</v>
      </c>
      <c r="D3140" t="b">
        <f>B3140=オリジナルDVDのファイルリスト!B3140</f>
        <v>1</v>
      </c>
    </row>
    <row r="3141" spans="1:4" hidden="1" x14ac:dyDescent="0.15">
      <c r="A3141" t="s">
        <v>1587</v>
      </c>
      <c r="B3141" t="s">
        <v>1007</v>
      </c>
      <c r="C3141" t="s">
        <v>1319</v>
      </c>
      <c r="D3141" t="b">
        <f>B3141=オリジナルDVDのファイルリスト!B3141</f>
        <v>1</v>
      </c>
    </row>
    <row r="3142" spans="1:4" hidden="1" x14ac:dyDescent="0.15">
      <c r="A3142" t="s">
        <v>1587</v>
      </c>
      <c r="B3142" t="s">
        <v>1007</v>
      </c>
      <c r="C3142" t="s">
        <v>1320</v>
      </c>
      <c r="D3142" t="b">
        <f>B3142=オリジナルDVDのファイルリスト!B3142</f>
        <v>1</v>
      </c>
    </row>
    <row r="3143" spans="1:4" hidden="1" x14ac:dyDescent="0.15">
      <c r="A3143" t="s">
        <v>1587</v>
      </c>
      <c r="B3143" t="s">
        <v>1007</v>
      </c>
      <c r="C3143" t="s">
        <v>1321</v>
      </c>
      <c r="D3143" t="b">
        <f>B3143=オリジナルDVDのファイルリスト!B3143</f>
        <v>1</v>
      </c>
    </row>
    <row r="3144" spans="1:4" hidden="1" x14ac:dyDescent="0.15">
      <c r="A3144" t="s">
        <v>1587</v>
      </c>
      <c r="B3144" t="s">
        <v>1007</v>
      </c>
      <c r="C3144" t="s">
        <v>1322</v>
      </c>
      <c r="D3144" t="b">
        <f>B3144=オリジナルDVDのファイルリスト!B3144</f>
        <v>1</v>
      </c>
    </row>
    <row r="3145" spans="1:4" hidden="1" x14ac:dyDescent="0.15">
      <c r="A3145" t="s">
        <v>1587</v>
      </c>
      <c r="B3145" t="s">
        <v>1007</v>
      </c>
      <c r="C3145" t="s">
        <v>1323</v>
      </c>
      <c r="D3145" t="b">
        <f>B3145=オリジナルDVDのファイルリスト!B3145</f>
        <v>1</v>
      </c>
    </row>
    <row r="3146" spans="1:4" hidden="1" x14ac:dyDescent="0.15">
      <c r="A3146" t="s">
        <v>1587</v>
      </c>
      <c r="B3146" t="s">
        <v>1007</v>
      </c>
      <c r="C3146" t="s">
        <v>1324</v>
      </c>
      <c r="D3146" t="b">
        <f>B3146=オリジナルDVDのファイルリスト!B3146</f>
        <v>1</v>
      </c>
    </row>
    <row r="3147" spans="1:4" hidden="1" x14ac:dyDescent="0.15">
      <c r="A3147" t="s">
        <v>1587</v>
      </c>
      <c r="B3147" t="s">
        <v>1007</v>
      </c>
      <c r="C3147" t="s">
        <v>1325</v>
      </c>
      <c r="D3147" t="b">
        <f>B3147=オリジナルDVDのファイルリスト!B3147</f>
        <v>1</v>
      </c>
    </row>
    <row r="3148" spans="1:4" hidden="1" x14ac:dyDescent="0.15">
      <c r="A3148" t="s">
        <v>1587</v>
      </c>
      <c r="B3148" t="s">
        <v>1007</v>
      </c>
      <c r="C3148" t="s">
        <v>1326</v>
      </c>
      <c r="D3148" t="b">
        <f>B3148=オリジナルDVDのファイルリスト!B3148</f>
        <v>1</v>
      </c>
    </row>
    <row r="3149" spans="1:4" hidden="1" x14ac:dyDescent="0.15">
      <c r="A3149" t="s">
        <v>1587</v>
      </c>
      <c r="B3149" t="s">
        <v>1007</v>
      </c>
      <c r="C3149" t="s">
        <v>1327</v>
      </c>
      <c r="D3149" t="b">
        <f>B3149=オリジナルDVDのファイルリスト!B3149</f>
        <v>1</v>
      </c>
    </row>
    <row r="3150" spans="1:4" hidden="1" x14ac:dyDescent="0.15">
      <c r="A3150" t="s">
        <v>1587</v>
      </c>
      <c r="B3150" t="s">
        <v>1007</v>
      </c>
      <c r="C3150" t="s">
        <v>1328</v>
      </c>
      <c r="D3150" t="b">
        <f>B3150=オリジナルDVDのファイルリスト!B3150</f>
        <v>1</v>
      </c>
    </row>
    <row r="3151" spans="1:4" hidden="1" x14ac:dyDescent="0.15">
      <c r="A3151" t="s">
        <v>1587</v>
      </c>
      <c r="B3151" t="s">
        <v>1007</v>
      </c>
      <c r="C3151" t="s">
        <v>1329</v>
      </c>
      <c r="D3151" t="b">
        <f>B3151=オリジナルDVDのファイルリスト!B3151</f>
        <v>1</v>
      </c>
    </row>
    <row r="3152" spans="1:4" hidden="1" x14ac:dyDescent="0.15">
      <c r="A3152" t="s">
        <v>1587</v>
      </c>
      <c r="B3152" t="s">
        <v>1007</v>
      </c>
      <c r="C3152" t="s">
        <v>1330</v>
      </c>
      <c r="D3152" t="b">
        <f>B3152=オリジナルDVDのファイルリスト!B3152</f>
        <v>1</v>
      </c>
    </row>
    <row r="3153" spans="1:4" hidden="1" x14ac:dyDescent="0.15">
      <c r="A3153" t="s">
        <v>1587</v>
      </c>
      <c r="B3153" t="s">
        <v>1007</v>
      </c>
      <c r="C3153" t="s">
        <v>1331</v>
      </c>
      <c r="D3153" t="b">
        <f>B3153=オリジナルDVDのファイルリスト!B3153</f>
        <v>1</v>
      </c>
    </row>
    <row r="3154" spans="1:4" hidden="1" x14ac:dyDescent="0.15">
      <c r="A3154" t="s">
        <v>1587</v>
      </c>
      <c r="B3154" t="s">
        <v>1007</v>
      </c>
      <c r="C3154" t="s">
        <v>1332</v>
      </c>
      <c r="D3154" t="b">
        <f>B3154=オリジナルDVDのファイルリスト!B3154</f>
        <v>1</v>
      </c>
    </row>
    <row r="3155" spans="1:4" hidden="1" x14ac:dyDescent="0.15">
      <c r="A3155" t="s">
        <v>1587</v>
      </c>
      <c r="B3155" t="s">
        <v>1007</v>
      </c>
      <c r="C3155" t="s">
        <v>1333</v>
      </c>
      <c r="D3155" t="b">
        <f>B3155=オリジナルDVDのファイルリスト!B3155</f>
        <v>1</v>
      </c>
    </row>
    <row r="3156" spans="1:4" hidden="1" x14ac:dyDescent="0.15">
      <c r="A3156" t="s">
        <v>1587</v>
      </c>
      <c r="B3156" t="s">
        <v>1007</v>
      </c>
      <c r="C3156" t="s">
        <v>1334</v>
      </c>
      <c r="D3156" t="b">
        <f>B3156=オリジナルDVDのファイルリスト!B3156</f>
        <v>1</v>
      </c>
    </row>
    <row r="3157" spans="1:4" hidden="1" x14ac:dyDescent="0.15">
      <c r="A3157" t="s">
        <v>1587</v>
      </c>
      <c r="B3157" t="s">
        <v>1007</v>
      </c>
      <c r="C3157" t="s">
        <v>1335</v>
      </c>
      <c r="D3157" t="b">
        <f>B3157=オリジナルDVDのファイルリスト!B3157</f>
        <v>1</v>
      </c>
    </row>
    <row r="3158" spans="1:4" hidden="1" x14ac:dyDescent="0.15">
      <c r="A3158" t="s">
        <v>1587</v>
      </c>
      <c r="B3158" t="s">
        <v>1007</v>
      </c>
      <c r="C3158" t="s">
        <v>1336</v>
      </c>
      <c r="D3158" t="b">
        <f>B3158=オリジナルDVDのファイルリスト!B3158</f>
        <v>1</v>
      </c>
    </row>
    <row r="3159" spans="1:4" hidden="1" x14ac:dyDescent="0.15">
      <c r="A3159" t="s">
        <v>1587</v>
      </c>
      <c r="B3159" t="s">
        <v>1007</v>
      </c>
      <c r="C3159" t="s">
        <v>1337</v>
      </c>
      <c r="D3159" t="b">
        <f>B3159=オリジナルDVDのファイルリスト!B3159</f>
        <v>1</v>
      </c>
    </row>
    <row r="3160" spans="1:4" hidden="1" x14ac:dyDescent="0.15">
      <c r="A3160" t="s">
        <v>1587</v>
      </c>
      <c r="B3160" t="s">
        <v>1007</v>
      </c>
      <c r="C3160" t="s">
        <v>1338</v>
      </c>
      <c r="D3160" t="b">
        <f>B3160=オリジナルDVDのファイルリスト!B3160</f>
        <v>1</v>
      </c>
    </row>
    <row r="3161" spans="1:4" hidden="1" x14ac:dyDescent="0.15">
      <c r="A3161" t="s">
        <v>1587</v>
      </c>
      <c r="B3161" t="s">
        <v>1007</v>
      </c>
      <c r="C3161" t="s">
        <v>1339</v>
      </c>
      <c r="D3161" t="b">
        <f>B3161=オリジナルDVDのファイルリスト!B3161</f>
        <v>1</v>
      </c>
    </row>
    <row r="3162" spans="1:4" hidden="1" x14ac:dyDescent="0.15">
      <c r="A3162" t="s">
        <v>1587</v>
      </c>
      <c r="B3162" t="s">
        <v>1007</v>
      </c>
      <c r="C3162" t="s">
        <v>1340</v>
      </c>
      <c r="D3162" t="b">
        <f>B3162=オリジナルDVDのファイルリスト!B3162</f>
        <v>1</v>
      </c>
    </row>
    <row r="3163" spans="1:4" hidden="1" x14ac:dyDescent="0.15">
      <c r="A3163" t="s">
        <v>1587</v>
      </c>
      <c r="B3163" t="s">
        <v>1007</v>
      </c>
      <c r="C3163" t="s">
        <v>1341</v>
      </c>
      <c r="D3163" t="b">
        <f>B3163=オリジナルDVDのファイルリスト!B3163</f>
        <v>1</v>
      </c>
    </row>
    <row r="3164" spans="1:4" hidden="1" x14ac:dyDescent="0.15">
      <c r="A3164" t="s">
        <v>1587</v>
      </c>
      <c r="B3164" t="s">
        <v>1007</v>
      </c>
      <c r="C3164" t="s">
        <v>1342</v>
      </c>
      <c r="D3164" t="b">
        <f>B3164=オリジナルDVDのファイルリスト!B3164</f>
        <v>1</v>
      </c>
    </row>
    <row r="3165" spans="1:4" hidden="1" x14ac:dyDescent="0.15">
      <c r="A3165" t="s">
        <v>1587</v>
      </c>
      <c r="B3165" t="s">
        <v>1007</v>
      </c>
      <c r="C3165" t="s">
        <v>1343</v>
      </c>
      <c r="D3165" t="b">
        <f>B3165=オリジナルDVDのファイルリスト!B3165</f>
        <v>1</v>
      </c>
    </row>
    <row r="3166" spans="1:4" hidden="1" x14ac:dyDescent="0.15">
      <c r="A3166" t="s">
        <v>1587</v>
      </c>
      <c r="B3166" t="s">
        <v>1007</v>
      </c>
      <c r="C3166" t="s">
        <v>1344</v>
      </c>
      <c r="D3166" t="b">
        <f>B3166=オリジナルDVDのファイルリスト!B3166</f>
        <v>1</v>
      </c>
    </row>
    <row r="3167" spans="1:4" hidden="1" x14ac:dyDescent="0.15">
      <c r="A3167" t="s">
        <v>1587</v>
      </c>
      <c r="B3167" t="s">
        <v>1007</v>
      </c>
      <c r="C3167" t="s">
        <v>1345</v>
      </c>
      <c r="D3167" t="b">
        <f>B3167=オリジナルDVDのファイルリスト!B3167</f>
        <v>1</v>
      </c>
    </row>
    <row r="3168" spans="1:4" hidden="1" x14ac:dyDescent="0.15">
      <c r="A3168" t="s">
        <v>1587</v>
      </c>
      <c r="B3168" t="s">
        <v>1007</v>
      </c>
      <c r="C3168" t="s">
        <v>1346</v>
      </c>
      <c r="D3168" t="b">
        <f>B3168=オリジナルDVDのファイルリスト!B3168</f>
        <v>1</v>
      </c>
    </row>
    <row r="3169" spans="1:4" hidden="1" x14ac:dyDescent="0.15">
      <c r="A3169" t="s">
        <v>1587</v>
      </c>
      <c r="B3169" t="s">
        <v>1007</v>
      </c>
      <c r="C3169" t="s">
        <v>1347</v>
      </c>
      <c r="D3169" t="b">
        <f>B3169=オリジナルDVDのファイルリスト!B3169</f>
        <v>1</v>
      </c>
    </row>
    <row r="3170" spans="1:4" hidden="1" x14ac:dyDescent="0.15">
      <c r="A3170" t="s">
        <v>1587</v>
      </c>
      <c r="B3170" t="s">
        <v>1007</v>
      </c>
      <c r="C3170" t="s">
        <v>1348</v>
      </c>
      <c r="D3170" t="b">
        <f>B3170=オリジナルDVDのファイルリスト!B3170</f>
        <v>1</v>
      </c>
    </row>
    <row r="3171" spans="1:4" hidden="1" x14ac:dyDescent="0.15">
      <c r="A3171" t="s">
        <v>1587</v>
      </c>
      <c r="B3171" t="s">
        <v>1007</v>
      </c>
      <c r="C3171" t="s">
        <v>1349</v>
      </c>
      <c r="D3171" t="b">
        <f>B3171=オリジナルDVDのファイルリスト!B3171</f>
        <v>1</v>
      </c>
    </row>
    <row r="3172" spans="1:4" hidden="1" x14ac:dyDescent="0.15">
      <c r="A3172" t="s">
        <v>1587</v>
      </c>
      <c r="B3172" t="s">
        <v>1007</v>
      </c>
      <c r="C3172" t="s">
        <v>1350</v>
      </c>
      <c r="D3172" t="b">
        <f>B3172=オリジナルDVDのファイルリスト!B3172</f>
        <v>1</v>
      </c>
    </row>
    <row r="3173" spans="1:4" hidden="1" x14ac:dyDescent="0.15">
      <c r="A3173" t="s">
        <v>1587</v>
      </c>
      <c r="B3173" t="s">
        <v>1007</v>
      </c>
      <c r="C3173" t="s">
        <v>1351</v>
      </c>
      <c r="D3173" t="b">
        <f>B3173=オリジナルDVDのファイルリスト!B3173</f>
        <v>1</v>
      </c>
    </row>
    <row r="3174" spans="1:4" hidden="1" x14ac:dyDescent="0.15">
      <c r="A3174" t="s">
        <v>1587</v>
      </c>
      <c r="B3174" t="s">
        <v>1007</v>
      </c>
      <c r="C3174" t="s">
        <v>1352</v>
      </c>
      <c r="D3174" t="b">
        <f>B3174=オリジナルDVDのファイルリスト!B3174</f>
        <v>1</v>
      </c>
    </row>
    <row r="3175" spans="1:4" hidden="1" x14ac:dyDescent="0.15">
      <c r="A3175" t="s">
        <v>1587</v>
      </c>
      <c r="B3175" t="s">
        <v>1007</v>
      </c>
      <c r="C3175" t="s">
        <v>1353</v>
      </c>
      <c r="D3175" t="b">
        <f>B3175=オリジナルDVDのファイルリスト!B3175</f>
        <v>1</v>
      </c>
    </row>
    <row r="3176" spans="1:4" hidden="1" x14ac:dyDescent="0.15">
      <c r="A3176" t="s">
        <v>1587</v>
      </c>
      <c r="B3176" t="s">
        <v>1007</v>
      </c>
      <c r="C3176" t="s">
        <v>1354</v>
      </c>
      <c r="D3176" t="b">
        <f>B3176=オリジナルDVDのファイルリスト!B3176</f>
        <v>1</v>
      </c>
    </row>
    <row r="3177" spans="1:4" hidden="1" x14ac:dyDescent="0.15">
      <c r="A3177" t="s">
        <v>1587</v>
      </c>
      <c r="B3177" t="s">
        <v>1007</v>
      </c>
      <c r="C3177" t="s">
        <v>1355</v>
      </c>
      <c r="D3177" t="b">
        <f>B3177=オリジナルDVDのファイルリスト!B3177</f>
        <v>1</v>
      </c>
    </row>
    <row r="3178" spans="1:4" hidden="1" x14ac:dyDescent="0.15">
      <c r="A3178" t="s">
        <v>1587</v>
      </c>
      <c r="B3178" t="s">
        <v>1007</v>
      </c>
      <c r="C3178" t="s">
        <v>1356</v>
      </c>
      <c r="D3178" t="b">
        <f>B3178=オリジナルDVDのファイルリスト!B3178</f>
        <v>1</v>
      </c>
    </row>
    <row r="3179" spans="1:4" hidden="1" x14ac:dyDescent="0.15">
      <c r="A3179" t="s">
        <v>1587</v>
      </c>
      <c r="B3179" t="s">
        <v>1007</v>
      </c>
      <c r="C3179" t="s">
        <v>1357</v>
      </c>
      <c r="D3179" t="b">
        <f>B3179=オリジナルDVDのファイルリスト!B3179</f>
        <v>1</v>
      </c>
    </row>
    <row r="3180" spans="1:4" hidden="1" x14ac:dyDescent="0.15">
      <c r="A3180" t="s">
        <v>1587</v>
      </c>
      <c r="B3180" t="s">
        <v>1007</v>
      </c>
      <c r="C3180" t="s">
        <v>1595</v>
      </c>
      <c r="D3180" t="b">
        <f>B3180=オリジナルDVDのファイルリスト!B3180</f>
        <v>1</v>
      </c>
    </row>
    <row r="3181" spans="1:4" hidden="1" x14ac:dyDescent="0.15">
      <c r="A3181" t="s">
        <v>1587</v>
      </c>
      <c r="B3181" t="s">
        <v>1007</v>
      </c>
      <c r="C3181" t="s">
        <v>1596</v>
      </c>
      <c r="D3181" t="b">
        <f>B3181=オリジナルDVDのファイルリスト!B3181</f>
        <v>1</v>
      </c>
    </row>
    <row r="3182" spans="1:4" hidden="1" x14ac:dyDescent="0.15">
      <c r="A3182" t="s">
        <v>1587</v>
      </c>
      <c r="B3182" t="s">
        <v>1007</v>
      </c>
      <c r="C3182" t="s">
        <v>1597</v>
      </c>
      <c r="D3182" t="b">
        <f>B3182=オリジナルDVDのファイルリスト!B3182</f>
        <v>1</v>
      </c>
    </row>
    <row r="3183" spans="1:4" hidden="1" x14ac:dyDescent="0.15">
      <c r="A3183" t="s">
        <v>1587</v>
      </c>
      <c r="B3183" t="s">
        <v>1007</v>
      </c>
      <c r="C3183" t="s">
        <v>1361</v>
      </c>
      <c r="D3183" t="b">
        <f>B3183=オリジナルDVDのファイルリスト!B3183</f>
        <v>1</v>
      </c>
    </row>
    <row r="3184" spans="1:4" hidden="1" x14ac:dyDescent="0.15">
      <c r="A3184" t="s">
        <v>1587</v>
      </c>
      <c r="B3184" t="s">
        <v>1007</v>
      </c>
      <c r="C3184" t="s">
        <v>1362</v>
      </c>
      <c r="D3184" t="b">
        <f>B3184=オリジナルDVDのファイルリスト!B3184</f>
        <v>1</v>
      </c>
    </row>
    <row r="3185" spans="1:4" hidden="1" x14ac:dyDescent="0.15">
      <c r="A3185" t="s">
        <v>1587</v>
      </c>
      <c r="B3185" t="s">
        <v>1007</v>
      </c>
      <c r="C3185" t="s">
        <v>1363</v>
      </c>
      <c r="D3185" t="b">
        <f>B3185=オリジナルDVDのファイルリスト!B3185</f>
        <v>1</v>
      </c>
    </row>
    <row r="3186" spans="1:4" hidden="1" x14ac:dyDescent="0.15">
      <c r="A3186" t="s">
        <v>1587</v>
      </c>
      <c r="B3186" t="s">
        <v>1007</v>
      </c>
      <c r="C3186" t="s">
        <v>1364</v>
      </c>
      <c r="D3186" t="b">
        <f>B3186=オリジナルDVDのファイルリスト!B3186</f>
        <v>1</v>
      </c>
    </row>
    <row r="3187" spans="1:4" hidden="1" x14ac:dyDescent="0.15">
      <c r="A3187" t="s">
        <v>1587</v>
      </c>
      <c r="B3187" t="s">
        <v>1007</v>
      </c>
      <c r="C3187" t="s">
        <v>1365</v>
      </c>
      <c r="D3187" t="b">
        <f>B3187=オリジナルDVDのファイルリスト!B3187</f>
        <v>1</v>
      </c>
    </row>
    <row r="3188" spans="1:4" hidden="1" x14ac:dyDescent="0.15">
      <c r="A3188" t="s">
        <v>1587</v>
      </c>
      <c r="B3188" t="s">
        <v>1007</v>
      </c>
      <c r="C3188" t="s">
        <v>1366</v>
      </c>
      <c r="D3188" t="b">
        <f>B3188=オリジナルDVDのファイルリスト!B3188</f>
        <v>1</v>
      </c>
    </row>
    <row r="3189" spans="1:4" hidden="1" x14ac:dyDescent="0.15">
      <c r="A3189" t="s">
        <v>1587</v>
      </c>
      <c r="B3189" t="s">
        <v>1007</v>
      </c>
      <c r="C3189" t="s">
        <v>1367</v>
      </c>
      <c r="D3189" t="b">
        <f>B3189=オリジナルDVDのファイルリスト!B3189</f>
        <v>1</v>
      </c>
    </row>
    <row r="3190" spans="1:4" hidden="1" x14ac:dyDescent="0.15">
      <c r="A3190" t="s">
        <v>1587</v>
      </c>
      <c r="B3190" t="s">
        <v>1007</v>
      </c>
      <c r="C3190" t="s">
        <v>1368</v>
      </c>
      <c r="D3190" t="b">
        <f>B3190=オリジナルDVDのファイルリスト!B3190</f>
        <v>1</v>
      </c>
    </row>
    <row r="3191" spans="1:4" hidden="1" x14ac:dyDescent="0.15">
      <c r="A3191" t="s">
        <v>1587</v>
      </c>
      <c r="B3191" t="s">
        <v>1007</v>
      </c>
      <c r="C3191" t="s">
        <v>1369</v>
      </c>
      <c r="D3191" t="b">
        <f>B3191=オリジナルDVDのファイルリスト!B3191</f>
        <v>1</v>
      </c>
    </row>
    <row r="3192" spans="1:4" hidden="1" x14ac:dyDescent="0.15">
      <c r="A3192" t="s">
        <v>1587</v>
      </c>
      <c r="B3192" t="s">
        <v>1007</v>
      </c>
      <c r="C3192" t="s">
        <v>1370</v>
      </c>
      <c r="D3192" t="b">
        <f>B3192=オリジナルDVDのファイルリスト!B3192</f>
        <v>1</v>
      </c>
    </row>
    <row r="3193" spans="1:4" hidden="1" x14ac:dyDescent="0.15">
      <c r="A3193" t="s">
        <v>1587</v>
      </c>
      <c r="B3193" t="s">
        <v>1007</v>
      </c>
      <c r="C3193" t="s">
        <v>1371</v>
      </c>
      <c r="D3193" t="b">
        <f>B3193=オリジナルDVDのファイルリスト!B3193</f>
        <v>1</v>
      </c>
    </row>
    <row r="3194" spans="1:4" hidden="1" x14ac:dyDescent="0.15">
      <c r="A3194" t="s">
        <v>1587</v>
      </c>
      <c r="B3194" t="s">
        <v>1007</v>
      </c>
      <c r="C3194" t="s">
        <v>1372</v>
      </c>
      <c r="D3194" t="b">
        <f>B3194=オリジナルDVDのファイルリスト!B3194</f>
        <v>1</v>
      </c>
    </row>
    <row r="3195" spans="1:4" hidden="1" x14ac:dyDescent="0.15">
      <c r="A3195" t="s">
        <v>1587</v>
      </c>
      <c r="B3195" t="s">
        <v>1007</v>
      </c>
      <c r="C3195" t="s">
        <v>1373</v>
      </c>
      <c r="D3195" t="b">
        <f>B3195=オリジナルDVDのファイルリスト!B3195</f>
        <v>1</v>
      </c>
    </row>
    <row r="3196" spans="1:4" hidden="1" x14ac:dyDescent="0.15">
      <c r="A3196" t="s">
        <v>1587</v>
      </c>
      <c r="B3196" t="s">
        <v>1007</v>
      </c>
      <c r="C3196" t="s">
        <v>1374</v>
      </c>
      <c r="D3196" t="b">
        <f>B3196=オリジナルDVDのファイルリスト!B3196</f>
        <v>1</v>
      </c>
    </row>
    <row r="3197" spans="1:4" hidden="1" x14ac:dyDescent="0.15">
      <c r="A3197" t="s">
        <v>1587</v>
      </c>
      <c r="B3197" t="s">
        <v>1007</v>
      </c>
      <c r="C3197" t="s">
        <v>1375</v>
      </c>
      <c r="D3197" t="b">
        <f>B3197=オリジナルDVDのファイルリスト!B3197</f>
        <v>1</v>
      </c>
    </row>
    <row r="3198" spans="1:4" hidden="1" x14ac:dyDescent="0.15">
      <c r="A3198" t="s">
        <v>1587</v>
      </c>
      <c r="B3198" t="s">
        <v>1007</v>
      </c>
      <c r="C3198" t="s">
        <v>1376</v>
      </c>
      <c r="D3198" t="b">
        <f>B3198=オリジナルDVDのファイルリスト!B3198</f>
        <v>1</v>
      </c>
    </row>
    <row r="3199" spans="1:4" hidden="1" x14ac:dyDescent="0.15">
      <c r="A3199" t="s">
        <v>1587</v>
      </c>
      <c r="B3199" t="s">
        <v>1007</v>
      </c>
      <c r="C3199" t="s">
        <v>1377</v>
      </c>
      <c r="D3199" t="b">
        <f>B3199=オリジナルDVDのファイルリスト!B3199</f>
        <v>1</v>
      </c>
    </row>
    <row r="3200" spans="1:4" hidden="1" x14ac:dyDescent="0.15">
      <c r="A3200" t="s">
        <v>1587</v>
      </c>
      <c r="B3200" t="s">
        <v>1007</v>
      </c>
      <c r="C3200" t="s">
        <v>1378</v>
      </c>
      <c r="D3200" t="b">
        <f>B3200=オリジナルDVDのファイルリスト!B3200</f>
        <v>1</v>
      </c>
    </row>
    <row r="3201" spans="1:4" hidden="1" x14ac:dyDescent="0.15">
      <c r="A3201" t="s">
        <v>1587</v>
      </c>
      <c r="B3201" t="s">
        <v>1007</v>
      </c>
      <c r="C3201" t="s">
        <v>1379</v>
      </c>
      <c r="D3201" t="b">
        <f>B3201=オリジナルDVDのファイルリスト!B3201</f>
        <v>1</v>
      </c>
    </row>
    <row r="3202" spans="1:4" hidden="1" x14ac:dyDescent="0.15">
      <c r="A3202" t="s">
        <v>1587</v>
      </c>
      <c r="B3202" t="s">
        <v>1007</v>
      </c>
      <c r="C3202" t="s">
        <v>1380</v>
      </c>
      <c r="D3202" t="b">
        <f>B3202=オリジナルDVDのファイルリスト!B3202</f>
        <v>1</v>
      </c>
    </row>
    <row r="3203" spans="1:4" hidden="1" x14ac:dyDescent="0.15">
      <c r="A3203" t="s">
        <v>1587</v>
      </c>
      <c r="B3203" t="s">
        <v>1007</v>
      </c>
      <c r="C3203" t="s">
        <v>1381</v>
      </c>
      <c r="D3203" t="b">
        <f>B3203=オリジナルDVDのファイルリスト!B3203</f>
        <v>1</v>
      </c>
    </row>
    <row r="3204" spans="1:4" hidden="1" x14ac:dyDescent="0.15">
      <c r="A3204" t="s">
        <v>1587</v>
      </c>
      <c r="B3204" t="s">
        <v>1007</v>
      </c>
      <c r="C3204" t="s">
        <v>1382</v>
      </c>
      <c r="D3204" t="b">
        <f>B3204=オリジナルDVDのファイルリスト!B3204</f>
        <v>1</v>
      </c>
    </row>
    <row r="3205" spans="1:4" hidden="1" x14ac:dyDescent="0.15">
      <c r="A3205" t="s">
        <v>1587</v>
      </c>
      <c r="B3205" t="s">
        <v>1007</v>
      </c>
      <c r="C3205" t="s">
        <v>1383</v>
      </c>
      <c r="D3205" t="b">
        <f>B3205=オリジナルDVDのファイルリスト!B3205</f>
        <v>1</v>
      </c>
    </row>
    <row r="3206" spans="1:4" hidden="1" x14ac:dyDescent="0.15">
      <c r="A3206" t="s">
        <v>1587</v>
      </c>
      <c r="B3206" t="s">
        <v>1007</v>
      </c>
      <c r="C3206" t="s">
        <v>1384</v>
      </c>
      <c r="D3206" t="b">
        <f>B3206=オリジナルDVDのファイルリスト!B3206</f>
        <v>1</v>
      </c>
    </row>
    <row r="3207" spans="1:4" hidden="1" x14ac:dyDescent="0.15">
      <c r="A3207" t="s">
        <v>1587</v>
      </c>
      <c r="B3207" t="s">
        <v>1007</v>
      </c>
      <c r="C3207" t="s">
        <v>1385</v>
      </c>
      <c r="D3207" t="b">
        <f>B3207=オリジナルDVDのファイルリスト!B3207</f>
        <v>1</v>
      </c>
    </row>
    <row r="3208" spans="1:4" hidden="1" x14ac:dyDescent="0.15">
      <c r="A3208" t="s">
        <v>1587</v>
      </c>
      <c r="B3208" t="s">
        <v>1007</v>
      </c>
      <c r="C3208" t="s">
        <v>1386</v>
      </c>
      <c r="D3208" t="b">
        <f>B3208=オリジナルDVDのファイルリスト!B3208</f>
        <v>1</v>
      </c>
    </row>
    <row r="3209" spans="1:4" hidden="1" x14ac:dyDescent="0.15">
      <c r="A3209" t="s">
        <v>1587</v>
      </c>
      <c r="B3209" t="s">
        <v>1007</v>
      </c>
      <c r="C3209" t="s">
        <v>1387</v>
      </c>
      <c r="D3209" t="b">
        <f>B3209=オリジナルDVDのファイルリスト!B3209</f>
        <v>1</v>
      </c>
    </row>
    <row r="3210" spans="1:4" hidden="1" x14ac:dyDescent="0.15">
      <c r="A3210" t="s">
        <v>1587</v>
      </c>
      <c r="B3210" t="s">
        <v>1007</v>
      </c>
      <c r="C3210" t="s">
        <v>1388</v>
      </c>
      <c r="D3210" t="b">
        <f>B3210=オリジナルDVDのファイルリスト!B3210</f>
        <v>1</v>
      </c>
    </row>
    <row r="3211" spans="1:4" hidden="1" x14ac:dyDescent="0.15">
      <c r="A3211" t="s">
        <v>1587</v>
      </c>
      <c r="B3211" t="s">
        <v>1007</v>
      </c>
      <c r="C3211" t="s">
        <v>1389</v>
      </c>
      <c r="D3211" t="b">
        <f>B3211=オリジナルDVDのファイルリスト!B3211</f>
        <v>1</v>
      </c>
    </row>
    <row r="3212" spans="1:4" hidden="1" x14ac:dyDescent="0.15">
      <c r="A3212" t="s">
        <v>1587</v>
      </c>
      <c r="B3212" t="s">
        <v>1007</v>
      </c>
      <c r="C3212" t="s">
        <v>1390</v>
      </c>
      <c r="D3212" t="b">
        <f>B3212=オリジナルDVDのファイルリスト!B3212</f>
        <v>1</v>
      </c>
    </row>
    <row r="3213" spans="1:4" hidden="1" x14ac:dyDescent="0.15">
      <c r="A3213" t="s">
        <v>1587</v>
      </c>
      <c r="B3213" t="s">
        <v>1007</v>
      </c>
      <c r="C3213" t="s">
        <v>1391</v>
      </c>
      <c r="D3213" t="b">
        <f>B3213=オリジナルDVDのファイルリスト!B3213</f>
        <v>1</v>
      </c>
    </row>
    <row r="3214" spans="1:4" hidden="1" x14ac:dyDescent="0.15">
      <c r="A3214" t="s">
        <v>1587</v>
      </c>
      <c r="B3214" t="s">
        <v>1007</v>
      </c>
      <c r="C3214" t="s">
        <v>1392</v>
      </c>
      <c r="D3214" t="b">
        <f>B3214=オリジナルDVDのファイルリスト!B3214</f>
        <v>1</v>
      </c>
    </row>
    <row r="3215" spans="1:4" hidden="1" x14ac:dyDescent="0.15">
      <c r="A3215" t="s">
        <v>1587</v>
      </c>
      <c r="B3215" t="s">
        <v>1007</v>
      </c>
      <c r="C3215" t="s">
        <v>1393</v>
      </c>
      <c r="D3215" t="b">
        <f>B3215=オリジナルDVDのファイルリスト!B3215</f>
        <v>1</v>
      </c>
    </row>
    <row r="3216" spans="1:4" hidden="1" x14ac:dyDescent="0.15">
      <c r="A3216" t="s">
        <v>1587</v>
      </c>
      <c r="B3216" t="s">
        <v>1007</v>
      </c>
      <c r="C3216" t="s">
        <v>1394</v>
      </c>
      <c r="D3216" t="b">
        <f>B3216=オリジナルDVDのファイルリスト!B3216</f>
        <v>1</v>
      </c>
    </row>
    <row r="3217" spans="1:4" hidden="1" x14ac:dyDescent="0.15">
      <c r="A3217" t="s">
        <v>1587</v>
      </c>
      <c r="B3217" t="s">
        <v>1007</v>
      </c>
      <c r="C3217" t="s">
        <v>1395</v>
      </c>
      <c r="D3217" t="b">
        <f>B3217=オリジナルDVDのファイルリスト!B3217</f>
        <v>1</v>
      </c>
    </row>
    <row r="3218" spans="1:4" hidden="1" x14ac:dyDescent="0.15">
      <c r="A3218" t="s">
        <v>1587</v>
      </c>
      <c r="B3218" t="s">
        <v>1007</v>
      </c>
      <c r="C3218" t="s">
        <v>1396</v>
      </c>
      <c r="D3218" t="b">
        <f>B3218=オリジナルDVDのファイルリスト!B3218</f>
        <v>1</v>
      </c>
    </row>
    <row r="3219" spans="1:4" hidden="1" x14ac:dyDescent="0.15">
      <c r="A3219" t="s">
        <v>1587</v>
      </c>
      <c r="B3219" t="s">
        <v>1007</v>
      </c>
      <c r="C3219" t="s">
        <v>1397</v>
      </c>
      <c r="D3219" t="b">
        <f>B3219=オリジナルDVDのファイルリスト!B3219</f>
        <v>1</v>
      </c>
    </row>
    <row r="3220" spans="1:4" hidden="1" x14ac:dyDescent="0.15">
      <c r="A3220" t="s">
        <v>1587</v>
      </c>
      <c r="B3220" t="s">
        <v>1007</v>
      </c>
      <c r="C3220" t="s">
        <v>1398</v>
      </c>
      <c r="D3220" t="b">
        <f>B3220=オリジナルDVDのファイルリスト!B3220</f>
        <v>1</v>
      </c>
    </row>
    <row r="3221" spans="1:4" hidden="1" x14ac:dyDescent="0.15">
      <c r="A3221" t="s">
        <v>1587</v>
      </c>
      <c r="B3221" t="s">
        <v>1007</v>
      </c>
      <c r="C3221" t="s">
        <v>1399</v>
      </c>
      <c r="D3221" t="b">
        <f>B3221=オリジナルDVDのファイルリスト!B3221</f>
        <v>1</v>
      </c>
    </row>
    <row r="3222" spans="1:4" hidden="1" x14ac:dyDescent="0.15">
      <c r="A3222" t="s">
        <v>1587</v>
      </c>
      <c r="B3222" t="s">
        <v>1007</v>
      </c>
      <c r="C3222" t="s">
        <v>1400</v>
      </c>
      <c r="D3222" t="b">
        <f>B3222=オリジナルDVDのファイルリスト!B3222</f>
        <v>1</v>
      </c>
    </row>
    <row r="3223" spans="1:4" hidden="1" x14ac:dyDescent="0.15">
      <c r="A3223" t="s">
        <v>1587</v>
      </c>
      <c r="B3223" t="s">
        <v>1007</v>
      </c>
      <c r="C3223" t="s">
        <v>1401</v>
      </c>
      <c r="D3223" t="b">
        <f>B3223=オリジナルDVDのファイルリスト!B3223</f>
        <v>1</v>
      </c>
    </row>
    <row r="3224" spans="1:4" hidden="1" x14ac:dyDescent="0.15">
      <c r="A3224" t="s">
        <v>1587</v>
      </c>
      <c r="B3224" t="s">
        <v>1007</v>
      </c>
      <c r="C3224" t="s">
        <v>1402</v>
      </c>
      <c r="D3224" t="b">
        <f>B3224=オリジナルDVDのファイルリスト!B3224</f>
        <v>1</v>
      </c>
    </row>
    <row r="3225" spans="1:4" hidden="1" x14ac:dyDescent="0.15">
      <c r="A3225" t="s">
        <v>1587</v>
      </c>
      <c r="B3225" t="s">
        <v>1007</v>
      </c>
      <c r="C3225" t="s">
        <v>1403</v>
      </c>
      <c r="D3225" t="b">
        <f>B3225=オリジナルDVDのファイルリスト!B3225</f>
        <v>1</v>
      </c>
    </row>
    <row r="3226" spans="1:4" hidden="1" x14ac:dyDescent="0.15">
      <c r="A3226" t="s">
        <v>1587</v>
      </c>
      <c r="B3226" t="s">
        <v>1007</v>
      </c>
      <c r="C3226" t="s">
        <v>1404</v>
      </c>
      <c r="D3226" t="b">
        <f>B3226=オリジナルDVDのファイルリスト!B3226</f>
        <v>1</v>
      </c>
    </row>
    <row r="3227" spans="1:4" hidden="1" x14ac:dyDescent="0.15">
      <c r="A3227" t="s">
        <v>1587</v>
      </c>
      <c r="B3227" t="s">
        <v>1007</v>
      </c>
      <c r="C3227" t="s">
        <v>1405</v>
      </c>
      <c r="D3227" t="b">
        <f>B3227=オリジナルDVDのファイルリスト!B3227</f>
        <v>1</v>
      </c>
    </row>
    <row r="3228" spans="1:4" hidden="1" x14ac:dyDescent="0.15">
      <c r="A3228" t="s">
        <v>1587</v>
      </c>
      <c r="B3228" t="s">
        <v>1007</v>
      </c>
      <c r="C3228" t="s">
        <v>1406</v>
      </c>
      <c r="D3228" t="b">
        <f>B3228=オリジナルDVDのファイルリスト!B3228</f>
        <v>1</v>
      </c>
    </row>
    <row r="3229" spans="1:4" hidden="1" x14ac:dyDescent="0.15">
      <c r="A3229" t="s">
        <v>1587</v>
      </c>
      <c r="B3229" t="s">
        <v>1007</v>
      </c>
      <c r="C3229" t="s">
        <v>1407</v>
      </c>
      <c r="D3229" t="b">
        <f>B3229=オリジナルDVDのファイルリスト!B3229</f>
        <v>1</v>
      </c>
    </row>
    <row r="3230" spans="1:4" hidden="1" x14ac:dyDescent="0.15">
      <c r="A3230" t="s">
        <v>1587</v>
      </c>
      <c r="B3230" t="s">
        <v>1007</v>
      </c>
      <c r="C3230" t="s">
        <v>1408</v>
      </c>
      <c r="D3230" t="b">
        <f>B3230=オリジナルDVDのファイルリスト!B3230</f>
        <v>1</v>
      </c>
    </row>
    <row r="3231" spans="1:4" hidden="1" x14ac:dyDescent="0.15">
      <c r="A3231" t="s">
        <v>1587</v>
      </c>
      <c r="B3231" t="s">
        <v>1007</v>
      </c>
      <c r="C3231" t="s">
        <v>1409</v>
      </c>
      <c r="D3231" t="b">
        <f>B3231=オリジナルDVDのファイルリスト!B3231</f>
        <v>1</v>
      </c>
    </row>
    <row r="3232" spans="1:4" hidden="1" x14ac:dyDescent="0.15">
      <c r="A3232" t="s">
        <v>1587</v>
      </c>
      <c r="B3232" t="s">
        <v>1007</v>
      </c>
      <c r="C3232" t="s">
        <v>1410</v>
      </c>
      <c r="D3232" t="b">
        <f>B3232=オリジナルDVDのファイルリスト!B3232</f>
        <v>1</v>
      </c>
    </row>
    <row r="3233" spans="1:4" hidden="1" x14ac:dyDescent="0.15">
      <c r="A3233" t="s">
        <v>1587</v>
      </c>
      <c r="B3233" t="s">
        <v>1007</v>
      </c>
      <c r="C3233" t="s">
        <v>1411</v>
      </c>
      <c r="D3233" t="b">
        <f>B3233=オリジナルDVDのファイルリスト!B3233</f>
        <v>1</v>
      </c>
    </row>
    <row r="3234" spans="1:4" hidden="1" x14ac:dyDescent="0.15">
      <c r="A3234" t="s">
        <v>1587</v>
      </c>
      <c r="B3234" t="s">
        <v>1007</v>
      </c>
      <c r="C3234" t="s">
        <v>1412</v>
      </c>
      <c r="D3234" t="b">
        <f>B3234=オリジナルDVDのファイルリスト!B3234</f>
        <v>1</v>
      </c>
    </row>
    <row r="3235" spans="1:4" hidden="1" x14ac:dyDescent="0.15">
      <c r="A3235" t="s">
        <v>1587</v>
      </c>
      <c r="B3235" t="s">
        <v>1007</v>
      </c>
      <c r="C3235" t="s">
        <v>1413</v>
      </c>
      <c r="D3235" t="b">
        <f>B3235=オリジナルDVDのファイルリスト!B3235</f>
        <v>1</v>
      </c>
    </row>
    <row r="3236" spans="1:4" hidden="1" x14ac:dyDescent="0.15">
      <c r="A3236" t="s">
        <v>1587</v>
      </c>
      <c r="B3236" t="s">
        <v>1007</v>
      </c>
      <c r="C3236" t="s">
        <v>1414</v>
      </c>
      <c r="D3236" t="b">
        <f>B3236=オリジナルDVDのファイルリスト!B3236</f>
        <v>1</v>
      </c>
    </row>
    <row r="3237" spans="1:4" hidden="1" x14ac:dyDescent="0.15">
      <c r="A3237" t="s">
        <v>1587</v>
      </c>
      <c r="B3237" t="s">
        <v>1007</v>
      </c>
      <c r="C3237" t="s">
        <v>1415</v>
      </c>
      <c r="D3237" t="b">
        <f>B3237=オリジナルDVDのファイルリスト!B3237</f>
        <v>1</v>
      </c>
    </row>
    <row r="3238" spans="1:4" hidden="1" x14ac:dyDescent="0.15">
      <c r="A3238" t="s">
        <v>1587</v>
      </c>
      <c r="B3238" t="s">
        <v>1007</v>
      </c>
      <c r="C3238" t="s">
        <v>1416</v>
      </c>
      <c r="D3238" t="b">
        <f>B3238=オリジナルDVDのファイルリスト!B3238</f>
        <v>1</v>
      </c>
    </row>
    <row r="3239" spans="1:4" hidden="1" x14ac:dyDescent="0.15">
      <c r="A3239" t="s">
        <v>1587</v>
      </c>
      <c r="B3239" t="s">
        <v>1007</v>
      </c>
      <c r="C3239" t="s">
        <v>1417</v>
      </c>
      <c r="D3239" t="b">
        <f>B3239=オリジナルDVDのファイルリスト!B3239</f>
        <v>1</v>
      </c>
    </row>
    <row r="3240" spans="1:4" hidden="1" x14ac:dyDescent="0.15">
      <c r="A3240" t="s">
        <v>1587</v>
      </c>
      <c r="B3240" t="s">
        <v>1007</v>
      </c>
      <c r="C3240" t="s">
        <v>1418</v>
      </c>
      <c r="D3240" t="b">
        <f>B3240=オリジナルDVDのファイルリスト!B3240</f>
        <v>1</v>
      </c>
    </row>
    <row r="3241" spans="1:4" hidden="1" x14ac:dyDescent="0.15">
      <c r="A3241" t="s">
        <v>1587</v>
      </c>
      <c r="B3241" t="s">
        <v>1007</v>
      </c>
      <c r="C3241" t="s">
        <v>1419</v>
      </c>
      <c r="D3241" t="b">
        <f>B3241=オリジナルDVDのファイルリスト!B3241</f>
        <v>1</v>
      </c>
    </row>
    <row r="3242" spans="1:4" hidden="1" x14ac:dyDescent="0.15">
      <c r="A3242" t="s">
        <v>1587</v>
      </c>
      <c r="B3242" t="s">
        <v>1007</v>
      </c>
      <c r="C3242" t="s">
        <v>1420</v>
      </c>
      <c r="D3242" t="b">
        <f>B3242=オリジナルDVDのファイルリスト!B3242</f>
        <v>1</v>
      </c>
    </row>
    <row r="3243" spans="1:4" hidden="1" x14ac:dyDescent="0.15">
      <c r="A3243" t="s">
        <v>1587</v>
      </c>
      <c r="B3243" t="s">
        <v>1007</v>
      </c>
      <c r="C3243" t="s">
        <v>1421</v>
      </c>
      <c r="D3243" t="b">
        <f>B3243=オリジナルDVDのファイルリスト!B3243</f>
        <v>1</v>
      </c>
    </row>
    <row r="3244" spans="1:4" hidden="1" x14ac:dyDescent="0.15">
      <c r="A3244" t="s">
        <v>1587</v>
      </c>
      <c r="B3244" t="s">
        <v>1007</v>
      </c>
      <c r="C3244" t="s">
        <v>1422</v>
      </c>
      <c r="D3244" t="b">
        <f>B3244=オリジナルDVDのファイルリスト!B3244</f>
        <v>1</v>
      </c>
    </row>
    <row r="3245" spans="1:4" hidden="1" x14ac:dyDescent="0.15">
      <c r="A3245" t="s">
        <v>1587</v>
      </c>
      <c r="B3245" t="s">
        <v>1007</v>
      </c>
      <c r="C3245" t="s">
        <v>1423</v>
      </c>
      <c r="D3245" t="b">
        <f>B3245=オリジナルDVDのファイルリスト!B3245</f>
        <v>1</v>
      </c>
    </row>
    <row r="3246" spans="1:4" hidden="1" x14ac:dyDescent="0.15">
      <c r="A3246" t="s">
        <v>1587</v>
      </c>
      <c r="B3246" t="s">
        <v>1007</v>
      </c>
      <c r="C3246" t="s">
        <v>1424</v>
      </c>
      <c r="D3246" t="b">
        <f>B3246=オリジナルDVDのファイルリスト!B3246</f>
        <v>1</v>
      </c>
    </row>
    <row r="3247" spans="1:4" hidden="1" x14ac:dyDescent="0.15">
      <c r="A3247" t="s">
        <v>1587</v>
      </c>
      <c r="B3247" t="s">
        <v>1007</v>
      </c>
      <c r="C3247" t="s">
        <v>1425</v>
      </c>
      <c r="D3247" t="b">
        <f>B3247=オリジナルDVDのファイルリスト!B3247</f>
        <v>1</v>
      </c>
    </row>
    <row r="3248" spans="1:4" hidden="1" x14ac:dyDescent="0.15">
      <c r="A3248" t="s">
        <v>1587</v>
      </c>
      <c r="B3248" t="s">
        <v>1007</v>
      </c>
      <c r="C3248" t="s">
        <v>1426</v>
      </c>
      <c r="D3248" t="b">
        <f>B3248=オリジナルDVDのファイルリスト!B3248</f>
        <v>1</v>
      </c>
    </row>
    <row r="3249" spans="1:4" hidden="1" x14ac:dyDescent="0.15">
      <c r="A3249" t="s">
        <v>1587</v>
      </c>
      <c r="B3249" t="s">
        <v>1007</v>
      </c>
      <c r="C3249" t="s">
        <v>1427</v>
      </c>
      <c r="D3249" t="b">
        <f>B3249=オリジナルDVDのファイルリスト!B3249</f>
        <v>1</v>
      </c>
    </row>
    <row r="3250" spans="1:4" hidden="1" x14ac:dyDescent="0.15">
      <c r="A3250" t="s">
        <v>1587</v>
      </c>
      <c r="B3250" t="s">
        <v>1007</v>
      </c>
      <c r="C3250" t="s">
        <v>1428</v>
      </c>
      <c r="D3250" t="b">
        <f>B3250=オリジナルDVDのファイルリスト!B3250</f>
        <v>1</v>
      </c>
    </row>
    <row r="3251" spans="1:4" hidden="1" x14ac:dyDescent="0.15">
      <c r="A3251" t="s">
        <v>1587</v>
      </c>
      <c r="B3251" t="s">
        <v>1007</v>
      </c>
      <c r="C3251" t="s">
        <v>1429</v>
      </c>
      <c r="D3251" t="b">
        <f>B3251=オリジナルDVDのファイルリスト!B3251</f>
        <v>1</v>
      </c>
    </row>
    <row r="3252" spans="1:4" hidden="1" x14ac:dyDescent="0.15">
      <c r="A3252" t="s">
        <v>1587</v>
      </c>
      <c r="B3252" t="s">
        <v>1007</v>
      </c>
      <c r="C3252" t="s">
        <v>1430</v>
      </c>
      <c r="D3252" t="b">
        <f>B3252=オリジナルDVDのファイルリスト!B3252</f>
        <v>1</v>
      </c>
    </row>
    <row r="3253" spans="1:4" hidden="1" x14ac:dyDescent="0.15">
      <c r="A3253" t="s">
        <v>1587</v>
      </c>
      <c r="B3253" t="s">
        <v>1007</v>
      </c>
      <c r="C3253" t="s">
        <v>1431</v>
      </c>
      <c r="D3253" t="b">
        <f>B3253=オリジナルDVDのファイルリスト!B3253</f>
        <v>1</v>
      </c>
    </row>
    <row r="3254" spans="1:4" hidden="1" x14ac:dyDescent="0.15">
      <c r="A3254" t="s">
        <v>1587</v>
      </c>
      <c r="B3254" t="s">
        <v>1007</v>
      </c>
      <c r="C3254" t="s">
        <v>1432</v>
      </c>
      <c r="D3254" t="b">
        <f>B3254=オリジナルDVDのファイルリスト!B3254</f>
        <v>1</v>
      </c>
    </row>
    <row r="3255" spans="1:4" hidden="1" x14ac:dyDescent="0.15">
      <c r="A3255" t="s">
        <v>1587</v>
      </c>
      <c r="B3255" t="s">
        <v>1007</v>
      </c>
      <c r="C3255" t="s">
        <v>1433</v>
      </c>
      <c r="D3255" t="b">
        <f>B3255=オリジナルDVDのファイルリスト!B3255</f>
        <v>1</v>
      </c>
    </row>
    <row r="3256" spans="1:4" hidden="1" x14ac:dyDescent="0.15">
      <c r="A3256" t="s">
        <v>1587</v>
      </c>
      <c r="B3256" t="s">
        <v>1007</v>
      </c>
      <c r="C3256" t="s">
        <v>1434</v>
      </c>
      <c r="D3256" t="b">
        <f>B3256=オリジナルDVDのファイルリスト!B3256</f>
        <v>1</v>
      </c>
    </row>
    <row r="3257" spans="1:4" hidden="1" x14ac:dyDescent="0.15">
      <c r="A3257" t="s">
        <v>1587</v>
      </c>
      <c r="B3257" t="s">
        <v>1007</v>
      </c>
      <c r="C3257" t="s">
        <v>1435</v>
      </c>
      <c r="D3257" t="b">
        <f>B3257=オリジナルDVDのファイルリスト!B3257</f>
        <v>1</v>
      </c>
    </row>
    <row r="3258" spans="1:4" hidden="1" x14ac:dyDescent="0.15">
      <c r="A3258" t="s">
        <v>1587</v>
      </c>
      <c r="B3258" t="s">
        <v>1007</v>
      </c>
      <c r="C3258" t="s">
        <v>1436</v>
      </c>
      <c r="D3258" t="b">
        <f>B3258=オリジナルDVDのファイルリスト!B3258</f>
        <v>1</v>
      </c>
    </row>
    <row r="3259" spans="1:4" hidden="1" x14ac:dyDescent="0.15">
      <c r="A3259" t="s">
        <v>1587</v>
      </c>
      <c r="B3259" t="s">
        <v>1007</v>
      </c>
      <c r="C3259" t="s">
        <v>1437</v>
      </c>
      <c r="D3259" t="b">
        <f>B3259=オリジナルDVDのファイルリスト!B3259</f>
        <v>1</v>
      </c>
    </row>
    <row r="3260" spans="1:4" hidden="1" x14ac:dyDescent="0.15">
      <c r="A3260" t="s">
        <v>1587</v>
      </c>
      <c r="B3260" t="s">
        <v>1007</v>
      </c>
      <c r="C3260" t="s">
        <v>1438</v>
      </c>
      <c r="D3260" t="b">
        <f>B3260=オリジナルDVDのファイルリスト!B3260</f>
        <v>1</v>
      </c>
    </row>
    <row r="3261" spans="1:4" hidden="1" x14ac:dyDescent="0.15">
      <c r="A3261" t="s">
        <v>1587</v>
      </c>
      <c r="B3261" t="s">
        <v>1007</v>
      </c>
      <c r="C3261" t="s">
        <v>1439</v>
      </c>
      <c r="D3261" t="b">
        <f>B3261=オリジナルDVDのファイルリスト!B3261</f>
        <v>1</v>
      </c>
    </row>
    <row r="3262" spans="1:4" hidden="1" x14ac:dyDescent="0.15">
      <c r="A3262" t="s">
        <v>1587</v>
      </c>
      <c r="B3262" t="s">
        <v>1007</v>
      </c>
      <c r="C3262" t="s">
        <v>1440</v>
      </c>
      <c r="D3262" t="b">
        <f>B3262=オリジナルDVDのファイルリスト!B3262</f>
        <v>1</v>
      </c>
    </row>
    <row r="3263" spans="1:4" hidden="1" x14ac:dyDescent="0.15">
      <c r="A3263" t="s">
        <v>1587</v>
      </c>
      <c r="B3263" t="s">
        <v>1007</v>
      </c>
      <c r="C3263" t="s">
        <v>1441</v>
      </c>
      <c r="D3263" t="b">
        <f>B3263=オリジナルDVDのファイルリスト!B3263</f>
        <v>1</v>
      </c>
    </row>
    <row r="3264" spans="1:4" hidden="1" x14ac:dyDescent="0.15">
      <c r="A3264" t="s">
        <v>1587</v>
      </c>
      <c r="B3264" t="s">
        <v>1007</v>
      </c>
      <c r="C3264" t="s">
        <v>1442</v>
      </c>
      <c r="D3264" t="b">
        <f>B3264=オリジナルDVDのファイルリスト!B3264</f>
        <v>1</v>
      </c>
    </row>
    <row r="3265" spans="1:4" hidden="1" x14ac:dyDescent="0.15">
      <c r="A3265" t="s">
        <v>1587</v>
      </c>
      <c r="B3265" t="s">
        <v>1007</v>
      </c>
      <c r="C3265" t="s">
        <v>1443</v>
      </c>
      <c r="D3265" t="b">
        <f>B3265=オリジナルDVDのファイルリスト!B3265</f>
        <v>1</v>
      </c>
    </row>
    <row r="3266" spans="1:4" hidden="1" x14ac:dyDescent="0.15">
      <c r="A3266" t="s">
        <v>1587</v>
      </c>
      <c r="B3266" t="s">
        <v>1007</v>
      </c>
      <c r="C3266" t="s">
        <v>1444</v>
      </c>
      <c r="D3266" t="b">
        <f>B3266=オリジナルDVDのファイルリスト!B3266</f>
        <v>1</v>
      </c>
    </row>
    <row r="3267" spans="1:4" hidden="1" x14ac:dyDescent="0.15">
      <c r="A3267" t="s">
        <v>1587</v>
      </c>
      <c r="B3267" t="s">
        <v>1007</v>
      </c>
      <c r="C3267" t="s">
        <v>1445</v>
      </c>
      <c r="D3267" t="b">
        <f>B3267=オリジナルDVDのファイルリスト!B3267</f>
        <v>1</v>
      </c>
    </row>
    <row r="3268" spans="1:4" hidden="1" x14ac:dyDescent="0.15">
      <c r="A3268" t="s">
        <v>1587</v>
      </c>
      <c r="B3268" t="s">
        <v>1007</v>
      </c>
      <c r="C3268" t="s">
        <v>1446</v>
      </c>
      <c r="D3268" t="b">
        <f>B3268=オリジナルDVDのファイルリスト!B3268</f>
        <v>1</v>
      </c>
    </row>
    <row r="3269" spans="1:4" hidden="1" x14ac:dyDescent="0.15">
      <c r="A3269" t="s">
        <v>1587</v>
      </c>
      <c r="B3269" t="s">
        <v>1007</v>
      </c>
      <c r="C3269" t="s">
        <v>1447</v>
      </c>
      <c r="D3269" t="b">
        <f>B3269=オリジナルDVDのファイルリスト!B3269</f>
        <v>1</v>
      </c>
    </row>
    <row r="3270" spans="1:4" hidden="1" x14ac:dyDescent="0.15">
      <c r="A3270" t="s">
        <v>1587</v>
      </c>
      <c r="B3270" t="s">
        <v>1007</v>
      </c>
      <c r="C3270" t="s">
        <v>1448</v>
      </c>
      <c r="D3270" t="b">
        <f>B3270=オリジナルDVDのファイルリスト!B3270</f>
        <v>1</v>
      </c>
    </row>
    <row r="3271" spans="1:4" hidden="1" x14ac:dyDescent="0.15">
      <c r="A3271" t="s">
        <v>1587</v>
      </c>
      <c r="B3271" t="s">
        <v>1007</v>
      </c>
      <c r="C3271" t="s">
        <v>1449</v>
      </c>
      <c r="D3271" t="b">
        <f>B3271=オリジナルDVDのファイルリスト!B3271</f>
        <v>1</v>
      </c>
    </row>
    <row r="3272" spans="1:4" hidden="1" x14ac:dyDescent="0.15">
      <c r="A3272" t="s">
        <v>1587</v>
      </c>
      <c r="B3272" t="s">
        <v>1007</v>
      </c>
      <c r="C3272" t="s">
        <v>1450</v>
      </c>
      <c r="D3272" t="b">
        <f>B3272=オリジナルDVDのファイルリスト!B3272</f>
        <v>1</v>
      </c>
    </row>
    <row r="3273" spans="1:4" hidden="1" x14ac:dyDescent="0.15">
      <c r="A3273" t="s">
        <v>1587</v>
      </c>
      <c r="B3273" t="s">
        <v>1007</v>
      </c>
      <c r="C3273" t="s">
        <v>1451</v>
      </c>
      <c r="D3273" t="b">
        <f>B3273=オリジナルDVDのファイルリスト!B3273</f>
        <v>1</v>
      </c>
    </row>
    <row r="3274" spans="1:4" hidden="1" x14ac:dyDescent="0.15">
      <c r="A3274" t="s">
        <v>1587</v>
      </c>
      <c r="B3274" t="s">
        <v>1007</v>
      </c>
      <c r="C3274" t="s">
        <v>1452</v>
      </c>
      <c r="D3274" t="b">
        <f>B3274=オリジナルDVDのファイルリスト!B3274</f>
        <v>1</v>
      </c>
    </row>
    <row r="3275" spans="1:4" hidden="1" x14ac:dyDescent="0.15">
      <c r="A3275" t="s">
        <v>1587</v>
      </c>
      <c r="B3275" t="s">
        <v>1007</v>
      </c>
      <c r="C3275" t="s">
        <v>1453</v>
      </c>
      <c r="D3275" t="b">
        <f>B3275=オリジナルDVDのファイルリスト!B3275</f>
        <v>1</v>
      </c>
    </row>
    <row r="3276" spans="1:4" hidden="1" x14ac:dyDescent="0.15">
      <c r="A3276" t="s">
        <v>1587</v>
      </c>
      <c r="B3276" t="s">
        <v>1007</v>
      </c>
      <c r="C3276" t="s">
        <v>1454</v>
      </c>
      <c r="D3276" t="b">
        <f>B3276=オリジナルDVDのファイルリスト!B3276</f>
        <v>1</v>
      </c>
    </row>
    <row r="3277" spans="1:4" hidden="1" x14ac:dyDescent="0.15">
      <c r="A3277" t="s">
        <v>1587</v>
      </c>
      <c r="B3277" t="s">
        <v>1007</v>
      </c>
      <c r="C3277" t="s">
        <v>1455</v>
      </c>
      <c r="D3277" t="b">
        <f>B3277=オリジナルDVDのファイルリスト!B3277</f>
        <v>1</v>
      </c>
    </row>
    <row r="3278" spans="1:4" hidden="1" x14ac:dyDescent="0.15">
      <c r="A3278" t="s">
        <v>1587</v>
      </c>
      <c r="B3278" t="s">
        <v>1007</v>
      </c>
      <c r="C3278" t="s">
        <v>1456</v>
      </c>
      <c r="D3278" t="b">
        <f>B3278=オリジナルDVDのファイルリスト!B3278</f>
        <v>1</v>
      </c>
    </row>
    <row r="3279" spans="1:4" hidden="1" x14ac:dyDescent="0.15">
      <c r="A3279" t="s">
        <v>1587</v>
      </c>
      <c r="B3279" t="s">
        <v>1007</v>
      </c>
      <c r="C3279" t="s">
        <v>1457</v>
      </c>
      <c r="D3279" t="b">
        <f>B3279=オリジナルDVDのファイルリスト!B3279</f>
        <v>1</v>
      </c>
    </row>
    <row r="3280" spans="1:4" hidden="1" x14ac:dyDescent="0.15">
      <c r="A3280" t="s">
        <v>1587</v>
      </c>
      <c r="B3280" t="s">
        <v>1007</v>
      </c>
      <c r="C3280" t="s">
        <v>1458</v>
      </c>
      <c r="D3280" t="b">
        <f>B3280=オリジナルDVDのファイルリスト!B3280</f>
        <v>1</v>
      </c>
    </row>
    <row r="3281" spans="1:4" hidden="1" x14ac:dyDescent="0.15">
      <c r="A3281" t="s">
        <v>1587</v>
      </c>
      <c r="B3281" t="s">
        <v>1007</v>
      </c>
      <c r="C3281" t="s">
        <v>1459</v>
      </c>
      <c r="D3281" t="b">
        <f>B3281=オリジナルDVDのファイルリスト!B3281</f>
        <v>1</v>
      </c>
    </row>
    <row r="3282" spans="1:4" hidden="1" x14ac:dyDescent="0.15">
      <c r="A3282" t="s">
        <v>1587</v>
      </c>
      <c r="B3282" t="s">
        <v>1007</v>
      </c>
      <c r="C3282" t="s">
        <v>1460</v>
      </c>
      <c r="D3282" t="b">
        <f>B3282=オリジナルDVDのファイルリスト!B3282</f>
        <v>1</v>
      </c>
    </row>
    <row r="3283" spans="1:4" hidden="1" x14ac:dyDescent="0.15">
      <c r="A3283" t="s">
        <v>1587</v>
      </c>
      <c r="B3283" t="s">
        <v>1007</v>
      </c>
      <c r="C3283" t="s">
        <v>1461</v>
      </c>
      <c r="D3283" t="b">
        <f>B3283=オリジナルDVDのファイルリスト!B3283</f>
        <v>1</v>
      </c>
    </row>
    <row r="3284" spans="1:4" hidden="1" x14ac:dyDescent="0.15">
      <c r="A3284" t="s">
        <v>1587</v>
      </c>
      <c r="B3284" t="s">
        <v>1007</v>
      </c>
      <c r="C3284" t="s">
        <v>1462</v>
      </c>
      <c r="D3284" t="b">
        <f>B3284=オリジナルDVDのファイルリスト!B3284</f>
        <v>1</v>
      </c>
    </row>
    <row r="3285" spans="1:4" hidden="1" x14ac:dyDescent="0.15">
      <c r="A3285" t="s">
        <v>1587</v>
      </c>
      <c r="B3285" t="s">
        <v>1007</v>
      </c>
      <c r="C3285" t="s">
        <v>1463</v>
      </c>
      <c r="D3285" t="b">
        <f>B3285=オリジナルDVDのファイルリスト!B3285</f>
        <v>1</v>
      </c>
    </row>
    <row r="3286" spans="1:4" hidden="1" x14ac:dyDescent="0.15">
      <c r="A3286" t="s">
        <v>1587</v>
      </c>
      <c r="B3286" t="s">
        <v>1007</v>
      </c>
      <c r="C3286" t="s">
        <v>1464</v>
      </c>
      <c r="D3286" t="b">
        <f>B3286=オリジナルDVDのファイルリスト!B3286</f>
        <v>1</v>
      </c>
    </row>
    <row r="3287" spans="1:4" hidden="1" x14ac:dyDescent="0.15">
      <c r="A3287" t="s">
        <v>1587</v>
      </c>
      <c r="B3287" t="s">
        <v>1007</v>
      </c>
      <c r="C3287" t="s">
        <v>1465</v>
      </c>
      <c r="D3287" t="b">
        <f>B3287=オリジナルDVDのファイルリスト!B3287</f>
        <v>1</v>
      </c>
    </row>
    <row r="3288" spans="1:4" hidden="1" x14ac:dyDescent="0.15">
      <c r="A3288" t="s">
        <v>1587</v>
      </c>
      <c r="B3288" t="s">
        <v>1007</v>
      </c>
      <c r="C3288" t="s">
        <v>1466</v>
      </c>
      <c r="D3288" t="b">
        <f>B3288=オリジナルDVDのファイルリスト!B3288</f>
        <v>1</v>
      </c>
    </row>
    <row r="3289" spans="1:4" hidden="1" x14ac:dyDescent="0.15">
      <c r="A3289" t="s">
        <v>1587</v>
      </c>
      <c r="B3289" t="s">
        <v>1007</v>
      </c>
      <c r="C3289" t="s">
        <v>1467</v>
      </c>
      <c r="D3289" t="b">
        <f>B3289=オリジナルDVDのファイルリスト!B3289</f>
        <v>1</v>
      </c>
    </row>
    <row r="3290" spans="1:4" hidden="1" x14ac:dyDescent="0.15">
      <c r="A3290" t="s">
        <v>1587</v>
      </c>
      <c r="B3290" t="s">
        <v>1007</v>
      </c>
      <c r="C3290" t="s">
        <v>1468</v>
      </c>
      <c r="D3290" t="b">
        <f>B3290=オリジナルDVDのファイルリスト!B3290</f>
        <v>1</v>
      </c>
    </row>
    <row r="3291" spans="1:4" hidden="1" x14ac:dyDescent="0.15">
      <c r="A3291" t="s">
        <v>1587</v>
      </c>
      <c r="B3291" t="s">
        <v>1007</v>
      </c>
      <c r="C3291" t="s">
        <v>1469</v>
      </c>
      <c r="D3291" t="b">
        <f>B3291=オリジナルDVDのファイルリスト!B3291</f>
        <v>1</v>
      </c>
    </row>
    <row r="3292" spans="1:4" hidden="1" x14ac:dyDescent="0.15">
      <c r="A3292" t="s">
        <v>1587</v>
      </c>
      <c r="B3292" t="s">
        <v>1007</v>
      </c>
      <c r="C3292" t="s">
        <v>1470</v>
      </c>
      <c r="D3292" t="b">
        <f>B3292=オリジナルDVDのファイルリスト!B3292</f>
        <v>1</v>
      </c>
    </row>
    <row r="3293" spans="1:4" hidden="1" x14ac:dyDescent="0.15">
      <c r="A3293" t="s">
        <v>1587</v>
      </c>
      <c r="B3293" t="s">
        <v>1007</v>
      </c>
      <c r="C3293" t="s">
        <v>1471</v>
      </c>
      <c r="D3293" t="b">
        <f>B3293=オリジナルDVDのファイルリスト!B3293</f>
        <v>1</v>
      </c>
    </row>
    <row r="3294" spans="1:4" hidden="1" x14ac:dyDescent="0.15">
      <c r="A3294" t="s">
        <v>1587</v>
      </c>
      <c r="B3294" t="s">
        <v>1007</v>
      </c>
      <c r="C3294" t="s">
        <v>1472</v>
      </c>
      <c r="D3294" t="b">
        <f>B3294=オリジナルDVDのファイルリスト!B3294</f>
        <v>1</v>
      </c>
    </row>
    <row r="3295" spans="1:4" hidden="1" x14ac:dyDescent="0.15">
      <c r="A3295" t="s">
        <v>1598</v>
      </c>
      <c r="B3295" t="s">
        <v>291</v>
      </c>
      <c r="C3295" t="s">
        <v>9</v>
      </c>
      <c r="D3295" t="b">
        <f>B3295=オリジナルDVDのファイルリスト!B3295</f>
        <v>1</v>
      </c>
    </row>
    <row r="3296" spans="1:4" hidden="1" x14ac:dyDescent="0.15">
      <c r="A3296" t="s">
        <v>1598</v>
      </c>
      <c r="B3296" t="s">
        <v>1474</v>
      </c>
      <c r="C3296" t="s">
        <v>1035</v>
      </c>
      <c r="D3296" t="b">
        <f>B3296=オリジナルDVDのファイルリスト!B3296</f>
        <v>1</v>
      </c>
    </row>
    <row r="3297" spans="1:4" hidden="1" x14ac:dyDescent="0.15">
      <c r="A3297" t="s">
        <v>1598</v>
      </c>
      <c r="B3297" t="s">
        <v>1475</v>
      </c>
      <c r="D3297" t="b">
        <f>B3297=オリジナルDVDのファイルリスト!B3297</f>
        <v>1</v>
      </c>
    </row>
    <row r="3298" spans="1:4" hidden="1" x14ac:dyDescent="0.15">
      <c r="A3298" t="s">
        <v>1599</v>
      </c>
      <c r="B3298" t="s">
        <v>1477</v>
      </c>
      <c r="C3298" t="s">
        <v>1478</v>
      </c>
      <c r="D3298" t="b">
        <f>B3298=オリジナルDVDのファイルリスト!B3298</f>
        <v>1</v>
      </c>
    </row>
    <row r="3299" spans="1:4" hidden="1" x14ac:dyDescent="0.15">
      <c r="A3299" t="s">
        <v>1599</v>
      </c>
      <c r="B3299" t="s">
        <v>1479</v>
      </c>
      <c r="C3299" t="s">
        <v>9</v>
      </c>
      <c r="D3299" t="b">
        <f>B3299=オリジナルDVDのファイルリスト!B3299</f>
        <v>1</v>
      </c>
    </row>
    <row r="3300" spans="1:4" hidden="1" x14ac:dyDescent="0.15">
      <c r="A3300" t="s">
        <v>1599</v>
      </c>
      <c r="B3300" t="s">
        <v>1480</v>
      </c>
      <c r="D3300" t="b">
        <f>B3300=オリジナルDVDのファイルリスト!B3300</f>
        <v>1</v>
      </c>
    </row>
    <row r="3301" spans="1:4" hidden="1" x14ac:dyDescent="0.15">
      <c r="A3301" t="s">
        <v>1599</v>
      </c>
      <c r="B3301" t="s">
        <v>1481</v>
      </c>
      <c r="D3301" t="b">
        <f>B3301=オリジナルDVDのファイルリスト!B3301</f>
        <v>1</v>
      </c>
    </row>
    <row r="3302" spans="1:4" hidden="1" x14ac:dyDescent="0.15">
      <c r="A3302" t="s">
        <v>1599</v>
      </c>
      <c r="B3302" t="s">
        <v>1482</v>
      </c>
      <c r="C3302" t="s">
        <v>9</v>
      </c>
      <c r="D3302" t="b">
        <f>B3302=オリジナルDVDのファイルリスト!B3302</f>
        <v>1</v>
      </c>
    </row>
    <row r="3303" spans="1:4" hidden="1" x14ac:dyDescent="0.15">
      <c r="A3303" t="s">
        <v>1598</v>
      </c>
      <c r="B3303" t="s">
        <v>1483</v>
      </c>
      <c r="D3303" t="b">
        <f>B3303=オリジナルDVDのファイルリスト!B3303</f>
        <v>1</v>
      </c>
    </row>
    <row r="3304" spans="1:4" hidden="1" x14ac:dyDescent="0.15">
      <c r="A3304" t="s">
        <v>1600</v>
      </c>
      <c r="B3304" t="s">
        <v>1485</v>
      </c>
      <c r="C3304" t="s">
        <v>1486</v>
      </c>
      <c r="D3304" t="b">
        <f>B3304=オリジナルDVDのファイルリスト!B3304</f>
        <v>1</v>
      </c>
    </row>
    <row r="3305" spans="1:4" hidden="1" x14ac:dyDescent="0.15">
      <c r="A3305" t="s">
        <v>1600</v>
      </c>
      <c r="B3305" t="s">
        <v>1487</v>
      </c>
      <c r="C3305" t="s">
        <v>1488</v>
      </c>
      <c r="D3305" t="b">
        <f>B3305=オリジナルDVDのファイルリスト!B3305</f>
        <v>1</v>
      </c>
    </row>
    <row r="3306" spans="1:4" hidden="1" x14ac:dyDescent="0.15">
      <c r="A3306" t="s">
        <v>1600</v>
      </c>
      <c r="B3306" t="s">
        <v>1489</v>
      </c>
      <c r="C3306" t="s">
        <v>1488</v>
      </c>
      <c r="D3306" t="b">
        <f>B3306=オリジナルDVDのファイルリスト!B3306</f>
        <v>1</v>
      </c>
    </row>
    <row r="3307" spans="1:4" hidden="1" x14ac:dyDescent="0.15">
      <c r="A3307" t="s">
        <v>1600</v>
      </c>
      <c r="B3307" t="s">
        <v>1490</v>
      </c>
      <c r="C3307" t="s">
        <v>1488</v>
      </c>
      <c r="D3307" t="b">
        <f>B3307=オリジナルDVDのファイルリスト!B3307</f>
        <v>1</v>
      </c>
    </row>
    <row r="3308" spans="1:4" hidden="1" x14ac:dyDescent="0.15">
      <c r="A3308" t="s">
        <v>1600</v>
      </c>
      <c r="B3308" t="s">
        <v>1491</v>
      </c>
      <c r="C3308" t="s">
        <v>1488</v>
      </c>
      <c r="D3308" t="b">
        <f>B3308=オリジナルDVDのファイルリスト!B3308</f>
        <v>1</v>
      </c>
    </row>
    <row r="3309" spans="1:4" hidden="1" x14ac:dyDescent="0.15">
      <c r="A3309" t="s">
        <v>1600</v>
      </c>
      <c r="B3309" t="s">
        <v>1492</v>
      </c>
      <c r="C3309" t="s">
        <v>1488</v>
      </c>
      <c r="D3309" t="b">
        <f>B3309=オリジナルDVDのファイルリスト!B3309</f>
        <v>1</v>
      </c>
    </row>
    <row r="3310" spans="1:4" hidden="1" x14ac:dyDescent="0.15">
      <c r="A3310" t="s">
        <v>1600</v>
      </c>
      <c r="B3310" t="s">
        <v>1493</v>
      </c>
      <c r="C3310" t="s">
        <v>1488</v>
      </c>
      <c r="D3310" t="b">
        <f>B3310=オリジナルDVDのファイルリスト!B3310</f>
        <v>1</v>
      </c>
    </row>
    <row r="3311" spans="1:4" hidden="1" x14ac:dyDescent="0.15">
      <c r="A3311" t="s">
        <v>1600</v>
      </c>
      <c r="B3311" t="s">
        <v>1494</v>
      </c>
      <c r="C3311" t="s">
        <v>1488</v>
      </c>
      <c r="D3311" t="b">
        <f>B3311=オリジナルDVDのファイルリスト!B3311</f>
        <v>1</v>
      </c>
    </row>
    <row r="3312" spans="1:4" hidden="1" x14ac:dyDescent="0.15">
      <c r="A3312" t="s">
        <v>1600</v>
      </c>
      <c r="B3312" t="s">
        <v>1495</v>
      </c>
      <c r="C3312" t="s">
        <v>1488</v>
      </c>
      <c r="D3312" t="b">
        <f>B3312=オリジナルDVDのファイルリスト!B3312</f>
        <v>1</v>
      </c>
    </row>
    <row r="3313" spans="1:4" hidden="1" x14ac:dyDescent="0.15">
      <c r="A3313" t="s">
        <v>1600</v>
      </c>
      <c r="B3313" t="s">
        <v>1496</v>
      </c>
      <c r="C3313" t="s">
        <v>1488</v>
      </c>
      <c r="D3313" t="b">
        <f>B3313=オリジナルDVDのファイルリスト!B3313</f>
        <v>1</v>
      </c>
    </row>
    <row r="3314" spans="1:4" hidden="1" x14ac:dyDescent="0.15">
      <c r="A3314" t="s">
        <v>1600</v>
      </c>
      <c r="B3314" t="s">
        <v>1497</v>
      </c>
      <c r="C3314" t="s">
        <v>1488</v>
      </c>
      <c r="D3314" t="b">
        <f>B3314=オリジナルDVDのファイルリスト!B3314</f>
        <v>1</v>
      </c>
    </row>
    <row r="3315" spans="1:4" hidden="1" x14ac:dyDescent="0.15">
      <c r="A3315" t="s">
        <v>1600</v>
      </c>
      <c r="B3315" t="s">
        <v>1498</v>
      </c>
      <c r="C3315" t="s">
        <v>1488</v>
      </c>
      <c r="D3315" t="b">
        <f>B3315=オリジナルDVDのファイルリスト!B3315</f>
        <v>1</v>
      </c>
    </row>
    <row r="3316" spans="1:4" hidden="1" x14ac:dyDescent="0.15">
      <c r="A3316" t="s">
        <v>1600</v>
      </c>
      <c r="B3316" t="s">
        <v>1499</v>
      </c>
      <c r="D3316" t="b">
        <f>B3316=オリジナルDVDのファイルリスト!B3316</f>
        <v>1</v>
      </c>
    </row>
    <row r="3317" spans="1:4" hidden="1" x14ac:dyDescent="0.15">
      <c r="A3317" t="s">
        <v>1601</v>
      </c>
      <c r="B3317" t="s">
        <v>1501</v>
      </c>
      <c r="C3317" t="s">
        <v>1488</v>
      </c>
      <c r="D3317" t="b">
        <f>B3317=オリジナルDVDのファイルリスト!B3317</f>
        <v>1</v>
      </c>
    </row>
    <row r="3318" spans="1:4" hidden="1" x14ac:dyDescent="0.15">
      <c r="A3318" t="s">
        <v>1601</v>
      </c>
      <c r="B3318" t="s">
        <v>1502</v>
      </c>
      <c r="C3318" t="s">
        <v>1488</v>
      </c>
      <c r="D3318" t="b">
        <f>B3318=オリジナルDVDのファイルリスト!B3318</f>
        <v>1</v>
      </c>
    </row>
    <row r="3319" spans="1:4" hidden="1" x14ac:dyDescent="0.15">
      <c r="A3319" t="s">
        <v>1601</v>
      </c>
      <c r="B3319" t="s">
        <v>1503</v>
      </c>
      <c r="C3319" t="s">
        <v>1488</v>
      </c>
      <c r="D3319" t="b">
        <f>B3319=オリジナルDVDのファイルリスト!B3319</f>
        <v>1</v>
      </c>
    </row>
    <row r="3320" spans="1:4" hidden="1" x14ac:dyDescent="0.15">
      <c r="A3320" t="s">
        <v>1598</v>
      </c>
      <c r="B3320" t="s">
        <v>1504</v>
      </c>
      <c r="D3320" t="b">
        <f>B3320=オリジナルDVDのファイルリスト!B3320</f>
        <v>1</v>
      </c>
    </row>
    <row r="3321" spans="1:4" hidden="1" x14ac:dyDescent="0.15">
      <c r="A3321" t="s">
        <v>1602</v>
      </c>
      <c r="B3321" t="s">
        <v>1506</v>
      </c>
      <c r="C3321" t="s">
        <v>1486</v>
      </c>
      <c r="D3321" t="b">
        <f>B3321=オリジナルDVDのファイルリスト!B3321</f>
        <v>1</v>
      </c>
    </row>
    <row r="3322" spans="1:4" hidden="1" x14ac:dyDescent="0.15">
      <c r="A3322" t="s">
        <v>1602</v>
      </c>
      <c r="B3322" t="s">
        <v>1507</v>
      </c>
      <c r="C3322" t="s">
        <v>1486</v>
      </c>
      <c r="D3322" t="b">
        <f>B3322=オリジナルDVDのファイルリスト!B3322</f>
        <v>1</v>
      </c>
    </row>
    <row r="3323" spans="1:4" hidden="1" x14ac:dyDescent="0.15">
      <c r="A3323" t="s">
        <v>1602</v>
      </c>
      <c r="B3323" t="s">
        <v>1508</v>
      </c>
      <c r="C3323" t="s">
        <v>1486</v>
      </c>
      <c r="D3323" t="b">
        <f>B3323=オリジナルDVDのファイルリスト!B3323</f>
        <v>1</v>
      </c>
    </row>
    <row r="3324" spans="1:4" hidden="1" x14ac:dyDescent="0.15">
      <c r="A3324" t="s">
        <v>1602</v>
      </c>
      <c r="B3324" t="s">
        <v>1509</v>
      </c>
      <c r="C3324" t="s">
        <v>1486</v>
      </c>
      <c r="D3324" t="b">
        <f>B3324=オリジナルDVDのファイルリスト!B3324</f>
        <v>1</v>
      </c>
    </row>
    <row r="3325" spans="1:4" hidden="1" x14ac:dyDescent="0.15">
      <c r="A3325" t="s">
        <v>1602</v>
      </c>
      <c r="B3325" t="s">
        <v>1510</v>
      </c>
      <c r="C3325" t="s">
        <v>1486</v>
      </c>
      <c r="D3325" t="b">
        <f>B3325=オリジナルDVDのファイルリスト!B3325</f>
        <v>1</v>
      </c>
    </row>
    <row r="3326" spans="1:4" hidden="1" x14ac:dyDescent="0.15">
      <c r="A3326" t="s">
        <v>1602</v>
      </c>
      <c r="B3326" t="s">
        <v>1511</v>
      </c>
      <c r="C3326" t="s">
        <v>1486</v>
      </c>
      <c r="D3326" t="b">
        <f>B3326=オリジナルDVDのファイルリスト!B3326</f>
        <v>1</v>
      </c>
    </row>
    <row r="3327" spans="1:4" hidden="1" x14ac:dyDescent="0.15">
      <c r="A3327" t="s">
        <v>1602</v>
      </c>
      <c r="B3327" t="s">
        <v>1512</v>
      </c>
      <c r="C3327" t="s">
        <v>1486</v>
      </c>
      <c r="D3327" t="b">
        <f>B3327=オリジナルDVDのファイルリスト!B3327</f>
        <v>1</v>
      </c>
    </row>
    <row r="3328" spans="1:4" hidden="1" x14ac:dyDescent="0.15">
      <c r="A3328" t="s">
        <v>1602</v>
      </c>
      <c r="B3328" t="s">
        <v>1513</v>
      </c>
      <c r="C3328" t="s">
        <v>1486</v>
      </c>
      <c r="D3328" t="b">
        <f>B3328=オリジナルDVDのファイルリスト!B3328</f>
        <v>1</v>
      </c>
    </row>
    <row r="3329" spans="1:4" hidden="1" x14ac:dyDescent="0.15">
      <c r="A3329" t="s">
        <v>1602</v>
      </c>
      <c r="B3329" t="s">
        <v>1514</v>
      </c>
      <c r="C3329" t="s">
        <v>1486</v>
      </c>
      <c r="D3329" t="b">
        <f>B3329=オリジナルDVDのファイルリスト!B3329</f>
        <v>1</v>
      </c>
    </row>
    <row r="3330" spans="1:4" hidden="1" x14ac:dyDescent="0.15">
      <c r="A3330" t="s">
        <v>1602</v>
      </c>
      <c r="B3330" t="s">
        <v>1515</v>
      </c>
      <c r="C3330" t="s">
        <v>1486</v>
      </c>
      <c r="D3330" t="b">
        <f>B3330=オリジナルDVDのファイルリスト!B3330</f>
        <v>1</v>
      </c>
    </row>
    <row r="3331" spans="1:4" hidden="1" x14ac:dyDescent="0.15">
      <c r="A3331" t="s">
        <v>1602</v>
      </c>
      <c r="B3331" t="s">
        <v>1516</v>
      </c>
      <c r="C3331" t="s">
        <v>1486</v>
      </c>
      <c r="D3331" t="b">
        <f>B3331=オリジナルDVDのファイルリスト!B3331</f>
        <v>1</v>
      </c>
    </row>
    <row r="3332" spans="1:4" hidden="1" x14ac:dyDescent="0.15">
      <c r="A3332" t="s">
        <v>1602</v>
      </c>
      <c r="B3332" t="s">
        <v>1517</v>
      </c>
      <c r="C3332" t="s">
        <v>1486</v>
      </c>
      <c r="D3332" t="b">
        <f>B3332=オリジナルDVDのファイルリスト!B3332</f>
        <v>1</v>
      </c>
    </row>
    <row r="3333" spans="1:4" hidden="1" x14ac:dyDescent="0.15">
      <c r="A3333" t="s">
        <v>1602</v>
      </c>
      <c r="B3333" t="s">
        <v>1518</v>
      </c>
      <c r="C3333" t="s">
        <v>1486</v>
      </c>
      <c r="D3333" t="b">
        <f>B3333=オリジナルDVDのファイルリスト!B3333</f>
        <v>1</v>
      </c>
    </row>
    <row r="3334" spans="1:4" hidden="1" x14ac:dyDescent="0.15">
      <c r="A3334" t="s">
        <v>1602</v>
      </c>
      <c r="B3334" t="s">
        <v>1519</v>
      </c>
      <c r="C3334" t="s">
        <v>1486</v>
      </c>
      <c r="D3334" t="b">
        <f>B3334=オリジナルDVDのファイルリスト!B3334</f>
        <v>1</v>
      </c>
    </row>
    <row r="3335" spans="1:4" hidden="1" x14ac:dyDescent="0.15">
      <c r="A3335" t="s">
        <v>1602</v>
      </c>
      <c r="B3335" t="s">
        <v>1520</v>
      </c>
      <c r="C3335" t="s">
        <v>1486</v>
      </c>
      <c r="D3335" t="b">
        <f>B3335=オリジナルDVDのファイルリスト!B3335</f>
        <v>1</v>
      </c>
    </row>
    <row r="3336" spans="1:4" hidden="1" x14ac:dyDescent="0.15">
      <c r="A3336" t="s">
        <v>1602</v>
      </c>
      <c r="B3336" t="s">
        <v>1521</v>
      </c>
      <c r="C3336" t="s">
        <v>1486</v>
      </c>
      <c r="D3336" t="b">
        <f>B3336=オリジナルDVDのファイルリスト!B3336</f>
        <v>1</v>
      </c>
    </row>
    <row r="3337" spans="1:4" hidden="1" x14ac:dyDescent="0.15">
      <c r="A3337" t="s">
        <v>1602</v>
      </c>
      <c r="B3337" t="s">
        <v>1522</v>
      </c>
      <c r="C3337" t="s">
        <v>1486</v>
      </c>
      <c r="D3337" t="b">
        <f>B3337=オリジナルDVDのファイルリスト!B3337</f>
        <v>1</v>
      </c>
    </row>
    <row r="3338" spans="1:4" hidden="1" x14ac:dyDescent="0.15">
      <c r="A3338" t="s">
        <v>1602</v>
      </c>
      <c r="B3338" t="s">
        <v>1523</v>
      </c>
      <c r="C3338" t="s">
        <v>1486</v>
      </c>
      <c r="D3338" t="b">
        <f>B3338=オリジナルDVDのファイルリスト!B3338</f>
        <v>1</v>
      </c>
    </row>
    <row r="3339" spans="1:4" hidden="1" x14ac:dyDescent="0.15">
      <c r="A3339" t="s">
        <v>1602</v>
      </c>
      <c r="B3339" t="s">
        <v>1524</v>
      </c>
      <c r="C3339" t="s">
        <v>1486</v>
      </c>
      <c r="D3339" t="b">
        <f>B3339=オリジナルDVDのファイルリスト!B3339</f>
        <v>1</v>
      </c>
    </row>
    <row r="3340" spans="1:4" hidden="1" x14ac:dyDescent="0.15">
      <c r="A3340" t="s">
        <v>1602</v>
      </c>
      <c r="B3340" t="s">
        <v>1525</v>
      </c>
      <c r="C3340" t="s">
        <v>1486</v>
      </c>
      <c r="D3340" t="b">
        <f>B3340=オリジナルDVDのファイルリスト!B3340</f>
        <v>1</v>
      </c>
    </row>
    <row r="3341" spans="1:4" hidden="1" x14ac:dyDescent="0.15">
      <c r="A3341" t="s">
        <v>1602</v>
      </c>
      <c r="B3341" t="s">
        <v>1526</v>
      </c>
      <c r="C3341" t="s">
        <v>1486</v>
      </c>
      <c r="D3341" t="b">
        <f>B3341=オリジナルDVDのファイルリスト!B3341</f>
        <v>1</v>
      </c>
    </row>
    <row r="3342" spans="1:4" hidden="1" x14ac:dyDescent="0.15">
      <c r="A3342" t="s">
        <v>1602</v>
      </c>
      <c r="B3342" t="s">
        <v>1527</v>
      </c>
      <c r="C3342" t="s">
        <v>1486</v>
      </c>
      <c r="D3342" t="b">
        <f>B3342=オリジナルDVDのファイルリスト!B3342</f>
        <v>1</v>
      </c>
    </row>
    <row r="3343" spans="1:4" hidden="1" x14ac:dyDescent="0.15">
      <c r="A3343" t="s">
        <v>1598</v>
      </c>
      <c r="B3343" t="s">
        <v>1036</v>
      </c>
      <c r="D3343" t="b">
        <f>B3343=オリジナルDVDのファイルリスト!B3343</f>
        <v>1</v>
      </c>
    </row>
    <row r="3344" spans="1:4" hidden="1" x14ac:dyDescent="0.15">
      <c r="A3344" t="s">
        <v>1603</v>
      </c>
      <c r="B3344" t="s">
        <v>1038</v>
      </c>
      <c r="C3344" t="s">
        <v>7</v>
      </c>
      <c r="D3344" t="b">
        <f>B3344=オリジナルDVDのファイルリスト!B3344</f>
        <v>1</v>
      </c>
    </row>
    <row r="3345" spans="1:4" hidden="1" x14ac:dyDescent="0.15">
      <c r="A3345" t="s">
        <v>1603</v>
      </c>
      <c r="B3345" t="s">
        <v>1039</v>
      </c>
      <c r="C3345" t="s">
        <v>1040</v>
      </c>
      <c r="D3345" t="b">
        <f>B3345=オリジナルDVDのファイルリスト!B3345</f>
        <v>1</v>
      </c>
    </row>
    <row r="3346" spans="1:4" hidden="1" x14ac:dyDescent="0.15">
      <c r="A3346" t="s">
        <v>1603</v>
      </c>
      <c r="B3346" t="s">
        <v>1039</v>
      </c>
      <c r="C3346" t="s">
        <v>1041</v>
      </c>
      <c r="D3346" t="b">
        <f>B3346=オリジナルDVDのファイルリスト!B3346</f>
        <v>1</v>
      </c>
    </row>
    <row r="3347" spans="1:4" hidden="1" x14ac:dyDescent="0.15">
      <c r="A3347" t="s">
        <v>1603</v>
      </c>
      <c r="B3347" t="s">
        <v>1042</v>
      </c>
      <c r="C3347" t="s">
        <v>1043</v>
      </c>
      <c r="D3347" t="b">
        <f>B3347=オリジナルDVDのファイルリスト!B3347</f>
        <v>1</v>
      </c>
    </row>
    <row r="3348" spans="1:4" hidden="1" x14ac:dyDescent="0.15">
      <c r="A3348" t="s">
        <v>1598</v>
      </c>
      <c r="B3348" t="s">
        <v>1529</v>
      </c>
      <c r="D3348" t="b">
        <f>B3348=オリジナルDVDのファイルリスト!B3348</f>
        <v>1</v>
      </c>
    </row>
    <row r="3349" spans="1:4" hidden="1" x14ac:dyDescent="0.15">
      <c r="A3349" t="s">
        <v>1604</v>
      </c>
      <c r="B3349" t="s">
        <v>1531</v>
      </c>
      <c r="D3349" t="b">
        <f>B3349=オリジナルDVDのファイルリスト!B3349</f>
        <v>1</v>
      </c>
    </row>
    <row r="3350" spans="1:4" hidden="1" x14ac:dyDescent="0.15">
      <c r="A3350" t="s">
        <v>1605</v>
      </c>
      <c r="B3350" t="s">
        <v>1533</v>
      </c>
      <c r="C3350" t="s">
        <v>1035</v>
      </c>
      <c r="D3350" t="b">
        <f>B3350=オリジナルDVDのファイルリスト!B3350</f>
        <v>1</v>
      </c>
    </row>
    <row r="3351" spans="1:4" hidden="1" x14ac:dyDescent="0.15">
      <c r="A3351" t="s">
        <v>1587</v>
      </c>
      <c r="B3351" t="s">
        <v>1007</v>
      </c>
      <c r="C3351" t="s">
        <v>1606</v>
      </c>
      <c r="D3351" t="b">
        <f>B3351=オリジナルDVDのファイルリスト!B3351</f>
        <v>1</v>
      </c>
    </row>
    <row r="3352" spans="1:4" hidden="1" x14ac:dyDescent="0.15">
      <c r="A3352" t="s">
        <v>1607</v>
      </c>
      <c r="B3352" t="s">
        <v>291</v>
      </c>
      <c r="C3352" t="s">
        <v>9</v>
      </c>
      <c r="D3352" t="b">
        <f>B3352=オリジナルDVDのファイルリスト!B3352</f>
        <v>1</v>
      </c>
    </row>
    <row r="3353" spans="1:4" hidden="1" x14ac:dyDescent="0.15">
      <c r="A3353" t="s">
        <v>1607</v>
      </c>
      <c r="B3353" t="s">
        <v>1536</v>
      </c>
      <c r="C3353" t="s">
        <v>1537</v>
      </c>
      <c r="D3353" t="b">
        <f>B3353=オリジナルDVDのファイルリスト!B3353</f>
        <v>1</v>
      </c>
    </row>
    <row r="3354" spans="1:4" hidden="1" x14ac:dyDescent="0.15">
      <c r="A3354" t="s">
        <v>1607</v>
      </c>
      <c r="B3354" t="s">
        <v>1538</v>
      </c>
      <c r="C3354" t="s">
        <v>1608</v>
      </c>
      <c r="D3354" t="b">
        <f>B3354=オリジナルDVDのファイルリスト!B3354</f>
        <v>1</v>
      </c>
    </row>
    <row r="3355" spans="1:4" hidden="1" x14ac:dyDescent="0.15">
      <c r="A3355" t="s">
        <v>1607</v>
      </c>
      <c r="B3355" t="s">
        <v>1036</v>
      </c>
      <c r="D3355" t="b">
        <f>B3355=オリジナルDVDのファイルリスト!B3355</f>
        <v>1</v>
      </c>
    </row>
    <row r="3356" spans="1:4" hidden="1" x14ac:dyDescent="0.15">
      <c r="A3356" t="s">
        <v>1609</v>
      </c>
      <c r="B3356" t="s">
        <v>1038</v>
      </c>
      <c r="C3356" t="s">
        <v>7</v>
      </c>
      <c r="D3356" t="b">
        <f>B3356=オリジナルDVDのファイルリスト!B3356</f>
        <v>1</v>
      </c>
    </row>
    <row r="3357" spans="1:4" hidden="1" x14ac:dyDescent="0.15">
      <c r="A3357" t="s">
        <v>1609</v>
      </c>
      <c r="B3357" t="s">
        <v>1039</v>
      </c>
      <c r="C3357" t="s">
        <v>1040</v>
      </c>
      <c r="D3357" t="b">
        <f>B3357=オリジナルDVDのファイルリスト!B3357</f>
        <v>1</v>
      </c>
    </row>
    <row r="3358" spans="1:4" hidden="1" x14ac:dyDescent="0.15">
      <c r="A3358" t="s">
        <v>1609</v>
      </c>
      <c r="B3358" t="s">
        <v>1039</v>
      </c>
      <c r="C3358" t="s">
        <v>1041</v>
      </c>
      <c r="D3358" t="b">
        <f>B3358=オリジナルDVDのファイルリスト!B3358</f>
        <v>1</v>
      </c>
    </row>
    <row r="3359" spans="1:4" hidden="1" x14ac:dyDescent="0.15">
      <c r="A3359" t="s">
        <v>1609</v>
      </c>
      <c r="B3359" t="s">
        <v>1042</v>
      </c>
      <c r="C3359" t="s">
        <v>1043</v>
      </c>
      <c r="D3359" t="b">
        <f>B3359=オリジナルDVDのファイルリスト!B3359</f>
        <v>1</v>
      </c>
    </row>
    <row r="3360" spans="1:4" hidden="1" x14ac:dyDescent="0.15">
      <c r="A3360" t="s">
        <v>1587</v>
      </c>
      <c r="B3360" t="s">
        <v>1007</v>
      </c>
      <c r="C3360" t="s">
        <v>1541</v>
      </c>
      <c r="D3360" t="b">
        <f>B3360=オリジナルDVDのファイルリスト!B3360</f>
        <v>1</v>
      </c>
    </row>
    <row r="3361" spans="1:4" hidden="1" x14ac:dyDescent="0.15">
      <c r="A3361" t="s">
        <v>1610</v>
      </c>
      <c r="B3361" t="s">
        <v>291</v>
      </c>
      <c r="C3361" t="s">
        <v>9</v>
      </c>
      <c r="D3361" t="b">
        <f>B3361=オリジナルDVDのファイルリスト!B3361</f>
        <v>1</v>
      </c>
    </row>
    <row r="3362" spans="1:4" hidden="1" x14ac:dyDescent="0.15">
      <c r="A3362" t="s">
        <v>1610</v>
      </c>
      <c r="B3362" t="s">
        <v>1543</v>
      </c>
      <c r="C3362" t="s">
        <v>1486</v>
      </c>
      <c r="D3362" t="b">
        <f>B3362=オリジナルDVDのファイルリスト!B3362</f>
        <v>1</v>
      </c>
    </row>
    <row r="3363" spans="1:4" hidden="1" x14ac:dyDescent="0.15">
      <c r="A3363" t="s">
        <v>1610</v>
      </c>
      <c r="B3363" t="s">
        <v>1474</v>
      </c>
      <c r="C3363" t="s">
        <v>1035</v>
      </c>
      <c r="D3363" t="b">
        <f>B3363=オリジナルDVDのファイルリスト!B3363</f>
        <v>1</v>
      </c>
    </row>
    <row r="3364" spans="1:4" hidden="1" x14ac:dyDescent="0.15">
      <c r="A3364" t="s">
        <v>1610</v>
      </c>
      <c r="B3364" t="s">
        <v>1474</v>
      </c>
      <c r="C3364" t="s">
        <v>998</v>
      </c>
      <c r="D3364" t="b">
        <f>B3364=オリジナルDVDのファイルリスト!B3364</f>
        <v>1</v>
      </c>
    </row>
    <row r="3365" spans="1:4" hidden="1" x14ac:dyDescent="0.15">
      <c r="A3365" t="s">
        <v>1610</v>
      </c>
      <c r="B3365" t="s">
        <v>1544</v>
      </c>
      <c r="D3365" t="b">
        <f>B3365=オリジナルDVDのファイルリスト!B3365</f>
        <v>1</v>
      </c>
    </row>
    <row r="3366" spans="1:4" hidden="1" x14ac:dyDescent="0.15">
      <c r="A3366" t="s">
        <v>1611</v>
      </c>
      <c r="B3366" t="s">
        <v>1546</v>
      </c>
      <c r="C3366" t="s">
        <v>1486</v>
      </c>
      <c r="D3366" t="b">
        <f>B3366=オリジナルDVDのファイルリスト!B3366</f>
        <v>1</v>
      </c>
    </row>
    <row r="3367" spans="1:4" hidden="1" x14ac:dyDescent="0.15">
      <c r="A3367" t="s">
        <v>1610</v>
      </c>
      <c r="B3367" t="s">
        <v>1036</v>
      </c>
      <c r="D3367" t="b">
        <f>B3367=オリジナルDVDのファイルリスト!B3367</f>
        <v>1</v>
      </c>
    </row>
    <row r="3368" spans="1:4" hidden="1" x14ac:dyDescent="0.15">
      <c r="A3368" t="s">
        <v>1612</v>
      </c>
      <c r="B3368" t="s">
        <v>1038</v>
      </c>
      <c r="C3368" t="s">
        <v>7</v>
      </c>
      <c r="D3368" t="b">
        <f>B3368=オリジナルDVDのファイルリスト!B3368</f>
        <v>1</v>
      </c>
    </row>
    <row r="3369" spans="1:4" hidden="1" x14ac:dyDescent="0.15">
      <c r="A3369" t="s">
        <v>1612</v>
      </c>
      <c r="B3369" t="s">
        <v>1039</v>
      </c>
      <c r="C3369" t="s">
        <v>1040</v>
      </c>
      <c r="D3369" t="b">
        <f>B3369=オリジナルDVDのファイルリスト!B3369</f>
        <v>1</v>
      </c>
    </row>
    <row r="3370" spans="1:4" hidden="1" x14ac:dyDescent="0.15">
      <c r="A3370" t="s">
        <v>1612</v>
      </c>
      <c r="B3370" t="s">
        <v>1039</v>
      </c>
      <c r="C3370" t="s">
        <v>1041</v>
      </c>
      <c r="D3370" t="b">
        <f>B3370=オリジナルDVDのファイルリスト!B3370</f>
        <v>1</v>
      </c>
    </row>
    <row r="3371" spans="1:4" hidden="1" x14ac:dyDescent="0.15">
      <c r="A3371" t="s">
        <v>1612</v>
      </c>
      <c r="B3371" t="s">
        <v>1042</v>
      </c>
      <c r="C3371" t="s">
        <v>1043</v>
      </c>
      <c r="D3371" t="b">
        <f>B3371=オリジナルDVDのファイルリスト!B3371</f>
        <v>1</v>
      </c>
    </row>
    <row r="3372" spans="1:4" hidden="1" x14ac:dyDescent="0.15">
      <c r="A3372" t="s">
        <v>1587</v>
      </c>
      <c r="B3372" t="s">
        <v>1007</v>
      </c>
      <c r="C3372" t="s">
        <v>1548</v>
      </c>
      <c r="D3372" t="b">
        <f>B3372=オリジナルDVDのファイルリスト!B3372</f>
        <v>1</v>
      </c>
    </row>
    <row r="3373" spans="1:4" hidden="1" x14ac:dyDescent="0.15">
      <c r="A3373" t="s">
        <v>1613</v>
      </c>
      <c r="C3373" t="s">
        <v>1550</v>
      </c>
      <c r="D3373" t="b">
        <f>B3373=オリジナルDVDのファイルリスト!B3373</f>
        <v>1</v>
      </c>
    </row>
    <row r="3374" spans="1:4" hidden="1" x14ac:dyDescent="0.15">
      <c r="A3374" t="s">
        <v>1613</v>
      </c>
      <c r="B3374" t="s">
        <v>291</v>
      </c>
      <c r="C3374" t="s">
        <v>9</v>
      </c>
      <c r="D3374" t="b">
        <f>B3374=オリジナルDVDのファイルリスト!B3374</f>
        <v>1</v>
      </c>
    </row>
    <row r="3375" spans="1:4" hidden="1" x14ac:dyDescent="0.15">
      <c r="A3375" t="s">
        <v>1613</v>
      </c>
      <c r="B3375" t="s">
        <v>1551</v>
      </c>
      <c r="C3375" t="s">
        <v>1486</v>
      </c>
      <c r="D3375" t="b">
        <f>B3375=オリジナルDVDのファイルリスト!B3375</f>
        <v>1</v>
      </c>
    </row>
    <row r="3376" spans="1:4" hidden="1" x14ac:dyDescent="0.15">
      <c r="A3376" t="s">
        <v>1613</v>
      </c>
      <c r="B3376" t="s">
        <v>1552</v>
      </c>
      <c r="C3376" t="s">
        <v>1486</v>
      </c>
      <c r="D3376" t="b">
        <f>B3376=オリジナルDVDのファイルリスト!B3376</f>
        <v>1</v>
      </c>
    </row>
    <row r="3377" spans="1:4" hidden="1" x14ac:dyDescent="0.15">
      <c r="A3377" t="s">
        <v>1613</v>
      </c>
      <c r="B3377" t="s">
        <v>1474</v>
      </c>
      <c r="C3377" t="s">
        <v>1035</v>
      </c>
      <c r="D3377" t="b">
        <f>B3377=オリジナルDVDのファイルリスト!B3377</f>
        <v>1</v>
      </c>
    </row>
    <row r="3378" spans="1:4" hidden="1" x14ac:dyDescent="0.15">
      <c r="A3378" t="s">
        <v>1613</v>
      </c>
      <c r="B3378" t="s">
        <v>1474</v>
      </c>
      <c r="C3378" t="s">
        <v>998</v>
      </c>
      <c r="D3378" t="b">
        <f>B3378=オリジナルDVDのファイルリスト!B3378</f>
        <v>1</v>
      </c>
    </row>
    <row r="3379" spans="1:4" hidden="1" x14ac:dyDescent="0.15">
      <c r="A3379" t="s">
        <v>1613</v>
      </c>
      <c r="B3379" t="s">
        <v>1036</v>
      </c>
      <c r="D3379" t="b">
        <f>B3379=オリジナルDVDのファイルリスト!B3379</f>
        <v>1</v>
      </c>
    </row>
    <row r="3380" spans="1:4" hidden="1" x14ac:dyDescent="0.15">
      <c r="A3380" t="s">
        <v>1614</v>
      </c>
      <c r="B3380" t="s">
        <v>1038</v>
      </c>
      <c r="C3380" t="s">
        <v>7</v>
      </c>
      <c r="D3380" t="b">
        <f>B3380=オリジナルDVDのファイルリスト!B3380</f>
        <v>1</v>
      </c>
    </row>
    <row r="3381" spans="1:4" hidden="1" x14ac:dyDescent="0.15">
      <c r="A3381" t="s">
        <v>1614</v>
      </c>
      <c r="B3381" t="s">
        <v>1039</v>
      </c>
      <c r="C3381" t="s">
        <v>1040</v>
      </c>
      <c r="D3381" t="b">
        <f>B3381=オリジナルDVDのファイルリスト!B3381</f>
        <v>1</v>
      </c>
    </row>
    <row r="3382" spans="1:4" hidden="1" x14ac:dyDescent="0.15">
      <c r="A3382" t="s">
        <v>1614</v>
      </c>
      <c r="B3382" t="s">
        <v>1039</v>
      </c>
      <c r="C3382" t="s">
        <v>1041</v>
      </c>
      <c r="D3382" t="b">
        <f>B3382=オリジナルDVDのファイルリスト!B3382</f>
        <v>1</v>
      </c>
    </row>
    <row r="3383" spans="1:4" hidden="1" x14ac:dyDescent="0.15">
      <c r="A3383" t="s">
        <v>1614</v>
      </c>
      <c r="B3383" t="s">
        <v>1042</v>
      </c>
      <c r="C3383" t="s">
        <v>1043</v>
      </c>
      <c r="D3383" t="b">
        <f>B3383=オリジナルDVDのファイルリスト!B3383</f>
        <v>1</v>
      </c>
    </row>
    <row r="3384" spans="1:4" hidden="1" x14ac:dyDescent="0.15">
      <c r="A3384" t="s">
        <v>1557</v>
      </c>
      <c r="B3384" t="s">
        <v>12</v>
      </c>
      <c r="D3384" t="b">
        <f>B3384=オリジナルDVDのファイルリスト!B3384</f>
        <v>1</v>
      </c>
    </row>
    <row r="3385" spans="1:4" hidden="1" x14ac:dyDescent="0.15">
      <c r="A3385" t="s">
        <v>1615</v>
      </c>
      <c r="B3385" t="s">
        <v>1555</v>
      </c>
      <c r="C3385" t="s">
        <v>9</v>
      </c>
      <c r="D3385" t="b">
        <f>B3385=オリジナルDVDのファイルリスト!B3385</f>
        <v>1</v>
      </c>
    </row>
    <row r="3386" spans="1:4" hidden="1" x14ac:dyDescent="0.15">
      <c r="A3386" t="s">
        <v>992</v>
      </c>
      <c r="B3386" t="s">
        <v>1616</v>
      </c>
      <c r="D3386" t="b">
        <f>B3386=オリジナルDVDのファイルリスト!B3386</f>
        <v>1</v>
      </c>
    </row>
    <row r="3387" spans="1:4" hidden="1" x14ac:dyDescent="0.15">
      <c r="A3387" t="s">
        <v>992</v>
      </c>
      <c r="B3387" t="s">
        <v>1617</v>
      </c>
      <c r="D3387" t="b">
        <f>B3387=オリジナルDVDのファイルリスト!B3387</f>
        <v>1</v>
      </c>
    </row>
    <row r="3388" spans="1:4" hidden="1" x14ac:dyDescent="0.15">
      <c r="A3388" t="s">
        <v>1618</v>
      </c>
      <c r="B3388" t="s">
        <v>1014</v>
      </c>
      <c r="D3388" t="b">
        <f>B3388=オリジナルDVDのファイルリスト!B3388</f>
        <v>1</v>
      </c>
    </row>
    <row r="3389" spans="1:4" hidden="1" x14ac:dyDescent="0.15">
      <c r="A3389" t="s">
        <v>1619</v>
      </c>
      <c r="B3389" t="s">
        <v>1620</v>
      </c>
      <c r="C3389" t="s">
        <v>1621</v>
      </c>
      <c r="D3389" t="b">
        <f>B3389=オリジナルDVDのファイルリスト!B3389</f>
        <v>1</v>
      </c>
    </row>
    <row r="3390" spans="1:4" hidden="1" x14ac:dyDescent="0.15">
      <c r="A3390" t="s">
        <v>1619</v>
      </c>
      <c r="B3390" t="s">
        <v>1620</v>
      </c>
      <c r="C3390" t="s">
        <v>1622</v>
      </c>
      <c r="D3390" t="b">
        <f>B3390=オリジナルDVDのファイルリスト!B3390</f>
        <v>1</v>
      </c>
    </row>
    <row r="3391" spans="1:4" hidden="1" x14ac:dyDescent="0.15">
      <c r="A3391" t="s">
        <v>1619</v>
      </c>
      <c r="B3391" t="s">
        <v>1620</v>
      </c>
      <c r="C3391" t="s">
        <v>1623</v>
      </c>
      <c r="D3391" t="b">
        <f>B3391=オリジナルDVDのファイルリスト!B3391</f>
        <v>1</v>
      </c>
    </row>
    <row r="3392" spans="1:4" hidden="1" x14ac:dyDescent="0.15">
      <c r="A3392" t="s">
        <v>1619</v>
      </c>
      <c r="B3392" t="s">
        <v>1620</v>
      </c>
      <c r="C3392" t="s">
        <v>1624</v>
      </c>
      <c r="D3392" t="b">
        <f>B3392=オリジナルDVDのファイルリスト!B3392</f>
        <v>1</v>
      </c>
    </row>
    <row r="3393" spans="1:4" hidden="1" x14ac:dyDescent="0.15">
      <c r="A3393" t="s">
        <v>1619</v>
      </c>
      <c r="B3393" t="s">
        <v>1620</v>
      </c>
      <c r="C3393" t="s">
        <v>998</v>
      </c>
      <c r="D3393" t="b">
        <f>B3393=オリジナルDVDのファイルリスト!B3393</f>
        <v>1</v>
      </c>
    </row>
    <row r="3394" spans="1:4" hidden="1" x14ac:dyDescent="0.15">
      <c r="A3394" t="s">
        <v>1619</v>
      </c>
      <c r="B3394" t="s">
        <v>1017</v>
      </c>
      <c r="C3394" t="s">
        <v>1625</v>
      </c>
      <c r="D3394" t="b">
        <f>B3394=オリジナルDVDのファイルリスト!B3394</f>
        <v>1</v>
      </c>
    </row>
    <row r="3395" spans="1:4" hidden="1" x14ac:dyDescent="0.15">
      <c r="A3395" t="s">
        <v>1626</v>
      </c>
      <c r="B3395">
        <v>8</v>
      </c>
      <c r="C3395" t="s">
        <v>1627</v>
      </c>
      <c r="D3395" t="b">
        <f>B3395=オリジナルDVDのファイルリスト!B3395</f>
        <v>1</v>
      </c>
    </row>
    <row r="3396" spans="1:4" hidden="1" x14ac:dyDescent="0.15">
      <c r="A3396" t="s">
        <v>1628</v>
      </c>
      <c r="B3396" t="s">
        <v>1017</v>
      </c>
      <c r="C3396" t="s">
        <v>1629</v>
      </c>
      <c r="D3396" t="b">
        <f>B3396=オリジナルDVDのファイルリスト!B3396</f>
        <v>1</v>
      </c>
    </row>
    <row r="3397" spans="1:4" hidden="1" x14ac:dyDescent="0.15">
      <c r="A3397" t="s">
        <v>1628</v>
      </c>
      <c r="B3397" t="s">
        <v>1017</v>
      </c>
      <c r="C3397" t="s">
        <v>1630</v>
      </c>
      <c r="D3397" t="b">
        <f>B3397=オリジナルDVDのファイルリスト!B3397</f>
        <v>1</v>
      </c>
    </row>
    <row r="3398" spans="1:4" hidden="1" x14ac:dyDescent="0.15">
      <c r="A3398" t="s">
        <v>1628</v>
      </c>
      <c r="B3398" t="s">
        <v>1017</v>
      </c>
      <c r="C3398" t="s">
        <v>1631</v>
      </c>
      <c r="D3398" t="b">
        <f>B3398=オリジナルDVDのファイルリスト!B3398</f>
        <v>1</v>
      </c>
    </row>
    <row r="3399" spans="1:4" hidden="1" x14ac:dyDescent="0.15">
      <c r="A3399" t="s">
        <v>1628</v>
      </c>
      <c r="B3399" t="s">
        <v>141</v>
      </c>
      <c r="C3399" t="s">
        <v>1035</v>
      </c>
      <c r="D3399" t="b">
        <f>B3399=オリジナルDVDのファイルリスト!B3399</f>
        <v>1</v>
      </c>
    </row>
    <row r="3400" spans="1:4" hidden="1" x14ac:dyDescent="0.15">
      <c r="A3400" t="s">
        <v>1628</v>
      </c>
      <c r="B3400" t="s">
        <v>1632</v>
      </c>
      <c r="C3400" t="s">
        <v>1035</v>
      </c>
      <c r="D3400" t="b">
        <f>B3400=オリジナルDVDのファイルリスト!B3400</f>
        <v>1</v>
      </c>
    </row>
    <row r="3401" spans="1:4" hidden="1" x14ac:dyDescent="0.15">
      <c r="A3401" t="s">
        <v>1628</v>
      </c>
      <c r="B3401" t="s">
        <v>1633</v>
      </c>
      <c r="C3401" t="s">
        <v>1035</v>
      </c>
      <c r="D3401" t="b">
        <f>B3401=オリジナルDVDのファイルリスト!B3401</f>
        <v>1</v>
      </c>
    </row>
    <row r="3402" spans="1:4" hidden="1" x14ac:dyDescent="0.15">
      <c r="A3402" t="s">
        <v>1628</v>
      </c>
      <c r="B3402" t="s">
        <v>1634</v>
      </c>
      <c r="C3402" t="s">
        <v>1035</v>
      </c>
      <c r="D3402" t="b">
        <f>B3402=オリジナルDVDのファイルリスト!B3402</f>
        <v>1</v>
      </c>
    </row>
    <row r="3403" spans="1:4" hidden="1" x14ac:dyDescent="0.15">
      <c r="A3403" t="s">
        <v>1628</v>
      </c>
      <c r="B3403" t="s">
        <v>1635</v>
      </c>
      <c r="C3403" t="s">
        <v>998</v>
      </c>
      <c r="D3403" t="b">
        <f>B3403=オリジナルDVDのファイルリスト!B3403</f>
        <v>1</v>
      </c>
    </row>
    <row r="3404" spans="1:4" hidden="1" x14ac:dyDescent="0.15">
      <c r="A3404" t="s">
        <v>1619</v>
      </c>
      <c r="B3404" t="s">
        <v>1017</v>
      </c>
      <c r="C3404" t="s">
        <v>1636</v>
      </c>
      <c r="D3404" t="b">
        <f>B3404=オリジナルDVDのファイルリスト!B3404</f>
        <v>1</v>
      </c>
    </row>
    <row r="3405" spans="1:4" hidden="1" x14ac:dyDescent="0.15">
      <c r="A3405" t="s">
        <v>1637</v>
      </c>
      <c r="B3405">
        <v>8</v>
      </c>
      <c r="C3405" t="s">
        <v>1627</v>
      </c>
      <c r="D3405" t="b">
        <f>B3405=オリジナルDVDのファイルリスト!B3405</f>
        <v>1</v>
      </c>
    </row>
    <row r="3406" spans="1:4" hidden="1" x14ac:dyDescent="0.15">
      <c r="A3406" t="s">
        <v>1638</v>
      </c>
      <c r="B3406" t="s">
        <v>1017</v>
      </c>
      <c r="C3406" t="s">
        <v>1639</v>
      </c>
      <c r="D3406" t="b">
        <f>B3406=オリジナルDVDのファイルリスト!B3406</f>
        <v>1</v>
      </c>
    </row>
    <row r="3407" spans="1:4" hidden="1" x14ac:dyDescent="0.15">
      <c r="A3407" t="s">
        <v>1638</v>
      </c>
      <c r="B3407" t="s">
        <v>1017</v>
      </c>
      <c r="C3407" t="s">
        <v>1640</v>
      </c>
      <c r="D3407" t="b">
        <f>B3407=オリジナルDVDのファイルリスト!B3407</f>
        <v>1</v>
      </c>
    </row>
    <row r="3408" spans="1:4" hidden="1" x14ac:dyDescent="0.15">
      <c r="A3408" t="s">
        <v>1638</v>
      </c>
      <c r="B3408" t="s">
        <v>1017</v>
      </c>
      <c r="C3408" t="s">
        <v>1641</v>
      </c>
      <c r="D3408" t="b">
        <f>B3408=オリジナルDVDのファイルリスト!B3408</f>
        <v>1</v>
      </c>
    </row>
    <row r="3409" spans="1:4" hidden="1" x14ac:dyDescent="0.15">
      <c r="A3409" t="s">
        <v>1638</v>
      </c>
      <c r="B3409" t="s">
        <v>141</v>
      </c>
      <c r="C3409" t="s">
        <v>1035</v>
      </c>
      <c r="D3409" t="b">
        <f>B3409=オリジナルDVDのファイルリスト!B3409</f>
        <v>1</v>
      </c>
    </row>
    <row r="3410" spans="1:4" hidden="1" x14ac:dyDescent="0.15">
      <c r="A3410" t="s">
        <v>1638</v>
      </c>
      <c r="B3410" t="s">
        <v>1632</v>
      </c>
      <c r="C3410" t="s">
        <v>1035</v>
      </c>
      <c r="D3410" t="b">
        <f>B3410=オリジナルDVDのファイルリスト!B3410</f>
        <v>1</v>
      </c>
    </row>
    <row r="3411" spans="1:4" hidden="1" x14ac:dyDescent="0.15">
      <c r="A3411" t="s">
        <v>1638</v>
      </c>
      <c r="B3411" t="s">
        <v>1633</v>
      </c>
      <c r="C3411" t="s">
        <v>1035</v>
      </c>
      <c r="D3411" t="b">
        <f>B3411=オリジナルDVDのファイルリスト!B3411</f>
        <v>1</v>
      </c>
    </row>
    <row r="3412" spans="1:4" hidden="1" x14ac:dyDescent="0.15">
      <c r="A3412" t="s">
        <v>1638</v>
      </c>
      <c r="B3412" t="s">
        <v>1634</v>
      </c>
      <c r="C3412" t="s">
        <v>1035</v>
      </c>
      <c r="D3412" t="b">
        <f>B3412=オリジナルDVDのファイルリスト!B3412</f>
        <v>1</v>
      </c>
    </row>
    <row r="3413" spans="1:4" hidden="1" x14ac:dyDescent="0.15">
      <c r="A3413" t="s">
        <v>1638</v>
      </c>
      <c r="B3413" t="s">
        <v>1635</v>
      </c>
      <c r="C3413" t="s">
        <v>998</v>
      </c>
      <c r="D3413" t="b">
        <f>B3413=オリジナルDVDのファイルリスト!B3413</f>
        <v>1</v>
      </c>
    </row>
    <row r="3414" spans="1:4" hidden="1" x14ac:dyDescent="0.15">
      <c r="A3414" t="s">
        <v>1619</v>
      </c>
      <c r="B3414" t="s">
        <v>1017</v>
      </c>
      <c r="C3414" t="s">
        <v>1642</v>
      </c>
      <c r="D3414" t="b">
        <f>B3414=オリジナルDVDのファイルリスト!B3414</f>
        <v>1</v>
      </c>
    </row>
    <row r="3415" spans="1:4" hidden="1" x14ac:dyDescent="0.15">
      <c r="A3415" t="s">
        <v>1643</v>
      </c>
      <c r="B3415">
        <v>8</v>
      </c>
      <c r="C3415" t="s">
        <v>1627</v>
      </c>
      <c r="D3415" t="b">
        <f>B3415=オリジナルDVDのファイルリスト!B3415</f>
        <v>1</v>
      </c>
    </row>
    <row r="3416" spans="1:4" hidden="1" x14ac:dyDescent="0.15">
      <c r="A3416" t="s">
        <v>1644</v>
      </c>
      <c r="B3416" t="s">
        <v>1017</v>
      </c>
      <c r="C3416" t="s">
        <v>1645</v>
      </c>
      <c r="D3416" t="b">
        <f>B3416=オリジナルDVDのファイルリスト!B3416</f>
        <v>1</v>
      </c>
    </row>
    <row r="3417" spans="1:4" hidden="1" x14ac:dyDescent="0.15">
      <c r="A3417" t="s">
        <v>1644</v>
      </c>
      <c r="B3417" t="s">
        <v>1017</v>
      </c>
      <c r="C3417" t="s">
        <v>1646</v>
      </c>
      <c r="D3417" t="b">
        <f>B3417=オリジナルDVDのファイルリスト!B3417</f>
        <v>1</v>
      </c>
    </row>
    <row r="3418" spans="1:4" hidden="1" x14ac:dyDescent="0.15">
      <c r="A3418" t="s">
        <v>1644</v>
      </c>
      <c r="B3418" t="s">
        <v>1017</v>
      </c>
      <c r="C3418" t="s">
        <v>1647</v>
      </c>
      <c r="D3418" t="b">
        <f>B3418=オリジナルDVDのファイルリスト!B3418</f>
        <v>1</v>
      </c>
    </row>
    <row r="3419" spans="1:4" hidden="1" x14ac:dyDescent="0.15">
      <c r="A3419" t="s">
        <v>1644</v>
      </c>
      <c r="B3419" t="s">
        <v>141</v>
      </c>
      <c r="C3419" t="s">
        <v>1035</v>
      </c>
      <c r="D3419" t="b">
        <f>B3419=オリジナルDVDのファイルリスト!B3419</f>
        <v>1</v>
      </c>
    </row>
    <row r="3420" spans="1:4" hidden="1" x14ac:dyDescent="0.15">
      <c r="A3420" t="s">
        <v>1644</v>
      </c>
      <c r="B3420" t="s">
        <v>1632</v>
      </c>
      <c r="C3420" t="s">
        <v>1035</v>
      </c>
      <c r="D3420" t="b">
        <f>B3420=オリジナルDVDのファイルリスト!B3420</f>
        <v>1</v>
      </c>
    </row>
    <row r="3421" spans="1:4" hidden="1" x14ac:dyDescent="0.15">
      <c r="A3421" t="s">
        <v>1644</v>
      </c>
      <c r="B3421" t="s">
        <v>1633</v>
      </c>
      <c r="C3421" t="s">
        <v>1035</v>
      </c>
      <c r="D3421" t="b">
        <f>B3421=オリジナルDVDのファイルリスト!B3421</f>
        <v>1</v>
      </c>
    </row>
    <row r="3422" spans="1:4" hidden="1" x14ac:dyDescent="0.15">
      <c r="A3422" t="s">
        <v>1644</v>
      </c>
      <c r="B3422" t="s">
        <v>1634</v>
      </c>
      <c r="C3422" t="s">
        <v>1035</v>
      </c>
      <c r="D3422" t="b">
        <f>B3422=オリジナルDVDのファイルリスト!B3422</f>
        <v>1</v>
      </c>
    </row>
    <row r="3423" spans="1:4" hidden="1" x14ac:dyDescent="0.15">
      <c r="A3423" t="s">
        <v>1644</v>
      </c>
      <c r="B3423" t="s">
        <v>1635</v>
      </c>
      <c r="C3423" t="s">
        <v>998</v>
      </c>
      <c r="D3423" t="b">
        <f>B3423=オリジナルDVDのファイルリスト!B3423</f>
        <v>1</v>
      </c>
    </row>
    <row r="3424" spans="1:4" hidden="1" x14ac:dyDescent="0.15">
      <c r="A3424" t="s">
        <v>1643</v>
      </c>
      <c r="B3424">
        <v>8</v>
      </c>
      <c r="C3424" t="s">
        <v>1648</v>
      </c>
      <c r="D3424" t="b">
        <f>B3424=オリジナルDVDのファイルリスト!B3424</f>
        <v>1</v>
      </c>
    </row>
    <row r="3425" spans="1:4" hidden="1" x14ac:dyDescent="0.15">
      <c r="A3425" t="s">
        <v>1649</v>
      </c>
      <c r="B3425" t="s">
        <v>1017</v>
      </c>
      <c r="C3425" t="s">
        <v>1650</v>
      </c>
      <c r="D3425" t="b">
        <f>B3425=オリジナルDVDのファイルリスト!B3425</f>
        <v>1</v>
      </c>
    </row>
    <row r="3426" spans="1:4" hidden="1" x14ac:dyDescent="0.15">
      <c r="A3426" t="s">
        <v>1649</v>
      </c>
      <c r="B3426" t="s">
        <v>1017</v>
      </c>
      <c r="C3426" t="s">
        <v>1651</v>
      </c>
      <c r="D3426" t="b">
        <f>B3426=オリジナルDVDのファイルリスト!B3426</f>
        <v>1</v>
      </c>
    </row>
    <row r="3427" spans="1:4" hidden="1" x14ac:dyDescent="0.15">
      <c r="A3427" t="s">
        <v>1649</v>
      </c>
      <c r="B3427" t="s">
        <v>1017</v>
      </c>
      <c r="C3427" t="s">
        <v>1652</v>
      </c>
      <c r="D3427" t="b">
        <f>B3427=オリジナルDVDのファイルリスト!B3427</f>
        <v>1</v>
      </c>
    </row>
    <row r="3428" spans="1:4" hidden="1" x14ac:dyDescent="0.15">
      <c r="A3428" t="s">
        <v>1649</v>
      </c>
      <c r="B3428" t="s">
        <v>141</v>
      </c>
      <c r="C3428" t="s">
        <v>1035</v>
      </c>
      <c r="D3428" t="b">
        <f>B3428=オリジナルDVDのファイルリスト!B3428</f>
        <v>1</v>
      </c>
    </row>
    <row r="3429" spans="1:4" hidden="1" x14ac:dyDescent="0.15">
      <c r="A3429" t="s">
        <v>1649</v>
      </c>
      <c r="B3429" t="s">
        <v>1632</v>
      </c>
      <c r="C3429" t="s">
        <v>1035</v>
      </c>
      <c r="D3429" t="b">
        <f>B3429=オリジナルDVDのファイルリスト!B3429</f>
        <v>1</v>
      </c>
    </row>
    <row r="3430" spans="1:4" hidden="1" x14ac:dyDescent="0.15">
      <c r="A3430" t="s">
        <v>1649</v>
      </c>
      <c r="B3430" t="s">
        <v>1633</v>
      </c>
      <c r="C3430" t="s">
        <v>1035</v>
      </c>
      <c r="D3430" t="b">
        <f>B3430=オリジナルDVDのファイルリスト!B3430</f>
        <v>1</v>
      </c>
    </row>
    <row r="3431" spans="1:4" hidden="1" x14ac:dyDescent="0.15">
      <c r="A3431" t="s">
        <v>1649</v>
      </c>
      <c r="B3431" t="s">
        <v>1634</v>
      </c>
      <c r="C3431" t="s">
        <v>1035</v>
      </c>
      <c r="D3431" t="b">
        <f>B3431=オリジナルDVDのファイルリスト!B3431</f>
        <v>1</v>
      </c>
    </row>
    <row r="3432" spans="1:4" hidden="1" x14ac:dyDescent="0.15">
      <c r="A3432" t="s">
        <v>1649</v>
      </c>
      <c r="B3432" t="s">
        <v>1635</v>
      </c>
      <c r="C3432" t="s">
        <v>998</v>
      </c>
      <c r="D3432" t="b">
        <f>B3432=オリジナルDVDのファイルリスト!B3432</f>
        <v>1</v>
      </c>
    </row>
    <row r="3433" spans="1:4" hidden="1" x14ac:dyDescent="0.15">
      <c r="A3433" t="s">
        <v>1643</v>
      </c>
      <c r="B3433">
        <v>8</v>
      </c>
      <c r="C3433" t="s">
        <v>1653</v>
      </c>
      <c r="D3433" t="b">
        <f>B3433=オリジナルDVDのファイルリスト!B3433</f>
        <v>1</v>
      </c>
    </row>
    <row r="3434" spans="1:4" hidden="1" x14ac:dyDescent="0.15">
      <c r="A3434" t="s">
        <v>1654</v>
      </c>
      <c r="B3434" t="s">
        <v>1017</v>
      </c>
      <c r="C3434" t="s">
        <v>1655</v>
      </c>
      <c r="D3434" t="b">
        <f>B3434=オリジナルDVDのファイルリスト!B3434</f>
        <v>1</v>
      </c>
    </row>
    <row r="3435" spans="1:4" hidden="1" x14ac:dyDescent="0.15">
      <c r="A3435" t="s">
        <v>1654</v>
      </c>
      <c r="B3435" t="s">
        <v>1017</v>
      </c>
      <c r="C3435" t="s">
        <v>1656</v>
      </c>
      <c r="D3435" t="b">
        <f>B3435=オリジナルDVDのファイルリスト!B3435</f>
        <v>1</v>
      </c>
    </row>
    <row r="3436" spans="1:4" hidden="1" x14ac:dyDescent="0.15">
      <c r="A3436" t="s">
        <v>1654</v>
      </c>
      <c r="B3436" t="s">
        <v>1017</v>
      </c>
      <c r="C3436" t="s">
        <v>1657</v>
      </c>
      <c r="D3436" t="b">
        <f>B3436=オリジナルDVDのファイルリスト!B3436</f>
        <v>1</v>
      </c>
    </row>
    <row r="3437" spans="1:4" hidden="1" x14ac:dyDescent="0.15">
      <c r="A3437" t="s">
        <v>1654</v>
      </c>
      <c r="B3437" t="s">
        <v>141</v>
      </c>
      <c r="C3437" t="s">
        <v>1035</v>
      </c>
      <c r="D3437" t="b">
        <f>B3437=オリジナルDVDのファイルリスト!B3437</f>
        <v>1</v>
      </c>
    </row>
    <row r="3438" spans="1:4" hidden="1" x14ac:dyDescent="0.15">
      <c r="A3438" t="s">
        <v>1654</v>
      </c>
      <c r="B3438" t="s">
        <v>1632</v>
      </c>
      <c r="C3438" t="s">
        <v>1035</v>
      </c>
      <c r="D3438" t="b">
        <f>B3438=オリジナルDVDのファイルリスト!B3438</f>
        <v>1</v>
      </c>
    </row>
    <row r="3439" spans="1:4" hidden="1" x14ac:dyDescent="0.15">
      <c r="A3439" t="s">
        <v>1654</v>
      </c>
      <c r="B3439" t="s">
        <v>1633</v>
      </c>
      <c r="C3439" t="s">
        <v>1035</v>
      </c>
      <c r="D3439" t="b">
        <f>B3439=オリジナルDVDのファイルリスト!B3439</f>
        <v>1</v>
      </c>
    </row>
    <row r="3440" spans="1:4" hidden="1" x14ac:dyDescent="0.15">
      <c r="A3440" t="s">
        <v>1654</v>
      </c>
      <c r="B3440" t="s">
        <v>1634</v>
      </c>
      <c r="C3440" t="s">
        <v>1035</v>
      </c>
      <c r="D3440" t="b">
        <f>B3440=オリジナルDVDのファイルリスト!B3440</f>
        <v>1</v>
      </c>
    </row>
    <row r="3441" spans="1:4" hidden="1" x14ac:dyDescent="0.15">
      <c r="A3441" t="s">
        <v>1654</v>
      </c>
      <c r="B3441" t="s">
        <v>1635</v>
      </c>
      <c r="C3441" t="s">
        <v>998</v>
      </c>
      <c r="D3441" t="b">
        <f>B3441=オリジナルDVDのファイルリスト!B3441</f>
        <v>1</v>
      </c>
    </row>
    <row r="3442" spans="1:4" hidden="1" x14ac:dyDescent="0.15">
      <c r="A3442" t="s">
        <v>1619</v>
      </c>
      <c r="B3442" t="s">
        <v>1017</v>
      </c>
      <c r="C3442" t="s">
        <v>1658</v>
      </c>
      <c r="D3442" t="b">
        <f>B3442=オリジナルDVDのファイルリスト!B3442</f>
        <v>1</v>
      </c>
    </row>
    <row r="3443" spans="1:4" hidden="1" x14ac:dyDescent="0.15">
      <c r="A3443" t="s">
        <v>1659</v>
      </c>
      <c r="B3443">
        <v>8</v>
      </c>
      <c r="C3443" t="s">
        <v>1627</v>
      </c>
      <c r="D3443" t="b">
        <f>B3443=オリジナルDVDのファイルリスト!B3443</f>
        <v>1</v>
      </c>
    </row>
    <row r="3444" spans="1:4" hidden="1" x14ac:dyDescent="0.15">
      <c r="A3444" t="s">
        <v>1660</v>
      </c>
      <c r="B3444" t="s">
        <v>1017</v>
      </c>
      <c r="C3444" t="s">
        <v>1661</v>
      </c>
      <c r="D3444" t="b">
        <f>B3444=オリジナルDVDのファイルリスト!B3444</f>
        <v>1</v>
      </c>
    </row>
    <row r="3445" spans="1:4" hidden="1" x14ac:dyDescent="0.15">
      <c r="A3445" t="s">
        <v>1660</v>
      </c>
      <c r="B3445" t="s">
        <v>1017</v>
      </c>
      <c r="C3445" t="s">
        <v>1662</v>
      </c>
      <c r="D3445" t="b">
        <f>B3445=オリジナルDVDのファイルリスト!B3445</f>
        <v>1</v>
      </c>
    </row>
    <row r="3446" spans="1:4" hidden="1" x14ac:dyDescent="0.15">
      <c r="A3446" t="s">
        <v>1660</v>
      </c>
      <c r="B3446" t="s">
        <v>1017</v>
      </c>
      <c r="C3446" t="s">
        <v>1663</v>
      </c>
      <c r="D3446" t="b">
        <f>B3446=オリジナルDVDのファイルリスト!B3446</f>
        <v>1</v>
      </c>
    </row>
    <row r="3447" spans="1:4" hidden="1" x14ac:dyDescent="0.15">
      <c r="A3447" t="s">
        <v>1660</v>
      </c>
      <c r="B3447" t="s">
        <v>141</v>
      </c>
      <c r="C3447" t="s">
        <v>1035</v>
      </c>
      <c r="D3447" t="b">
        <f>B3447=オリジナルDVDのファイルリスト!B3447</f>
        <v>1</v>
      </c>
    </row>
    <row r="3448" spans="1:4" hidden="1" x14ac:dyDescent="0.15">
      <c r="A3448" t="s">
        <v>1660</v>
      </c>
      <c r="B3448" t="s">
        <v>1632</v>
      </c>
      <c r="C3448" t="s">
        <v>1035</v>
      </c>
      <c r="D3448" t="b">
        <f>B3448=オリジナルDVDのファイルリスト!B3448</f>
        <v>1</v>
      </c>
    </row>
    <row r="3449" spans="1:4" hidden="1" x14ac:dyDescent="0.15">
      <c r="A3449" t="s">
        <v>1660</v>
      </c>
      <c r="B3449" t="s">
        <v>1633</v>
      </c>
      <c r="C3449" t="s">
        <v>1035</v>
      </c>
      <c r="D3449" t="b">
        <f>B3449=オリジナルDVDのファイルリスト!B3449</f>
        <v>1</v>
      </c>
    </row>
    <row r="3450" spans="1:4" hidden="1" x14ac:dyDescent="0.15">
      <c r="A3450" t="s">
        <v>1660</v>
      </c>
      <c r="B3450" t="s">
        <v>1634</v>
      </c>
      <c r="C3450" t="s">
        <v>1035</v>
      </c>
      <c r="D3450" t="b">
        <f>B3450=オリジナルDVDのファイルリスト!B3450</f>
        <v>1</v>
      </c>
    </row>
    <row r="3451" spans="1:4" hidden="1" x14ac:dyDescent="0.15">
      <c r="A3451" t="s">
        <v>1660</v>
      </c>
      <c r="B3451" t="s">
        <v>1635</v>
      </c>
      <c r="C3451" t="s">
        <v>998</v>
      </c>
      <c r="D3451" t="b">
        <f>B3451=オリジナルDVDのファイルリスト!B3451</f>
        <v>1</v>
      </c>
    </row>
    <row r="3452" spans="1:4" hidden="1" x14ac:dyDescent="0.15">
      <c r="A3452" t="s">
        <v>1659</v>
      </c>
      <c r="B3452">
        <v>8</v>
      </c>
      <c r="C3452" t="s">
        <v>1648</v>
      </c>
      <c r="D3452" t="b">
        <f>B3452=オリジナルDVDのファイルリスト!B3452</f>
        <v>1</v>
      </c>
    </row>
    <row r="3453" spans="1:4" hidden="1" x14ac:dyDescent="0.15">
      <c r="A3453" t="s">
        <v>1664</v>
      </c>
      <c r="B3453" t="s">
        <v>1017</v>
      </c>
      <c r="C3453" t="s">
        <v>1665</v>
      </c>
      <c r="D3453" t="b">
        <f>B3453=オリジナルDVDのファイルリスト!B3453</f>
        <v>1</v>
      </c>
    </row>
    <row r="3454" spans="1:4" hidden="1" x14ac:dyDescent="0.15">
      <c r="A3454" t="s">
        <v>1664</v>
      </c>
      <c r="B3454" t="s">
        <v>1017</v>
      </c>
      <c r="C3454" t="s">
        <v>1666</v>
      </c>
      <c r="D3454" t="b">
        <f>B3454=オリジナルDVDのファイルリスト!B3454</f>
        <v>1</v>
      </c>
    </row>
    <row r="3455" spans="1:4" hidden="1" x14ac:dyDescent="0.15">
      <c r="A3455" t="s">
        <v>1664</v>
      </c>
      <c r="B3455" t="s">
        <v>1017</v>
      </c>
      <c r="C3455" t="s">
        <v>1667</v>
      </c>
      <c r="D3455" t="b">
        <f>B3455=オリジナルDVDのファイルリスト!B3455</f>
        <v>1</v>
      </c>
    </row>
    <row r="3456" spans="1:4" hidden="1" x14ac:dyDescent="0.15">
      <c r="A3456" t="s">
        <v>1664</v>
      </c>
      <c r="B3456" t="s">
        <v>141</v>
      </c>
      <c r="C3456" t="s">
        <v>1035</v>
      </c>
      <c r="D3456" t="b">
        <f>B3456=オリジナルDVDのファイルリスト!B3456</f>
        <v>1</v>
      </c>
    </row>
    <row r="3457" spans="1:4" hidden="1" x14ac:dyDescent="0.15">
      <c r="A3457" t="s">
        <v>1664</v>
      </c>
      <c r="B3457" t="s">
        <v>1632</v>
      </c>
      <c r="C3457" t="s">
        <v>1035</v>
      </c>
      <c r="D3457" t="b">
        <f>B3457=オリジナルDVDのファイルリスト!B3457</f>
        <v>1</v>
      </c>
    </row>
    <row r="3458" spans="1:4" hidden="1" x14ac:dyDescent="0.15">
      <c r="A3458" t="s">
        <v>1664</v>
      </c>
      <c r="B3458" t="s">
        <v>1633</v>
      </c>
      <c r="C3458" t="s">
        <v>1035</v>
      </c>
      <c r="D3458" t="b">
        <f>B3458=オリジナルDVDのファイルリスト!B3458</f>
        <v>1</v>
      </c>
    </row>
    <row r="3459" spans="1:4" hidden="1" x14ac:dyDescent="0.15">
      <c r="A3459" t="s">
        <v>1664</v>
      </c>
      <c r="B3459" t="s">
        <v>1634</v>
      </c>
      <c r="C3459" t="s">
        <v>1035</v>
      </c>
      <c r="D3459" t="b">
        <f>B3459=オリジナルDVDのファイルリスト!B3459</f>
        <v>1</v>
      </c>
    </row>
    <row r="3460" spans="1:4" hidden="1" x14ac:dyDescent="0.15">
      <c r="A3460" t="s">
        <v>1664</v>
      </c>
      <c r="B3460" t="s">
        <v>1635</v>
      </c>
      <c r="C3460" t="s">
        <v>998</v>
      </c>
      <c r="D3460" t="b">
        <f>B3460=オリジナルDVDのファイルリスト!B3460</f>
        <v>1</v>
      </c>
    </row>
    <row r="3461" spans="1:4" hidden="1" x14ac:dyDescent="0.15">
      <c r="A3461" t="s">
        <v>1659</v>
      </c>
      <c r="B3461">
        <v>8</v>
      </c>
      <c r="C3461" t="s">
        <v>1653</v>
      </c>
      <c r="D3461" t="b">
        <f>B3461=オリジナルDVDのファイルリスト!B3461</f>
        <v>1</v>
      </c>
    </row>
    <row r="3462" spans="1:4" hidden="1" x14ac:dyDescent="0.15">
      <c r="A3462" t="s">
        <v>1668</v>
      </c>
      <c r="B3462" t="s">
        <v>1017</v>
      </c>
      <c r="C3462" t="s">
        <v>1669</v>
      </c>
      <c r="D3462" t="b">
        <f>B3462=オリジナルDVDのファイルリスト!B3462</f>
        <v>1</v>
      </c>
    </row>
    <row r="3463" spans="1:4" hidden="1" x14ac:dyDescent="0.15">
      <c r="A3463" t="s">
        <v>1668</v>
      </c>
      <c r="B3463" t="s">
        <v>1017</v>
      </c>
      <c r="C3463" t="s">
        <v>1670</v>
      </c>
      <c r="D3463" t="b">
        <f>B3463=オリジナルDVDのファイルリスト!B3463</f>
        <v>1</v>
      </c>
    </row>
    <row r="3464" spans="1:4" hidden="1" x14ac:dyDescent="0.15">
      <c r="A3464" t="s">
        <v>1668</v>
      </c>
      <c r="B3464" t="s">
        <v>1017</v>
      </c>
      <c r="C3464" t="s">
        <v>1671</v>
      </c>
      <c r="D3464" t="b">
        <f>B3464=オリジナルDVDのファイルリスト!B3464</f>
        <v>1</v>
      </c>
    </row>
    <row r="3465" spans="1:4" hidden="1" x14ac:dyDescent="0.15">
      <c r="A3465" t="s">
        <v>1668</v>
      </c>
      <c r="B3465" t="s">
        <v>141</v>
      </c>
      <c r="C3465" t="s">
        <v>1035</v>
      </c>
      <c r="D3465" t="b">
        <f>B3465=オリジナルDVDのファイルリスト!B3465</f>
        <v>1</v>
      </c>
    </row>
    <row r="3466" spans="1:4" hidden="1" x14ac:dyDescent="0.15">
      <c r="A3466" t="s">
        <v>1668</v>
      </c>
      <c r="B3466" t="s">
        <v>1632</v>
      </c>
      <c r="C3466" t="s">
        <v>1035</v>
      </c>
      <c r="D3466" t="b">
        <f>B3466=オリジナルDVDのファイルリスト!B3466</f>
        <v>1</v>
      </c>
    </row>
    <row r="3467" spans="1:4" hidden="1" x14ac:dyDescent="0.15">
      <c r="A3467" t="s">
        <v>1668</v>
      </c>
      <c r="B3467" t="s">
        <v>1633</v>
      </c>
      <c r="C3467" t="s">
        <v>1035</v>
      </c>
      <c r="D3467" t="b">
        <f>B3467=オリジナルDVDのファイルリスト!B3467</f>
        <v>1</v>
      </c>
    </row>
    <row r="3468" spans="1:4" hidden="1" x14ac:dyDescent="0.15">
      <c r="A3468" t="s">
        <v>1668</v>
      </c>
      <c r="B3468" t="s">
        <v>1634</v>
      </c>
      <c r="C3468" t="s">
        <v>1035</v>
      </c>
      <c r="D3468" t="b">
        <f>B3468=オリジナルDVDのファイルリスト!B3468</f>
        <v>1</v>
      </c>
    </row>
    <row r="3469" spans="1:4" hidden="1" x14ac:dyDescent="0.15">
      <c r="A3469" t="s">
        <v>1668</v>
      </c>
      <c r="B3469" t="s">
        <v>1635</v>
      </c>
      <c r="C3469" t="s">
        <v>998</v>
      </c>
      <c r="D3469" t="b">
        <f>B3469=オリジナルDVDのファイルリスト!B3469</f>
        <v>1</v>
      </c>
    </row>
    <row r="3470" spans="1:4" hidden="1" x14ac:dyDescent="0.15">
      <c r="A3470" t="s">
        <v>1619</v>
      </c>
      <c r="B3470" t="s">
        <v>1017</v>
      </c>
      <c r="C3470" t="s">
        <v>1672</v>
      </c>
      <c r="D3470" t="b">
        <f>B3470=オリジナルDVDのファイルリスト!B3470</f>
        <v>1</v>
      </c>
    </row>
    <row r="3471" spans="1:4" hidden="1" x14ac:dyDescent="0.15">
      <c r="A3471" t="s">
        <v>1673</v>
      </c>
      <c r="B3471">
        <v>8</v>
      </c>
      <c r="C3471" t="s">
        <v>1627</v>
      </c>
      <c r="D3471" t="b">
        <f>B3471=オリジナルDVDのファイルリスト!B3471</f>
        <v>1</v>
      </c>
    </row>
    <row r="3472" spans="1:4" hidden="1" x14ac:dyDescent="0.15">
      <c r="A3472" t="s">
        <v>1674</v>
      </c>
      <c r="B3472" t="s">
        <v>1017</v>
      </c>
      <c r="C3472" t="s">
        <v>1675</v>
      </c>
      <c r="D3472" t="b">
        <f>B3472=オリジナルDVDのファイルリスト!B3472</f>
        <v>1</v>
      </c>
    </row>
    <row r="3473" spans="1:4" hidden="1" x14ac:dyDescent="0.15">
      <c r="A3473" t="s">
        <v>1674</v>
      </c>
      <c r="B3473" t="s">
        <v>1017</v>
      </c>
      <c r="C3473" t="s">
        <v>1676</v>
      </c>
      <c r="D3473" t="b">
        <f>B3473=オリジナルDVDのファイルリスト!B3473</f>
        <v>1</v>
      </c>
    </row>
    <row r="3474" spans="1:4" hidden="1" x14ac:dyDescent="0.15">
      <c r="A3474" t="s">
        <v>1674</v>
      </c>
      <c r="B3474" t="s">
        <v>1017</v>
      </c>
      <c r="C3474" t="s">
        <v>1677</v>
      </c>
      <c r="D3474" t="b">
        <f>B3474=オリジナルDVDのファイルリスト!B3474</f>
        <v>1</v>
      </c>
    </row>
    <row r="3475" spans="1:4" hidden="1" x14ac:dyDescent="0.15">
      <c r="A3475" t="s">
        <v>1674</v>
      </c>
      <c r="B3475" t="s">
        <v>141</v>
      </c>
      <c r="C3475" t="s">
        <v>1035</v>
      </c>
      <c r="D3475" t="b">
        <f>B3475=オリジナルDVDのファイルリスト!B3475</f>
        <v>1</v>
      </c>
    </row>
    <row r="3476" spans="1:4" hidden="1" x14ac:dyDescent="0.15">
      <c r="A3476" t="s">
        <v>1674</v>
      </c>
      <c r="B3476" t="s">
        <v>1632</v>
      </c>
      <c r="C3476" t="s">
        <v>1035</v>
      </c>
      <c r="D3476" t="b">
        <f>B3476=オリジナルDVDのファイルリスト!B3476</f>
        <v>1</v>
      </c>
    </row>
    <row r="3477" spans="1:4" hidden="1" x14ac:dyDescent="0.15">
      <c r="A3477" t="s">
        <v>1674</v>
      </c>
      <c r="B3477" t="s">
        <v>1633</v>
      </c>
      <c r="C3477" t="s">
        <v>1035</v>
      </c>
      <c r="D3477" t="b">
        <f>B3477=オリジナルDVDのファイルリスト!B3477</f>
        <v>1</v>
      </c>
    </row>
    <row r="3478" spans="1:4" hidden="1" x14ac:dyDescent="0.15">
      <c r="A3478" t="s">
        <v>1674</v>
      </c>
      <c r="B3478" t="s">
        <v>1634</v>
      </c>
      <c r="C3478" t="s">
        <v>1035</v>
      </c>
      <c r="D3478" t="b">
        <f>B3478=オリジナルDVDのファイルリスト!B3478</f>
        <v>1</v>
      </c>
    </row>
    <row r="3479" spans="1:4" hidden="1" x14ac:dyDescent="0.15">
      <c r="A3479" t="s">
        <v>1674</v>
      </c>
      <c r="B3479" t="s">
        <v>1635</v>
      </c>
      <c r="C3479" t="s">
        <v>998</v>
      </c>
      <c r="D3479" t="b">
        <f>B3479=オリジナルDVDのファイルリスト!B3479</f>
        <v>1</v>
      </c>
    </row>
    <row r="3480" spans="1:4" hidden="1" x14ac:dyDescent="0.15">
      <c r="A3480" t="s">
        <v>1673</v>
      </c>
      <c r="B3480">
        <v>8</v>
      </c>
      <c r="C3480" t="s">
        <v>1648</v>
      </c>
      <c r="D3480" t="b">
        <f>B3480=オリジナルDVDのファイルリスト!B3480</f>
        <v>1</v>
      </c>
    </row>
    <row r="3481" spans="1:4" hidden="1" x14ac:dyDescent="0.15">
      <c r="A3481" t="s">
        <v>1678</v>
      </c>
      <c r="B3481" t="s">
        <v>1017</v>
      </c>
      <c r="C3481" t="s">
        <v>1679</v>
      </c>
      <c r="D3481" t="b">
        <f>B3481=オリジナルDVDのファイルリスト!B3481</f>
        <v>1</v>
      </c>
    </row>
    <row r="3482" spans="1:4" hidden="1" x14ac:dyDescent="0.15">
      <c r="A3482" t="s">
        <v>1678</v>
      </c>
      <c r="B3482" t="s">
        <v>1017</v>
      </c>
      <c r="C3482" t="s">
        <v>1680</v>
      </c>
      <c r="D3482" t="b">
        <f>B3482=オリジナルDVDのファイルリスト!B3482</f>
        <v>1</v>
      </c>
    </row>
    <row r="3483" spans="1:4" hidden="1" x14ac:dyDescent="0.15">
      <c r="A3483" t="s">
        <v>1678</v>
      </c>
      <c r="B3483" t="s">
        <v>1017</v>
      </c>
      <c r="C3483" t="s">
        <v>1681</v>
      </c>
      <c r="D3483" t="b">
        <f>B3483=オリジナルDVDのファイルリスト!B3483</f>
        <v>1</v>
      </c>
    </row>
    <row r="3484" spans="1:4" hidden="1" x14ac:dyDescent="0.15">
      <c r="A3484" t="s">
        <v>1678</v>
      </c>
      <c r="B3484" t="s">
        <v>141</v>
      </c>
      <c r="C3484" t="s">
        <v>1035</v>
      </c>
      <c r="D3484" t="b">
        <f>B3484=オリジナルDVDのファイルリスト!B3484</f>
        <v>1</v>
      </c>
    </row>
    <row r="3485" spans="1:4" hidden="1" x14ac:dyDescent="0.15">
      <c r="A3485" t="s">
        <v>1678</v>
      </c>
      <c r="B3485" t="s">
        <v>1632</v>
      </c>
      <c r="C3485" t="s">
        <v>1035</v>
      </c>
      <c r="D3485" t="b">
        <f>B3485=オリジナルDVDのファイルリスト!B3485</f>
        <v>1</v>
      </c>
    </row>
    <row r="3486" spans="1:4" hidden="1" x14ac:dyDescent="0.15">
      <c r="A3486" t="s">
        <v>1678</v>
      </c>
      <c r="B3486" t="s">
        <v>1633</v>
      </c>
      <c r="C3486" t="s">
        <v>1035</v>
      </c>
      <c r="D3486" t="b">
        <f>B3486=オリジナルDVDのファイルリスト!B3486</f>
        <v>1</v>
      </c>
    </row>
    <row r="3487" spans="1:4" hidden="1" x14ac:dyDescent="0.15">
      <c r="A3487" t="s">
        <v>1678</v>
      </c>
      <c r="B3487" t="s">
        <v>1634</v>
      </c>
      <c r="C3487" t="s">
        <v>1035</v>
      </c>
      <c r="D3487" t="b">
        <f>B3487=オリジナルDVDのファイルリスト!B3487</f>
        <v>1</v>
      </c>
    </row>
    <row r="3488" spans="1:4" hidden="1" x14ac:dyDescent="0.15">
      <c r="A3488" t="s">
        <v>1678</v>
      </c>
      <c r="B3488" t="s">
        <v>1635</v>
      </c>
      <c r="C3488" t="s">
        <v>998</v>
      </c>
      <c r="D3488" t="b">
        <f>B3488=オリジナルDVDのファイルリスト!B3488</f>
        <v>1</v>
      </c>
    </row>
    <row r="3489" spans="1:4" hidden="1" x14ac:dyDescent="0.15">
      <c r="A3489" t="s">
        <v>1673</v>
      </c>
      <c r="B3489">
        <v>8</v>
      </c>
      <c r="C3489" t="s">
        <v>1653</v>
      </c>
      <c r="D3489" t="b">
        <f>B3489=オリジナルDVDのファイルリスト!B3489</f>
        <v>1</v>
      </c>
    </row>
    <row r="3490" spans="1:4" hidden="1" x14ac:dyDescent="0.15">
      <c r="A3490" t="s">
        <v>1682</v>
      </c>
      <c r="B3490" t="s">
        <v>1017</v>
      </c>
      <c r="C3490" t="s">
        <v>1683</v>
      </c>
      <c r="D3490" t="b">
        <f>B3490=オリジナルDVDのファイルリスト!B3490</f>
        <v>1</v>
      </c>
    </row>
    <row r="3491" spans="1:4" hidden="1" x14ac:dyDescent="0.15">
      <c r="A3491" t="s">
        <v>1682</v>
      </c>
      <c r="B3491" t="s">
        <v>1017</v>
      </c>
      <c r="C3491" t="s">
        <v>1684</v>
      </c>
      <c r="D3491" t="b">
        <f>B3491=オリジナルDVDのファイルリスト!B3491</f>
        <v>1</v>
      </c>
    </row>
    <row r="3492" spans="1:4" hidden="1" x14ac:dyDescent="0.15">
      <c r="A3492" t="s">
        <v>1682</v>
      </c>
      <c r="B3492" t="s">
        <v>1017</v>
      </c>
      <c r="C3492" t="s">
        <v>1685</v>
      </c>
      <c r="D3492" t="b">
        <f>B3492=オリジナルDVDのファイルリスト!B3492</f>
        <v>1</v>
      </c>
    </row>
    <row r="3493" spans="1:4" hidden="1" x14ac:dyDescent="0.15">
      <c r="A3493" t="s">
        <v>1682</v>
      </c>
      <c r="B3493" t="s">
        <v>141</v>
      </c>
      <c r="C3493" t="s">
        <v>1035</v>
      </c>
      <c r="D3493" t="b">
        <f>B3493=オリジナルDVDのファイルリスト!B3493</f>
        <v>1</v>
      </c>
    </row>
    <row r="3494" spans="1:4" hidden="1" x14ac:dyDescent="0.15">
      <c r="A3494" t="s">
        <v>1682</v>
      </c>
      <c r="B3494" t="s">
        <v>1632</v>
      </c>
      <c r="C3494" t="s">
        <v>1035</v>
      </c>
      <c r="D3494" t="b">
        <f>B3494=オリジナルDVDのファイルリスト!B3494</f>
        <v>1</v>
      </c>
    </row>
    <row r="3495" spans="1:4" hidden="1" x14ac:dyDescent="0.15">
      <c r="A3495" t="s">
        <v>1682</v>
      </c>
      <c r="B3495" t="s">
        <v>1633</v>
      </c>
      <c r="C3495" t="s">
        <v>1035</v>
      </c>
      <c r="D3495" t="b">
        <f>B3495=オリジナルDVDのファイルリスト!B3495</f>
        <v>1</v>
      </c>
    </row>
    <row r="3496" spans="1:4" hidden="1" x14ac:dyDescent="0.15">
      <c r="A3496" t="s">
        <v>1682</v>
      </c>
      <c r="B3496" t="s">
        <v>1634</v>
      </c>
      <c r="C3496" t="s">
        <v>1035</v>
      </c>
      <c r="D3496" t="b">
        <f>B3496=オリジナルDVDのファイルリスト!B3496</f>
        <v>1</v>
      </c>
    </row>
    <row r="3497" spans="1:4" hidden="1" x14ac:dyDescent="0.15">
      <c r="A3497" t="s">
        <v>1682</v>
      </c>
      <c r="B3497" t="s">
        <v>1635</v>
      </c>
      <c r="C3497" t="s">
        <v>998</v>
      </c>
      <c r="D3497" t="b">
        <f>B3497=オリジナルDVDのファイルリスト!B3497</f>
        <v>1</v>
      </c>
    </row>
    <row r="3498" spans="1:4" hidden="1" x14ac:dyDescent="0.15">
      <c r="A3498" t="s">
        <v>1619</v>
      </c>
      <c r="B3498" t="s">
        <v>1017</v>
      </c>
      <c r="C3498" t="s">
        <v>1686</v>
      </c>
      <c r="D3498" t="b">
        <f>B3498=オリジナルDVDのファイルリスト!B3498</f>
        <v>1</v>
      </c>
    </row>
    <row r="3499" spans="1:4" hidden="1" x14ac:dyDescent="0.15">
      <c r="A3499" t="s">
        <v>1687</v>
      </c>
      <c r="B3499">
        <v>8</v>
      </c>
      <c r="C3499" t="s">
        <v>1627</v>
      </c>
      <c r="D3499" t="b">
        <f>B3499=オリジナルDVDのファイルリスト!B3499</f>
        <v>1</v>
      </c>
    </row>
    <row r="3500" spans="1:4" hidden="1" x14ac:dyDescent="0.15">
      <c r="A3500" t="s">
        <v>1688</v>
      </c>
      <c r="B3500" t="s">
        <v>1017</v>
      </c>
      <c r="C3500" t="s">
        <v>1689</v>
      </c>
      <c r="D3500" t="b">
        <f>B3500=オリジナルDVDのファイルリスト!B3500</f>
        <v>1</v>
      </c>
    </row>
    <row r="3501" spans="1:4" hidden="1" x14ac:dyDescent="0.15">
      <c r="A3501" t="s">
        <v>1688</v>
      </c>
      <c r="B3501" t="s">
        <v>1017</v>
      </c>
      <c r="C3501" t="s">
        <v>1690</v>
      </c>
      <c r="D3501" t="b">
        <f>B3501=オリジナルDVDのファイルリスト!B3501</f>
        <v>1</v>
      </c>
    </row>
    <row r="3502" spans="1:4" hidden="1" x14ac:dyDescent="0.15">
      <c r="A3502" t="s">
        <v>1688</v>
      </c>
      <c r="B3502" t="s">
        <v>1017</v>
      </c>
      <c r="C3502" t="s">
        <v>1691</v>
      </c>
      <c r="D3502" t="b">
        <f>B3502=オリジナルDVDのファイルリスト!B3502</f>
        <v>1</v>
      </c>
    </row>
    <row r="3503" spans="1:4" hidden="1" x14ac:dyDescent="0.15">
      <c r="A3503" t="s">
        <v>1688</v>
      </c>
      <c r="B3503" t="s">
        <v>141</v>
      </c>
      <c r="C3503" t="s">
        <v>1035</v>
      </c>
      <c r="D3503" t="b">
        <f>B3503=オリジナルDVDのファイルリスト!B3503</f>
        <v>1</v>
      </c>
    </row>
    <row r="3504" spans="1:4" hidden="1" x14ac:dyDescent="0.15">
      <c r="A3504" t="s">
        <v>1688</v>
      </c>
      <c r="B3504" t="s">
        <v>1632</v>
      </c>
      <c r="C3504" t="s">
        <v>1035</v>
      </c>
      <c r="D3504" t="b">
        <f>B3504=オリジナルDVDのファイルリスト!B3504</f>
        <v>1</v>
      </c>
    </row>
    <row r="3505" spans="1:4" hidden="1" x14ac:dyDescent="0.15">
      <c r="A3505" t="s">
        <v>1688</v>
      </c>
      <c r="B3505" t="s">
        <v>1633</v>
      </c>
      <c r="C3505" t="s">
        <v>1035</v>
      </c>
      <c r="D3505" t="b">
        <f>B3505=オリジナルDVDのファイルリスト!B3505</f>
        <v>1</v>
      </c>
    </row>
    <row r="3506" spans="1:4" hidden="1" x14ac:dyDescent="0.15">
      <c r="A3506" t="s">
        <v>1688</v>
      </c>
      <c r="B3506" t="s">
        <v>1634</v>
      </c>
      <c r="C3506" t="s">
        <v>1035</v>
      </c>
      <c r="D3506" t="b">
        <f>B3506=オリジナルDVDのファイルリスト!B3506</f>
        <v>1</v>
      </c>
    </row>
    <row r="3507" spans="1:4" hidden="1" x14ac:dyDescent="0.15">
      <c r="A3507" t="s">
        <v>1688</v>
      </c>
      <c r="B3507" t="s">
        <v>1635</v>
      </c>
      <c r="C3507" t="s">
        <v>998</v>
      </c>
      <c r="D3507" t="b">
        <f>B3507=オリジナルDVDのファイルリスト!B3507</f>
        <v>1</v>
      </c>
    </row>
    <row r="3508" spans="1:4" hidden="1" x14ac:dyDescent="0.15">
      <c r="A3508" t="s">
        <v>1687</v>
      </c>
      <c r="B3508">
        <v>8</v>
      </c>
      <c r="C3508" t="s">
        <v>1648</v>
      </c>
      <c r="D3508" t="b">
        <f>B3508=オリジナルDVDのファイルリスト!B3508</f>
        <v>1</v>
      </c>
    </row>
    <row r="3509" spans="1:4" hidden="1" x14ac:dyDescent="0.15">
      <c r="A3509" t="s">
        <v>1692</v>
      </c>
      <c r="B3509" t="s">
        <v>1017</v>
      </c>
      <c r="C3509" t="s">
        <v>1693</v>
      </c>
      <c r="D3509" t="b">
        <f>B3509=オリジナルDVDのファイルリスト!B3509</f>
        <v>1</v>
      </c>
    </row>
    <row r="3510" spans="1:4" hidden="1" x14ac:dyDescent="0.15">
      <c r="A3510" t="s">
        <v>1692</v>
      </c>
      <c r="B3510" t="s">
        <v>1017</v>
      </c>
      <c r="C3510" t="s">
        <v>1694</v>
      </c>
      <c r="D3510" t="b">
        <f>B3510=オリジナルDVDのファイルリスト!B3510</f>
        <v>1</v>
      </c>
    </row>
    <row r="3511" spans="1:4" hidden="1" x14ac:dyDescent="0.15">
      <c r="A3511" t="s">
        <v>1692</v>
      </c>
      <c r="B3511" t="s">
        <v>1017</v>
      </c>
      <c r="C3511" t="s">
        <v>1695</v>
      </c>
      <c r="D3511" t="b">
        <f>B3511=オリジナルDVDのファイルリスト!B3511</f>
        <v>1</v>
      </c>
    </row>
    <row r="3512" spans="1:4" hidden="1" x14ac:dyDescent="0.15">
      <c r="A3512" t="s">
        <v>1692</v>
      </c>
      <c r="B3512" t="s">
        <v>141</v>
      </c>
      <c r="C3512" t="s">
        <v>1035</v>
      </c>
      <c r="D3512" t="b">
        <f>B3512=オリジナルDVDのファイルリスト!B3512</f>
        <v>1</v>
      </c>
    </row>
    <row r="3513" spans="1:4" hidden="1" x14ac:dyDescent="0.15">
      <c r="A3513" t="s">
        <v>1692</v>
      </c>
      <c r="B3513" t="s">
        <v>1632</v>
      </c>
      <c r="C3513" t="s">
        <v>1035</v>
      </c>
      <c r="D3513" t="b">
        <f>B3513=オリジナルDVDのファイルリスト!B3513</f>
        <v>1</v>
      </c>
    </row>
    <row r="3514" spans="1:4" hidden="1" x14ac:dyDescent="0.15">
      <c r="A3514" t="s">
        <v>1692</v>
      </c>
      <c r="B3514" t="s">
        <v>1633</v>
      </c>
      <c r="C3514" t="s">
        <v>1035</v>
      </c>
      <c r="D3514" t="b">
        <f>B3514=オリジナルDVDのファイルリスト!B3514</f>
        <v>1</v>
      </c>
    </row>
    <row r="3515" spans="1:4" hidden="1" x14ac:dyDescent="0.15">
      <c r="A3515" t="s">
        <v>1692</v>
      </c>
      <c r="B3515" t="s">
        <v>1634</v>
      </c>
      <c r="C3515" t="s">
        <v>1035</v>
      </c>
      <c r="D3515" t="b">
        <f>B3515=オリジナルDVDのファイルリスト!B3515</f>
        <v>1</v>
      </c>
    </row>
    <row r="3516" spans="1:4" hidden="1" x14ac:dyDescent="0.15">
      <c r="A3516" t="s">
        <v>1692</v>
      </c>
      <c r="B3516" t="s">
        <v>1635</v>
      </c>
      <c r="C3516" t="s">
        <v>998</v>
      </c>
      <c r="D3516" t="b">
        <f>B3516=オリジナルDVDのファイルリスト!B3516</f>
        <v>1</v>
      </c>
    </row>
    <row r="3517" spans="1:4" hidden="1" x14ac:dyDescent="0.15">
      <c r="A3517" t="s">
        <v>1687</v>
      </c>
      <c r="B3517">
        <v>8</v>
      </c>
      <c r="C3517" t="s">
        <v>1653</v>
      </c>
      <c r="D3517" t="b">
        <f>B3517=オリジナルDVDのファイルリスト!B3517</f>
        <v>1</v>
      </c>
    </row>
    <row r="3518" spans="1:4" hidden="1" x14ac:dyDescent="0.15">
      <c r="A3518" t="s">
        <v>1696</v>
      </c>
      <c r="B3518" t="s">
        <v>1017</v>
      </c>
      <c r="C3518" t="s">
        <v>1697</v>
      </c>
      <c r="D3518" t="b">
        <f>B3518=オリジナルDVDのファイルリスト!B3518</f>
        <v>1</v>
      </c>
    </row>
    <row r="3519" spans="1:4" hidden="1" x14ac:dyDescent="0.15">
      <c r="A3519" t="s">
        <v>1696</v>
      </c>
      <c r="B3519" t="s">
        <v>1017</v>
      </c>
      <c r="C3519" t="s">
        <v>1698</v>
      </c>
      <c r="D3519" t="b">
        <f>B3519=オリジナルDVDのファイルリスト!B3519</f>
        <v>1</v>
      </c>
    </row>
    <row r="3520" spans="1:4" hidden="1" x14ac:dyDescent="0.15">
      <c r="A3520" t="s">
        <v>1696</v>
      </c>
      <c r="B3520" t="s">
        <v>1017</v>
      </c>
      <c r="C3520" t="s">
        <v>1699</v>
      </c>
      <c r="D3520" t="b">
        <f>B3520=オリジナルDVDのファイルリスト!B3520</f>
        <v>1</v>
      </c>
    </row>
    <row r="3521" spans="1:4" hidden="1" x14ac:dyDescent="0.15">
      <c r="A3521" t="s">
        <v>1696</v>
      </c>
      <c r="B3521" t="s">
        <v>141</v>
      </c>
      <c r="C3521" t="s">
        <v>1035</v>
      </c>
      <c r="D3521" t="b">
        <f>B3521=オリジナルDVDのファイルリスト!B3521</f>
        <v>1</v>
      </c>
    </row>
    <row r="3522" spans="1:4" hidden="1" x14ac:dyDescent="0.15">
      <c r="A3522" t="s">
        <v>1696</v>
      </c>
      <c r="B3522" t="s">
        <v>1632</v>
      </c>
      <c r="C3522" t="s">
        <v>1035</v>
      </c>
      <c r="D3522" t="b">
        <f>B3522=オリジナルDVDのファイルリスト!B3522</f>
        <v>1</v>
      </c>
    </row>
    <row r="3523" spans="1:4" hidden="1" x14ac:dyDescent="0.15">
      <c r="A3523" t="s">
        <v>1696</v>
      </c>
      <c r="B3523" t="s">
        <v>1633</v>
      </c>
      <c r="C3523" t="s">
        <v>1035</v>
      </c>
      <c r="D3523" t="b">
        <f>B3523=オリジナルDVDのファイルリスト!B3523</f>
        <v>1</v>
      </c>
    </row>
    <row r="3524" spans="1:4" hidden="1" x14ac:dyDescent="0.15">
      <c r="A3524" t="s">
        <v>1696</v>
      </c>
      <c r="B3524" t="s">
        <v>1634</v>
      </c>
      <c r="C3524" t="s">
        <v>1035</v>
      </c>
      <c r="D3524" t="b">
        <f>B3524=オリジナルDVDのファイルリスト!B3524</f>
        <v>1</v>
      </c>
    </row>
    <row r="3525" spans="1:4" hidden="1" x14ac:dyDescent="0.15">
      <c r="A3525" t="s">
        <v>1696</v>
      </c>
      <c r="B3525" t="s">
        <v>1635</v>
      </c>
      <c r="C3525" t="s">
        <v>998</v>
      </c>
      <c r="D3525" t="b">
        <f>B3525=オリジナルDVDのファイルリスト!B3525</f>
        <v>1</v>
      </c>
    </row>
    <row r="3526" spans="1:4" hidden="1" x14ac:dyDescent="0.15">
      <c r="A3526" t="s">
        <v>1619</v>
      </c>
      <c r="B3526" t="s">
        <v>1017</v>
      </c>
      <c r="C3526" t="s">
        <v>1700</v>
      </c>
      <c r="D3526" t="b">
        <f>B3526=オリジナルDVDのファイルリスト!B3526</f>
        <v>1</v>
      </c>
    </row>
    <row r="3527" spans="1:4" hidden="1" x14ac:dyDescent="0.15">
      <c r="A3527" t="s">
        <v>1701</v>
      </c>
      <c r="B3527">
        <v>8</v>
      </c>
      <c r="C3527" t="s">
        <v>1627</v>
      </c>
      <c r="D3527" t="b">
        <f>B3527=オリジナルDVDのファイルリスト!B3527</f>
        <v>1</v>
      </c>
    </row>
    <row r="3528" spans="1:4" hidden="1" x14ac:dyDescent="0.15">
      <c r="A3528" t="s">
        <v>1702</v>
      </c>
      <c r="B3528" t="s">
        <v>1017</v>
      </c>
      <c r="C3528" t="s">
        <v>1703</v>
      </c>
      <c r="D3528" t="b">
        <f>B3528=オリジナルDVDのファイルリスト!B3528</f>
        <v>1</v>
      </c>
    </row>
    <row r="3529" spans="1:4" hidden="1" x14ac:dyDescent="0.15">
      <c r="A3529" t="s">
        <v>1702</v>
      </c>
      <c r="B3529" t="s">
        <v>1017</v>
      </c>
      <c r="C3529" t="s">
        <v>1704</v>
      </c>
      <c r="D3529" t="b">
        <f>B3529=オリジナルDVDのファイルリスト!B3529</f>
        <v>1</v>
      </c>
    </row>
    <row r="3530" spans="1:4" hidden="1" x14ac:dyDescent="0.15">
      <c r="A3530" t="s">
        <v>1702</v>
      </c>
      <c r="B3530" t="s">
        <v>1017</v>
      </c>
      <c r="C3530" t="s">
        <v>1705</v>
      </c>
      <c r="D3530" t="b">
        <f>B3530=オリジナルDVDのファイルリスト!B3530</f>
        <v>1</v>
      </c>
    </row>
    <row r="3531" spans="1:4" hidden="1" x14ac:dyDescent="0.15">
      <c r="A3531" t="s">
        <v>1702</v>
      </c>
      <c r="B3531" t="s">
        <v>141</v>
      </c>
      <c r="C3531" t="s">
        <v>1035</v>
      </c>
      <c r="D3531" t="b">
        <f>B3531=オリジナルDVDのファイルリスト!B3531</f>
        <v>1</v>
      </c>
    </row>
    <row r="3532" spans="1:4" hidden="1" x14ac:dyDescent="0.15">
      <c r="A3532" t="s">
        <v>1702</v>
      </c>
      <c r="B3532" t="s">
        <v>1632</v>
      </c>
      <c r="C3532" t="s">
        <v>1035</v>
      </c>
      <c r="D3532" t="b">
        <f>B3532=オリジナルDVDのファイルリスト!B3532</f>
        <v>1</v>
      </c>
    </row>
    <row r="3533" spans="1:4" hidden="1" x14ac:dyDescent="0.15">
      <c r="A3533" t="s">
        <v>1702</v>
      </c>
      <c r="B3533" t="s">
        <v>1633</v>
      </c>
      <c r="C3533" t="s">
        <v>1035</v>
      </c>
      <c r="D3533" t="b">
        <f>B3533=オリジナルDVDのファイルリスト!B3533</f>
        <v>1</v>
      </c>
    </row>
    <row r="3534" spans="1:4" hidden="1" x14ac:dyDescent="0.15">
      <c r="A3534" t="s">
        <v>1702</v>
      </c>
      <c r="B3534" t="s">
        <v>1634</v>
      </c>
      <c r="C3534" t="s">
        <v>1035</v>
      </c>
      <c r="D3534" t="b">
        <f>B3534=オリジナルDVDのファイルリスト!B3534</f>
        <v>1</v>
      </c>
    </row>
    <row r="3535" spans="1:4" hidden="1" x14ac:dyDescent="0.15">
      <c r="A3535" t="s">
        <v>1702</v>
      </c>
      <c r="B3535" t="s">
        <v>1635</v>
      </c>
      <c r="C3535" t="s">
        <v>998</v>
      </c>
      <c r="D3535" t="b">
        <f>B3535=オリジナルDVDのファイルリスト!B3535</f>
        <v>1</v>
      </c>
    </row>
    <row r="3536" spans="1:4" hidden="1" x14ac:dyDescent="0.15">
      <c r="A3536" t="s">
        <v>1701</v>
      </c>
      <c r="B3536">
        <v>8</v>
      </c>
      <c r="C3536" t="s">
        <v>1648</v>
      </c>
      <c r="D3536" t="b">
        <f>B3536=オリジナルDVDのファイルリスト!B3536</f>
        <v>1</v>
      </c>
    </row>
    <row r="3537" spans="1:4" hidden="1" x14ac:dyDescent="0.15">
      <c r="A3537" t="s">
        <v>1706</v>
      </c>
      <c r="B3537" t="s">
        <v>1017</v>
      </c>
      <c r="C3537" t="s">
        <v>1707</v>
      </c>
      <c r="D3537" t="b">
        <f>B3537=オリジナルDVDのファイルリスト!B3537</f>
        <v>1</v>
      </c>
    </row>
    <row r="3538" spans="1:4" hidden="1" x14ac:dyDescent="0.15">
      <c r="A3538" t="s">
        <v>1706</v>
      </c>
      <c r="B3538" t="s">
        <v>1017</v>
      </c>
      <c r="C3538" t="s">
        <v>1708</v>
      </c>
      <c r="D3538" t="b">
        <f>B3538=オリジナルDVDのファイルリスト!B3538</f>
        <v>1</v>
      </c>
    </row>
    <row r="3539" spans="1:4" hidden="1" x14ac:dyDescent="0.15">
      <c r="A3539" t="s">
        <v>1706</v>
      </c>
      <c r="B3539" t="s">
        <v>1017</v>
      </c>
      <c r="C3539" t="s">
        <v>1709</v>
      </c>
      <c r="D3539" t="b">
        <f>B3539=オリジナルDVDのファイルリスト!B3539</f>
        <v>1</v>
      </c>
    </row>
    <row r="3540" spans="1:4" hidden="1" x14ac:dyDescent="0.15">
      <c r="A3540" t="s">
        <v>1706</v>
      </c>
      <c r="B3540" t="s">
        <v>141</v>
      </c>
      <c r="C3540" t="s">
        <v>1035</v>
      </c>
      <c r="D3540" t="b">
        <f>B3540=オリジナルDVDのファイルリスト!B3540</f>
        <v>1</v>
      </c>
    </row>
    <row r="3541" spans="1:4" hidden="1" x14ac:dyDescent="0.15">
      <c r="A3541" t="s">
        <v>1706</v>
      </c>
      <c r="B3541" t="s">
        <v>1632</v>
      </c>
      <c r="C3541" t="s">
        <v>1035</v>
      </c>
      <c r="D3541" t="b">
        <f>B3541=オリジナルDVDのファイルリスト!B3541</f>
        <v>1</v>
      </c>
    </row>
    <row r="3542" spans="1:4" hidden="1" x14ac:dyDescent="0.15">
      <c r="A3542" t="s">
        <v>1706</v>
      </c>
      <c r="B3542" t="s">
        <v>1633</v>
      </c>
      <c r="C3542" t="s">
        <v>1035</v>
      </c>
      <c r="D3542" t="b">
        <f>B3542=オリジナルDVDのファイルリスト!B3542</f>
        <v>1</v>
      </c>
    </row>
    <row r="3543" spans="1:4" hidden="1" x14ac:dyDescent="0.15">
      <c r="A3543" t="s">
        <v>1706</v>
      </c>
      <c r="B3543" t="s">
        <v>1634</v>
      </c>
      <c r="C3543" t="s">
        <v>1035</v>
      </c>
      <c r="D3543" t="b">
        <f>B3543=オリジナルDVDのファイルリスト!B3543</f>
        <v>1</v>
      </c>
    </row>
    <row r="3544" spans="1:4" hidden="1" x14ac:dyDescent="0.15">
      <c r="A3544" t="s">
        <v>1706</v>
      </c>
      <c r="B3544" t="s">
        <v>1635</v>
      </c>
      <c r="C3544" t="s">
        <v>998</v>
      </c>
      <c r="D3544" t="b">
        <f>B3544=オリジナルDVDのファイルリスト!B3544</f>
        <v>1</v>
      </c>
    </row>
    <row r="3545" spans="1:4" hidden="1" x14ac:dyDescent="0.15">
      <c r="A3545" t="s">
        <v>1701</v>
      </c>
      <c r="B3545">
        <v>8</v>
      </c>
      <c r="C3545" t="s">
        <v>1653</v>
      </c>
      <c r="D3545" t="b">
        <f>B3545=オリジナルDVDのファイルリスト!B3545</f>
        <v>1</v>
      </c>
    </row>
    <row r="3546" spans="1:4" hidden="1" x14ac:dyDescent="0.15">
      <c r="A3546" t="s">
        <v>1710</v>
      </c>
      <c r="B3546" t="s">
        <v>1017</v>
      </c>
      <c r="C3546" t="s">
        <v>1711</v>
      </c>
      <c r="D3546" t="b">
        <f>B3546=オリジナルDVDのファイルリスト!B3546</f>
        <v>1</v>
      </c>
    </row>
    <row r="3547" spans="1:4" hidden="1" x14ac:dyDescent="0.15">
      <c r="A3547" t="s">
        <v>1710</v>
      </c>
      <c r="B3547" t="s">
        <v>1017</v>
      </c>
      <c r="C3547" t="s">
        <v>1712</v>
      </c>
      <c r="D3547" t="b">
        <f>B3547=オリジナルDVDのファイルリスト!B3547</f>
        <v>1</v>
      </c>
    </row>
    <row r="3548" spans="1:4" hidden="1" x14ac:dyDescent="0.15">
      <c r="A3548" t="s">
        <v>1710</v>
      </c>
      <c r="B3548" t="s">
        <v>1017</v>
      </c>
      <c r="C3548" t="s">
        <v>1713</v>
      </c>
      <c r="D3548" t="b">
        <f>B3548=オリジナルDVDのファイルリスト!B3548</f>
        <v>1</v>
      </c>
    </row>
    <row r="3549" spans="1:4" hidden="1" x14ac:dyDescent="0.15">
      <c r="A3549" t="s">
        <v>1710</v>
      </c>
      <c r="B3549" t="s">
        <v>141</v>
      </c>
      <c r="C3549" t="s">
        <v>1035</v>
      </c>
      <c r="D3549" t="b">
        <f>B3549=オリジナルDVDのファイルリスト!B3549</f>
        <v>1</v>
      </c>
    </row>
    <row r="3550" spans="1:4" hidden="1" x14ac:dyDescent="0.15">
      <c r="A3550" t="s">
        <v>1710</v>
      </c>
      <c r="B3550" t="s">
        <v>1632</v>
      </c>
      <c r="C3550" t="s">
        <v>1035</v>
      </c>
      <c r="D3550" t="b">
        <f>B3550=オリジナルDVDのファイルリスト!B3550</f>
        <v>1</v>
      </c>
    </row>
    <row r="3551" spans="1:4" hidden="1" x14ac:dyDescent="0.15">
      <c r="A3551" t="s">
        <v>1710</v>
      </c>
      <c r="B3551" t="s">
        <v>1633</v>
      </c>
      <c r="C3551" t="s">
        <v>1035</v>
      </c>
      <c r="D3551" t="b">
        <f>B3551=オリジナルDVDのファイルリスト!B3551</f>
        <v>1</v>
      </c>
    </row>
    <row r="3552" spans="1:4" hidden="1" x14ac:dyDescent="0.15">
      <c r="A3552" t="s">
        <v>1710</v>
      </c>
      <c r="B3552" t="s">
        <v>1634</v>
      </c>
      <c r="C3552" t="s">
        <v>1035</v>
      </c>
      <c r="D3552" t="b">
        <f>B3552=オリジナルDVDのファイルリスト!B3552</f>
        <v>1</v>
      </c>
    </row>
    <row r="3553" spans="1:4" hidden="1" x14ac:dyDescent="0.15">
      <c r="A3553" t="s">
        <v>1710</v>
      </c>
      <c r="B3553" t="s">
        <v>1635</v>
      </c>
      <c r="C3553" t="s">
        <v>998</v>
      </c>
      <c r="D3553" t="b">
        <f>B3553=オリジナルDVDのファイルリスト!B3553</f>
        <v>1</v>
      </c>
    </row>
    <row r="3554" spans="1:4" hidden="1" x14ac:dyDescent="0.15">
      <c r="A3554" t="s">
        <v>1619</v>
      </c>
      <c r="B3554" t="s">
        <v>1017</v>
      </c>
      <c r="C3554" t="s">
        <v>1714</v>
      </c>
      <c r="D3554" t="b">
        <f>B3554=オリジナルDVDのファイルリスト!B3554</f>
        <v>1</v>
      </c>
    </row>
    <row r="3555" spans="1:4" hidden="1" x14ac:dyDescent="0.15">
      <c r="A3555" t="s">
        <v>1715</v>
      </c>
      <c r="B3555">
        <v>8</v>
      </c>
      <c r="C3555" t="s">
        <v>1627</v>
      </c>
      <c r="D3555" t="b">
        <f>B3555=オリジナルDVDのファイルリスト!B3555</f>
        <v>1</v>
      </c>
    </row>
    <row r="3556" spans="1:4" hidden="1" x14ac:dyDescent="0.15">
      <c r="A3556" t="s">
        <v>1716</v>
      </c>
      <c r="B3556" t="s">
        <v>1017</v>
      </c>
      <c r="C3556" t="s">
        <v>1717</v>
      </c>
      <c r="D3556" t="b">
        <f>B3556=オリジナルDVDのファイルリスト!B3556</f>
        <v>1</v>
      </c>
    </row>
    <row r="3557" spans="1:4" hidden="1" x14ac:dyDescent="0.15">
      <c r="A3557" t="s">
        <v>1716</v>
      </c>
      <c r="B3557" t="s">
        <v>1017</v>
      </c>
      <c r="C3557" t="s">
        <v>1718</v>
      </c>
      <c r="D3557" t="b">
        <f>B3557=オリジナルDVDのファイルリスト!B3557</f>
        <v>1</v>
      </c>
    </row>
    <row r="3558" spans="1:4" hidden="1" x14ac:dyDescent="0.15">
      <c r="A3558" t="s">
        <v>1716</v>
      </c>
      <c r="B3558" t="s">
        <v>1017</v>
      </c>
      <c r="C3558" t="s">
        <v>1719</v>
      </c>
      <c r="D3558" t="b">
        <f>B3558=オリジナルDVDのファイルリスト!B3558</f>
        <v>1</v>
      </c>
    </row>
    <row r="3559" spans="1:4" hidden="1" x14ac:dyDescent="0.15">
      <c r="A3559" t="s">
        <v>1716</v>
      </c>
      <c r="B3559" t="s">
        <v>141</v>
      </c>
      <c r="C3559" t="s">
        <v>1035</v>
      </c>
      <c r="D3559" t="b">
        <f>B3559=オリジナルDVDのファイルリスト!B3559</f>
        <v>1</v>
      </c>
    </row>
    <row r="3560" spans="1:4" hidden="1" x14ac:dyDescent="0.15">
      <c r="A3560" t="s">
        <v>1716</v>
      </c>
      <c r="B3560" t="s">
        <v>1632</v>
      </c>
      <c r="C3560" t="s">
        <v>1035</v>
      </c>
      <c r="D3560" t="b">
        <f>B3560=オリジナルDVDのファイルリスト!B3560</f>
        <v>1</v>
      </c>
    </row>
    <row r="3561" spans="1:4" hidden="1" x14ac:dyDescent="0.15">
      <c r="A3561" t="s">
        <v>1716</v>
      </c>
      <c r="B3561" t="s">
        <v>1633</v>
      </c>
      <c r="C3561" t="s">
        <v>1035</v>
      </c>
      <c r="D3561" t="b">
        <f>B3561=オリジナルDVDのファイルリスト!B3561</f>
        <v>1</v>
      </c>
    </row>
    <row r="3562" spans="1:4" hidden="1" x14ac:dyDescent="0.15">
      <c r="A3562" t="s">
        <v>1716</v>
      </c>
      <c r="B3562" t="s">
        <v>1634</v>
      </c>
      <c r="C3562" t="s">
        <v>1035</v>
      </c>
      <c r="D3562" t="b">
        <f>B3562=オリジナルDVDのファイルリスト!B3562</f>
        <v>1</v>
      </c>
    </row>
    <row r="3563" spans="1:4" hidden="1" x14ac:dyDescent="0.15">
      <c r="A3563" t="s">
        <v>1716</v>
      </c>
      <c r="B3563" t="s">
        <v>1635</v>
      </c>
      <c r="C3563" t="s">
        <v>998</v>
      </c>
      <c r="D3563" t="b">
        <f>B3563=オリジナルDVDのファイルリスト!B3563</f>
        <v>1</v>
      </c>
    </row>
    <row r="3564" spans="1:4" hidden="1" x14ac:dyDescent="0.15">
      <c r="A3564" t="s">
        <v>1715</v>
      </c>
      <c r="B3564">
        <v>8</v>
      </c>
      <c r="C3564" t="s">
        <v>1648</v>
      </c>
      <c r="D3564" t="b">
        <f>B3564=オリジナルDVDのファイルリスト!B3564</f>
        <v>1</v>
      </c>
    </row>
    <row r="3565" spans="1:4" hidden="1" x14ac:dyDescent="0.15">
      <c r="A3565" t="s">
        <v>1720</v>
      </c>
      <c r="B3565" t="s">
        <v>1017</v>
      </c>
      <c r="C3565" t="s">
        <v>1721</v>
      </c>
      <c r="D3565" t="b">
        <f>B3565=オリジナルDVDのファイルリスト!B3565</f>
        <v>1</v>
      </c>
    </row>
    <row r="3566" spans="1:4" hidden="1" x14ac:dyDescent="0.15">
      <c r="A3566" t="s">
        <v>1720</v>
      </c>
      <c r="B3566" t="s">
        <v>1017</v>
      </c>
      <c r="C3566" t="s">
        <v>1722</v>
      </c>
      <c r="D3566" t="b">
        <f>B3566=オリジナルDVDのファイルリスト!B3566</f>
        <v>1</v>
      </c>
    </row>
    <row r="3567" spans="1:4" hidden="1" x14ac:dyDescent="0.15">
      <c r="A3567" t="s">
        <v>1720</v>
      </c>
      <c r="B3567" t="s">
        <v>1017</v>
      </c>
      <c r="C3567" t="s">
        <v>1723</v>
      </c>
      <c r="D3567" t="b">
        <f>B3567=オリジナルDVDのファイルリスト!B3567</f>
        <v>1</v>
      </c>
    </row>
    <row r="3568" spans="1:4" hidden="1" x14ac:dyDescent="0.15">
      <c r="A3568" t="s">
        <v>1720</v>
      </c>
      <c r="B3568" t="s">
        <v>141</v>
      </c>
      <c r="C3568" t="s">
        <v>1035</v>
      </c>
      <c r="D3568" t="b">
        <f>B3568=オリジナルDVDのファイルリスト!B3568</f>
        <v>1</v>
      </c>
    </row>
    <row r="3569" spans="1:4" hidden="1" x14ac:dyDescent="0.15">
      <c r="A3569" t="s">
        <v>1720</v>
      </c>
      <c r="B3569" t="s">
        <v>1632</v>
      </c>
      <c r="C3569" t="s">
        <v>1035</v>
      </c>
      <c r="D3569" t="b">
        <f>B3569=オリジナルDVDのファイルリスト!B3569</f>
        <v>1</v>
      </c>
    </row>
    <row r="3570" spans="1:4" hidden="1" x14ac:dyDescent="0.15">
      <c r="A3570" t="s">
        <v>1720</v>
      </c>
      <c r="B3570" t="s">
        <v>1633</v>
      </c>
      <c r="C3570" t="s">
        <v>1035</v>
      </c>
      <c r="D3570" t="b">
        <f>B3570=オリジナルDVDのファイルリスト!B3570</f>
        <v>1</v>
      </c>
    </row>
    <row r="3571" spans="1:4" hidden="1" x14ac:dyDescent="0.15">
      <c r="A3571" t="s">
        <v>1720</v>
      </c>
      <c r="B3571" t="s">
        <v>1634</v>
      </c>
      <c r="C3571" t="s">
        <v>1035</v>
      </c>
      <c r="D3571" t="b">
        <f>B3571=オリジナルDVDのファイルリスト!B3571</f>
        <v>1</v>
      </c>
    </row>
    <row r="3572" spans="1:4" hidden="1" x14ac:dyDescent="0.15">
      <c r="A3572" t="s">
        <v>1720</v>
      </c>
      <c r="B3572" t="s">
        <v>1635</v>
      </c>
      <c r="C3572" t="s">
        <v>998</v>
      </c>
      <c r="D3572" t="b">
        <f>B3572=オリジナルDVDのファイルリスト!B3572</f>
        <v>1</v>
      </c>
    </row>
    <row r="3573" spans="1:4" hidden="1" x14ac:dyDescent="0.15">
      <c r="A3573" t="s">
        <v>1715</v>
      </c>
      <c r="B3573">
        <v>8</v>
      </c>
      <c r="C3573" t="s">
        <v>1653</v>
      </c>
      <c r="D3573" t="b">
        <f>B3573=オリジナルDVDのファイルリスト!B3573</f>
        <v>1</v>
      </c>
    </row>
    <row r="3574" spans="1:4" hidden="1" x14ac:dyDescent="0.15">
      <c r="A3574" t="s">
        <v>1724</v>
      </c>
      <c r="B3574" t="s">
        <v>1017</v>
      </c>
      <c r="C3574" t="s">
        <v>1725</v>
      </c>
      <c r="D3574" t="b">
        <f>B3574=オリジナルDVDのファイルリスト!B3574</f>
        <v>1</v>
      </c>
    </row>
    <row r="3575" spans="1:4" hidden="1" x14ac:dyDescent="0.15">
      <c r="A3575" t="s">
        <v>1724</v>
      </c>
      <c r="B3575" t="s">
        <v>1017</v>
      </c>
      <c r="C3575" t="s">
        <v>1726</v>
      </c>
      <c r="D3575" t="b">
        <f>B3575=オリジナルDVDのファイルリスト!B3575</f>
        <v>1</v>
      </c>
    </row>
    <row r="3576" spans="1:4" hidden="1" x14ac:dyDescent="0.15">
      <c r="A3576" t="s">
        <v>1724</v>
      </c>
      <c r="B3576" t="s">
        <v>1017</v>
      </c>
      <c r="C3576" t="s">
        <v>1727</v>
      </c>
      <c r="D3576" t="b">
        <f>B3576=オリジナルDVDのファイルリスト!B3576</f>
        <v>1</v>
      </c>
    </row>
    <row r="3577" spans="1:4" hidden="1" x14ac:dyDescent="0.15">
      <c r="A3577" t="s">
        <v>1724</v>
      </c>
      <c r="B3577" t="s">
        <v>141</v>
      </c>
      <c r="C3577" t="s">
        <v>1035</v>
      </c>
      <c r="D3577" t="b">
        <f>B3577=オリジナルDVDのファイルリスト!B3577</f>
        <v>1</v>
      </c>
    </row>
    <row r="3578" spans="1:4" hidden="1" x14ac:dyDescent="0.15">
      <c r="A3578" t="s">
        <v>1724</v>
      </c>
      <c r="B3578" t="s">
        <v>1632</v>
      </c>
      <c r="C3578" t="s">
        <v>1035</v>
      </c>
      <c r="D3578" t="b">
        <f>B3578=オリジナルDVDのファイルリスト!B3578</f>
        <v>1</v>
      </c>
    </row>
    <row r="3579" spans="1:4" hidden="1" x14ac:dyDescent="0.15">
      <c r="A3579" t="s">
        <v>1724</v>
      </c>
      <c r="B3579" t="s">
        <v>1633</v>
      </c>
      <c r="C3579" t="s">
        <v>1035</v>
      </c>
      <c r="D3579" t="b">
        <f>B3579=オリジナルDVDのファイルリスト!B3579</f>
        <v>1</v>
      </c>
    </row>
    <row r="3580" spans="1:4" hidden="1" x14ac:dyDescent="0.15">
      <c r="A3580" t="s">
        <v>1724</v>
      </c>
      <c r="B3580" t="s">
        <v>1634</v>
      </c>
      <c r="C3580" t="s">
        <v>1035</v>
      </c>
      <c r="D3580" t="b">
        <f>B3580=オリジナルDVDのファイルリスト!B3580</f>
        <v>1</v>
      </c>
    </row>
    <row r="3581" spans="1:4" hidden="1" x14ac:dyDescent="0.15">
      <c r="A3581" t="s">
        <v>1724</v>
      </c>
      <c r="B3581" t="s">
        <v>1635</v>
      </c>
      <c r="C3581" t="s">
        <v>998</v>
      </c>
      <c r="D3581" t="b">
        <f>B3581=オリジナルDVDのファイルリスト!B3581</f>
        <v>1</v>
      </c>
    </row>
    <row r="3582" spans="1:4" hidden="1" x14ac:dyDescent="0.15">
      <c r="A3582" t="s">
        <v>1619</v>
      </c>
      <c r="B3582" t="s">
        <v>1017</v>
      </c>
      <c r="C3582" t="s">
        <v>1728</v>
      </c>
      <c r="D3582" t="b">
        <f>B3582=オリジナルDVDのファイルリスト!B3582</f>
        <v>1</v>
      </c>
    </row>
    <row r="3583" spans="1:4" hidden="1" x14ac:dyDescent="0.15">
      <c r="A3583" t="s">
        <v>1729</v>
      </c>
      <c r="B3583">
        <v>8</v>
      </c>
      <c r="C3583" t="s">
        <v>1627</v>
      </c>
      <c r="D3583" t="b">
        <f>B3583=オリジナルDVDのファイルリスト!B3583</f>
        <v>1</v>
      </c>
    </row>
    <row r="3584" spans="1:4" hidden="1" x14ac:dyDescent="0.15">
      <c r="A3584" t="s">
        <v>1730</v>
      </c>
      <c r="B3584" t="s">
        <v>1017</v>
      </c>
      <c r="C3584" t="s">
        <v>1731</v>
      </c>
      <c r="D3584" t="b">
        <f>B3584=オリジナルDVDのファイルリスト!B3584</f>
        <v>1</v>
      </c>
    </row>
    <row r="3585" spans="1:4" hidden="1" x14ac:dyDescent="0.15">
      <c r="A3585" t="s">
        <v>1730</v>
      </c>
      <c r="B3585" t="s">
        <v>1017</v>
      </c>
      <c r="C3585" t="s">
        <v>1732</v>
      </c>
      <c r="D3585" t="b">
        <f>B3585=オリジナルDVDのファイルリスト!B3585</f>
        <v>1</v>
      </c>
    </row>
    <row r="3586" spans="1:4" hidden="1" x14ac:dyDescent="0.15">
      <c r="A3586" t="s">
        <v>1730</v>
      </c>
      <c r="B3586" t="s">
        <v>1017</v>
      </c>
      <c r="C3586" t="s">
        <v>1733</v>
      </c>
      <c r="D3586" t="b">
        <f>B3586=オリジナルDVDのファイルリスト!B3586</f>
        <v>1</v>
      </c>
    </row>
    <row r="3587" spans="1:4" hidden="1" x14ac:dyDescent="0.15">
      <c r="A3587" t="s">
        <v>1730</v>
      </c>
      <c r="B3587" t="s">
        <v>141</v>
      </c>
      <c r="C3587" t="s">
        <v>1035</v>
      </c>
      <c r="D3587" t="b">
        <f>B3587=オリジナルDVDのファイルリスト!B3587</f>
        <v>1</v>
      </c>
    </row>
    <row r="3588" spans="1:4" hidden="1" x14ac:dyDescent="0.15">
      <c r="A3588" t="s">
        <v>1730</v>
      </c>
      <c r="B3588" t="s">
        <v>1632</v>
      </c>
      <c r="C3588" t="s">
        <v>1035</v>
      </c>
      <c r="D3588" t="b">
        <f>B3588=オリジナルDVDのファイルリスト!B3588</f>
        <v>1</v>
      </c>
    </row>
    <row r="3589" spans="1:4" hidden="1" x14ac:dyDescent="0.15">
      <c r="A3589" t="s">
        <v>1730</v>
      </c>
      <c r="B3589" t="s">
        <v>1633</v>
      </c>
      <c r="C3589" t="s">
        <v>1035</v>
      </c>
      <c r="D3589" t="b">
        <f>B3589=オリジナルDVDのファイルリスト!B3589</f>
        <v>1</v>
      </c>
    </row>
    <row r="3590" spans="1:4" hidden="1" x14ac:dyDescent="0.15">
      <c r="A3590" t="s">
        <v>1730</v>
      </c>
      <c r="B3590" t="s">
        <v>1634</v>
      </c>
      <c r="C3590" t="s">
        <v>1035</v>
      </c>
      <c r="D3590" t="b">
        <f>B3590=オリジナルDVDのファイルリスト!B3590</f>
        <v>1</v>
      </c>
    </row>
    <row r="3591" spans="1:4" hidden="1" x14ac:dyDescent="0.15">
      <c r="A3591" t="s">
        <v>1730</v>
      </c>
      <c r="B3591" t="s">
        <v>1635</v>
      </c>
      <c r="C3591" t="s">
        <v>998</v>
      </c>
      <c r="D3591" t="b">
        <f>B3591=オリジナルDVDのファイルリスト!B3591</f>
        <v>1</v>
      </c>
    </row>
    <row r="3592" spans="1:4" hidden="1" x14ac:dyDescent="0.15">
      <c r="A3592" t="s">
        <v>1729</v>
      </c>
      <c r="B3592">
        <v>8</v>
      </c>
      <c r="C3592" t="s">
        <v>1648</v>
      </c>
      <c r="D3592" t="b">
        <f>B3592=オリジナルDVDのファイルリスト!B3592</f>
        <v>1</v>
      </c>
    </row>
    <row r="3593" spans="1:4" hidden="1" x14ac:dyDescent="0.15">
      <c r="A3593" t="s">
        <v>1734</v>
      </c>
      <c r="B3593" t="s">
        <v>1017</v>
      </c>
      <c r="C3593" t="s">
        <v>1735</v>
      </c>
      <c r="D3593" t="b">
        <f>B3593=オリジナルDVDのファイルリスト!B3593</f>
        <v>1</v>
      </c>
    </row>
    <row r="3594" spans="1:4" hidden="1" x14ac:dyDescent="0.15">
      <c r="A3594" t="s">
        <v>1734</v>
      </c>
      <c r="B3594" t="s">
        <v>1017</v>
      </c>
      <c r="C3594" t="s">
        <v>1736</v>
      </c>
      <c r="D3594" t="b">
        <f>B3594=オリジナルDVDのファイルリスト!B3594</f>
        <v>1</v>
      </c>
    </row>
    <row r="3595" spans="1:4" hidden="1" x14ac:dyDescent="0.15">
      <c r="A3595" t="s">
        <v>1734</v>
      </c>
      <c r="B3595" t="s">
        <v>1017</v>
      </c>
      <c r="C3595" t="s">
        <v>1737</v>
      </c>
      <c r="D3595" t="b">
        <f>B3595=オリジナルDVDのファイルリスト!B3595</f>
        <v>1</v>
      </c>
    </row>
    <row r="3596" spans="1:4" hidden="1" x14ac:dyDescent="0.15">
      <c r="A3596" t="s">
        <v>1734</v>
      </c>
      <c r="B3596" t="s">
        <v>141</v>
      </c>
      <c r="C3596" t="s">
        <v>1035</v>
      </c>
      <c r="D3596" t="b">
        <f>B3596=オリジナルDVDのファイルリスト!B3596</f>
        <v>1</v>
      </c>
    </row>
    <row r="3597" spans="1:4" hidden="1" x14ac:dyDescent="0.15">
      <c r="A3597" t="s">
        <v>1734</v>
      </c>
      <c r="B3597" t="s">
        <v>1632</v>
      </c>
      <c r="C3597" t="s">
        <v>1035</v>
      </c>
      <c r="D3597" t="b">
        <f>B3597=オリジナルDVDのファイルリスト!B3597</f>
        <v>1</v>
      </c>
    </row>
    <row r="3598" spans="1:4" hidden="1" x14ac:dyDescent="0.15">
      <c r="A3598" t="s">
        <v>1734</v>
      </c>
      <c r="B3598" t="s">
        <v>1633</v>
      </c>
      <c r="C3598" t="s">
        <v>1035</v>
      </c>
      <c r="D3598" t="b">
        <f>B3598=オリジナルDVDのファイルリスト!B3598</f>
        <v>1</v>
      </c>
    </row>
    <row r="3599" spans="1:4" hidden="1" x14ac:dyDescent="0.15">
      <c r="A3599" t="s">
        <v>1734</v>
      </c>
      <c r="B3599" t="s">
        <v>1634</v>
      </c>
      <c r="C3599" t="s">
        <v>1035</v>
      </c>
      <c r="D3599" t="b">
        <f>B3599=オリジナルDVDのファイルリスト!B3599</f>
        <v>1</v>
      </c>
    </row>
    <row r="3600" spans="1:4" hidden="1" x14ac:dyDescent="0.15">
      <c r="A3600" t="s">
        <v>1734</v>
      </c>
      <c r="B3600" t="s">
        <v>1635</v>
      </c>
      <c r="C3600" t="s">
        <v>998</v>
      </c>
      <c r="D3600" t="b">
        <f>B3600=オリジナルDVDのファイルリスト!B3600</f>
        <v>1</v>
      </c>
    </row>
    <row r="3601" spans="1:4" hidden="1" x14ac:dyDescent="0.15">
      <c r="A3601" t="s">
        <v>1729</v>
      </c>
      <c r="B3601">
        <v>8</v>
      </c>
      <c r="C3601" t="s">
        <v>1653</v>
      </c>
      <c r="D3601" t="b">
        <f>B3601=オリジナルDVDのファイルリスト!B3601</f>
        <v>1</v>
      </c>
    </row>
    <row r="3602" spans="1:4" hidden="1" x14ac:dyDescent="0.15">
      <c r="A3602" t="s">
        <v>1738</v>
      </c>
      <c r="B3602" t="s">
        <v>1017</v>
      </c>
      <c r="C3602" t="s">
        <v>1739</v>
      </c>
      <c r="D3602" t="b">
        <f>B3602=オリジナルDVDのファイルリスト!B3602</f>
        <v>1</v>
      </c>
    </row>
    <row r="3603" spans="1:4" hidden="1" x14ac:dyDescent="0.15">
      <c r="A3603" t="s">
        <v>1738</v>
      </c>
      <c r="B3603" t="s">
        <v>1017</v>
      </c>
      <c r="C3603" t="s">
        <v>1740</v>
      </c>
      <c r="D3603" t="b">
        <f>B3603=オリジナルDVDのファイルリスト!B3603</f>
        <v>1</v>
      </c>
    </row>
    <row r="3604" spans="1:4" hidden="1" x14ac:dyDescent="0.15">
      <c r="A3604" t="s">
        <v>1738</v>
      </c>
      <c r="B3604" t="s">
        <v>1017</v>
      </c>
      <c r="C3604" t="s">
        <v>1741</v>
      </c>
      <c r="D3604" t="b">
        <f>B3604=オリジナルDVDのファイルリスト!B3604</f>
        <v>1</v>
      </c>
    </row>
    <row r="3605" spans="1:4" hidden="1" x14ac:dyDescent="0.15">
      <c r="A3605" t="s">
        <v>1738</v>
      </c>
      <c r="B3605" t="s">
        <v>141</v>
      </c>
      <c r="C3605" t="s">
        <v>1035</v>
      </c>
      <c r="D3605" t="b">
        <f>B3605=オリジナルDVDのファイルリスト!B3605</f>
        <v>1</v>
      </c>
    </row>
    <row r="3606" spans="1:4" hidden="1" x14ac:dyDescent="0.15">
      <c r="A3606" t="s">
        <v>1738</v>
      </c>
      <c r="B3606" t="s">
        <v>1632</v>
      </c>
      <c r="C3606" t="s">
        <v>1035</v>
      </c>
      <c r="D3606" t="b">
        <f>B3606=オリジナルDVDのファイルリスト!B3606</f>
        <v>1</v>
      </c>
    </row>
    <row r="3607" spans="1:4" hidden="1" x14ac:dyDescent="0.15">
      <c r="A3607" t="s">
        <v>1738</v>
      </c>
      <c r="B3607" t="s">
        <v>1633</v>
      </c>
      <c r="C3607" t="s">
        <v>1035</v>
      </c>
      <c r="D3607" t="b">
        <f>B3607=オリジナルDVDのファイルリスト!B3607</f>
        <v>1</v>
      </c>
    </row>
    <row r="3608" spans="1:4" hidden="1" x14ac:dyDescent="0.15">
      <c r="A3608" t="s">
        <v>1738</v>
      </c>
      <c r="B3608" t="s">
        <v>1634</v>
      </c>
      <c r="C3608" t="s">
        <v>1035</v>
      </c>
      <c r="D3608" t="b">
        <f>B3608=オリジナルDVDのファイルリスト!B3608</f>
        <v>1</v>
      </c>
    </row>
    <row r="3609" spans="1:4" hidden="1" x14ac:dyDescent="0.15">
      <c r="A3609" t="s">
        <v>1738</v>
      </c>
      <c r="B3609" t="s">
        <v>1635</v>
      </c>
      <c r="C3609" t="s">
        <v>998</v>
      </c>
      <c r="D3609" t="b">
        <f>B3609=オリジナルDVDのファイルリスト!B3609</f>
        <v>1</v>
      </c>
    </row>
    <row r="3610" spans="1:4" hidden="1" x14ac:dyDescent="0.15">
      <c r="A3610" t="s">
        <v>1619</v>
      </c>
      <c r="B3610" t="s">
        <v>1017</v>
      </c>
      <c r="C3610" t="s">
        <v>1742</v>
      </c>
      <c r="D3610" t="b">
        <f>B3610=オリジナルDVDのファイルリスト!B3610</f>
        <v>1</v>
      </c>
    </row>
    <row r="3611" spans="1:4" hidden="1" x14ac:dyDescent="0.15">
      <c r="A3611" t="s">
        <v>1743</v>
      </c>
      <c r="B3611">
        <v>8</v>
      </c>
      <c r="C3611" t="s">
        <v>1627</v>
      </c>
      <c r="D3611" t="b">
        <f>B3611=オリジナルDVDのファイルリスト!B3611</f>
        <v>1</v>
      </c>
    </row>
    <row r="3612" spans="1:4" hidden="1" x14ac:dyDescent="0.15">
      <c r="A3612" t="s">
        <v>1744</v>
      </c>
      <c r="B3612" t="s">
        <v>1017</v>
      </c>
      <c r="C3612" t="s">
        <v>1745</v>
      </c>
      <c r="D3612" t="b">
        <f>B3612=オリジナルDVDのファイルリスト!B3612</f>
        <v>1</v>
      </c>
    </row>
    <row r="3613" spans="1:4" hidden="1" x14ac:dyDescent="0.15">
      <c r="A3613" t="s">
        <v>1744</v>
      </c>
      <c r="B3613" t="s">
        <v>1017</v>
      </c>
      <c r="C3613" t="s">
        <v>1746</v>
      </c>
      <c r="D3613" t="b">
        <f>B3613=オリジナルDVDのファイルリスト!B3613</f>
        <v>1</v>
      </c>
    </row>
    <row r="3614" spans="1:4" hidden="1" x14ac:dyDescent="0.15">
      <c r="A3614" t="s">
        <v>1744</v>
      </c>
      <c r="B3614" t="s">
        <v>1017</v>
      </c>
      <c r="C3614" t="s">
        <v>1747</v>
      </c>
      <c r="D3614" t="b">
        <f>B3614=オリジナルDVDのファイルリスト!B3614</f>
        <v>1</v>
      </c>
    </row>
    <row r="3615" spans="1:4" hidden="1" x14ac:dyDescent="0.15">
      <c r="A3615" t="s">
        <v>1744</v>
      </c>
      <c r="B3615" t="s">
        <v>141</v>
      </c>
      <c r="C3615" t="s">
        <v>1035</v>
      </c>
      <c r="D3615" t="b">
        <f>B3615=オリジナルDVDのファイルリスト!B3615</f>
        <v>1</v>
      </c>
    </row>
    <row r="3616" spans="1:4" hidden="1" x14ac:dyDescent="0.15">
      <c r="A3616" t="s">
        <v>1744</v>
      </c>
      <c r="B3616" t="s">
        <v>1632</v>
      </c>
      <c r="C3616" t="s">
        <v>1035</v>
      </c>
      <c r="D3616" t="b">
        <f>B3616=オリジナルDVDのファイルリスト!B3616</f>
        <v>1</v>
      </c>
    </row>
    <row r="3617" spans="1:4" hidden="1" x14ac:dyDescent="0.15">
      <c r="A3617" t="s">
        <v>1744</v>
      </c>
      <c r="B3617" t="s">
        <v>1633</v>
      </c>
      <c r="C3617" t="s">
        <v>1035</v>
      </c>
      <c r="D3617" t="b">
        <f>B3617=オリジナルDVDのファイルリスト!B3617</f>
        <v>1</v>
      </c>
    </row>
    <row r="3618" spans="1:4" hidden="1" x14ac:dyDescent="0.15">
      <c r="A3618" t="s">
        <v>1744</v>
      </c>
      <c r="B3618" t="s">
        <v>1634</v>
      </c>
      <c r="C3618" t="s">
        <v>1035</v>
      </c>
      <c r="D3618" t="b">
        <f>B3618=オリジナルDVDのファイルリスト!B3618</f>
        <v>1</v>
      </c>
    </row>
    <row r="3619" spans="1:4" hidden="1" x14ac:dyDescent="0.15">
      <c r="A3619" t="s">
        <v>1744</v>
      </c>
      <c r="B3619" t="s">
        <v>1635</v>
      </c>
      <c r="C3619" t="s">
        <v>998</v>
      </c>
      <c r="D3619" t="b">
        <f>B3619=オリジナルDVDのファイルリスト!B3619</f>
        <v>1</v>
      </c>
    </row>
    <row r="3620" spans="1:4" hidden="1" x14ac:dyDescent="0.15">
      <c r="A3620" t="s">
        <v>1743</v>
      </c>
      <c r="B3620">
        <v>8</v>
      </c>
      <c r="C3620" t="s">
        <v>1648</v>
      </c>
      <c r="D3620" t="b">
        <f>B3620=オリジナルDVDのファイルリスト!B3620</f>
        <v>1</v>
      </c>
    </row>
    <row r="3621" spans="1:4" hidden="1" x14ac:dyDescent="0.15">
      <c r="A3621" t="s">
        <v>1748</v>
      </c>
      <c r="B3621" t="s">
        <v>1017</v>
      </c>
      <c r="C3621" t="s">
        <v>1749</v>
      </c>
      <c r="D3621" t="b">
        <f>B3621=オリジナルDVDのファイルリスト!B3621</f>
        <v>1</v>
      </c>
    </row>
    <row r="3622" spans="1:4" hidden="1" x14ac:dyDescent="0.15">
      <c r="A3622" t="s">
        <v>1748</v>
      </c>
      <c r="B3622" t="s">
        <v>1017</v>
      </c>
      <c r="C3622" t="s">
        <v>1750</v>
      </c>
      <c r="D3622" t="b">
        <f>B3622=オリジナルDVDのファイルリスト!B3622</f>
        <v>1</v>
      </c>
    </row>
    <row r="3623" spans="1:4" hidden="1" x14ac:dyDescent="0.15">
      <c r="A3623" t="s">
        <v>1748</v>
      </c>
      <c r="B3623" t="s">
        <v>1017</v>
      </c>
      <c r="C3623" t="s">
        <v>1751</v>
      </c>
      <c r="D3623" t="b">
        <f>B3623=オリジナルDVDのファイルリスト!B3623</f>
        <v>1</v>
      </c>
    </row>
    <row r="3624" spans="1:4" hidden="1" x14ac:dyDescent="0.15">
      <c r="A3624" t="s">
        <v>1748</v>
      </c>
      <c r="B3624" t="s">
        <v>141</v>
      </c>
      <c r="C3624" t="s">
        <v>1035</v>
      </c>
      <c r="D3624" t="b">
        <f>B3624=オリジナルDVDのファイルリスト!B3624</f>
        <v>1</v>
      </c>
    </row>
    <row r="3625" spans="1:4" hidden="1" x14ac:dyDescent="0.15">
      <c r="A3625" t="s">
        <v>1748</v>
      </c>
      <c r="B3625" t="s">
        <v>1632</v>
      </c>
      <c r="C3625" t="s">
        <v>1035</v>
      </c>
      <c r="D3625" t="b">
        <f>B3625=オリジナルDVDのファイルリスト!B3625</f>
        <v>1</v>
      </c>
    </row>
    <row r="3626" spans="1:4" hidden="1" x14ac:dyDescent="0.15">
      <c r="A3626" t="s">
        <v>1748</v>
      </c>
      <c r="B3626" t="s">
        <v>1633</v>
      </c>
      <c r="C3626" t="s">
        <v>1035</v>
      </c>
      <c r="D3626" t="b">
        <f>B3626=オリジナルDVDのファイルリスト!B3626</f>
        <v>1</v>
      </c>
    </row>
    <row r="3627" spans="1:4" hidden="1" x14ac:dyDescent="0.15">
      <c r="A3627" t="s">
        <v>1748</v>
      </c>
      <c r="B3627" t="s">
        <v>1634</v>
      </c>
      <c r="C3627" t="s">
        <v>1035</v>
      </c>
      <c r="D3627" t="b">
        <f>B3627=オリジナルDVDのファイルリスト!B3627</f>
        <v>1</v>
      </c>
    </row>
    <row r="3628" spans="1:4" hidden="1" x14ac:dyDescent="0.15">
      <c r="A3628" t="s">
        <v>1748</v>
      </c>
      <c r="B3628" t="s">
        <v>1635</v>
      </c>
      <c r="C3628" t="s">
        <v>998</v>
      </c>
      <c r="D3628" t="b">
        <f>B3628=オリジナルDVDのファイルリスト!B3628</f>
        <v>1</v>
      </c>
    </row>
    <row r="3629" spans="1:4" hidden="1" x14ac:dyDescent="0.15">
      <c r="A3629" t="s">
        <v>1743</v>
      </c>
      <c r="B3629">
        <v>8</v>
      </c>
      <c r="C3629" t="s">
        <v>1653</v>
      </c>
      <c r="D3629" t="b">
        <f>B3629=オリジナルDVDのファイルリスト!B3629</f>
        <v>1</v>
      </c>
    </row>
    <row r="3630" spans="1:4" hidden="1" x14ac:dyDescent="0.15">
      <c r="A3630" t="s">
        <v>1752</v>
      </c>
      <c r="B3630" t="s">
        <v>1017</v>
      </c>
      <c r="C3630" t="s">
        <v>1753</v>
      </c>
      <c r="D3630" t="b">
        <f>B3630=オリジナルDVDのファイルリスト!B3630</f>
        <v>1</v>
      </c>
    </row>
    <row r="3631" spans="1:4" hidden="1" x14ac:dyDescent="0.15">
      <c r="A3631" t="s">
        <v>1752</v>
      </c>
      <c r="B3631" t="s">
        <v>1017</v>
      </c>
      <c r="C3631" t="s">
        <v>1754</v>
      </c>
      <c r="D3631" t="b">
        <f>B3631=オリジナルDVDのファイルリスト!B3631</f>
        <v>1</v>
      </c>
    </row>
    <row r="3632" spans="1:4" hidden="1" x14ac:dyDescent="0.15">
      <c r="A3632" t="s">
        <v>1752</v>
      </c>
      <c r="B3632" t="s">
        <v>1017</v>
      </c>
      <c r="C3632" t="s">
        <v>1755</v>
      </c>
      <c r="D3632" t="b">
        <f>B3632=オリジナルDVDのファイルリスト!B3632</f>
        <v>1</v>
      </c>
    </row>
    <row r="3633" spans="1:4" hidden="1" x14ac:dyDescent="0.15">
      <c r="A3633" t="s">
        <v>1752</v>
      </c>
      <c r="B3633" t="s">
        <v>141</v>
      </c>
      <c r="C3633" t="s">
        <v>1035</v>
      </c>
      <c r="D3633" t="b">
        <f>B3633=オリジナルDVDのファイルリスト!B3633</f>
        <v>1</v>
      </c>
    </row>
    <row r="3634" spans="1:4" hidden="1" x14ac:dyDescent="0.15">
      <c r="A3634" t="s">
        <v>1752</v>
      </c>
      <c r="B3634" t="s">
        <v>1632</v>
      </c>
      <c r="C3634" t="s">
        <v>1035</v>
      </c>
      <c r="D3634" t="b">
        <f>B3634=オリジナルDVDのファイルリスト!B3634</f>
        <v>1</v>
      </c>
    </row>
    <row r="3635" spans="1:4" hidden="1" x14ac:dyDescent="0.15">
      <c r="A3635" t="s">
        <v>1752</v>
      </c>
      <c r="B3635" t="s">
        <v>1633</v>
      </c>
      <c r="C3635" t="s">
        <v>1035</v>
      </c>
      <c r="D3635" t="b">
        <f>B3635=オリジナルDVDのファイルリスト!B3635</f>
        <v>1</v>
      </c>
    </row>
    <row r="3636" spans="1:4" hidden="1" x14ac:dyDescent="0.15">
      <c r="A3636" t="s">
        <v>1752</v>
      </c>
      <c r="B3636" t="s">
        <v>1634</v>
      </c>
      <c r="C3636" t="s">
        <v>1035</v>
      </c>
      <c r="D3636" t="b">
        <f>B3636=オリジナルDVDのファイルリスト!B3636</f>
        <v>1</v>
      </c>
    </row>
    <row r="3637" spans="1:4" hidden="1" x14ac:dyDescent="0.15">
      <c r="A3637" t="s">
        <v>1752</v>
      </c>
      <c r="B3637" t="s">
        <v>1635</v>
      </c>
      <c r="C3637" t="s">
        <v>998</v>
      </c>
      <c r="D3637" t="b">
        <f>B3637=オリジナルDVDのファイルリスト!B3637</f>
        <v>1</v>
      </c>
    </row>
    <row r="3638" spans="1:4" hidden="1" x14ac:dyDescent="0.15">
      <c r="A3638" t="s">
        <v>1619</v>
      </c>
      <c r="B3638" t="s">
        <v>1017</v>
      </c>
      <c r="C3638" t="s">
        <v>1756</v>
      </c>
      <c r="D3638" t="b">
        <f>B3638=オリジナルDVDのファイルリスト!B3638</f>
        <v>1</v>
      </c>
    </row>
    <row r="3639" spans="1:4" hidden="1" x14ac:dyDescent="0.15">
      <c r="A3639" t="s">
        <v>1757</v>
      </c>
      <c r="B3639">
        <v>8</v>
      </c>
      <c r="C3639" t="s">
        <v>1627</v>
      </c>
      <c r="D3639" t="b">
        <f>B3639=オリジナルDVDのファイルリスト!B3639</f>
        <v>1</v>
      </c>
    </row>
    <row r="3640" spans="1:4" hidden="1" x14ac:dyDescent="0.15">
      <c r="A3640" t="s">
        <v>1758</v>
      </c>
      <c r="B3640" t="s">
        <v>1017</v>
      </c>
      <c r="C3640" t="s">
        <v>1759</v>
      </c>
      <c r="D3640" t="b">
        <f>B3640=オリジナルDVDのファイルリスト!B3640</f>
        <v>1</v>
      </c>
    </row>
    <row r="3641" spans="1:4" hidden="1" x14ac:dyDescent="0.15">
      <c r="A3641" t="s">
        <v>1758</v>
      </c>
      <c r="B3641" t="s">
        <v>1017</v>
      </c>
      <c r="C3641" t="s">
        <v>1760</v>
      </c>
      <c r="D3641" t="b">
        <f>B3641=オリジナルDVDのファイルリスト!B3641</f>
        <v>1</v>
      </c>
    </row>
    <row r="3642" spans="1:4" hidden="1" x14ac:dyDescent="0.15">
      <c r="A3642" t="s">
        <v>1758</v>
      </c>
      <c r="B3642" t="s">
        <v>1017</v>
      </c>
      <c r="C3642" t="s">
        <v>1761</v>
      </c>
      <c r="D3642" t="b">
        <f>B3642=オリジナルDVDのファイルリスト!B3642</f>
        <v>1</v>
      </c>
    </row>
    <row r="3643" spans="1:4" hidden="1" x14ac:dyDescent="0.15">
      <c r="A3643" t="s">
        <v>1758</v>
      </c>
      <c r="B3643" t="s">
        <v>141</v>
      </c>
      <c r="C3643" t="s">
        <v>1035</v>
      </c>
      <c r="D3643" t="b">
        <f>B3643=オリジナルDVDのファイルリスト!B3643</f>
        <v>1</v>
      </c>
    </row>
    <row r="3644" spans="1:4" hidden="1" x14ac:dyDescent="0.15">
      <c r="A3644" t="s">
        <v>1758</v>
      </c>
      <c r="B3644" t="s">
        <v>1632</v>
      </c>
      <c r="C3644" t="s">
        <v>1035</v>
      </c>
      <c r="D3644" t="b">
        <f>B3644=オリジナルDVDのファイルリスト!B3644</f>
        <v>1</v>
      </c>
    </row>
    <row r="3645" spans="1:4" hidden="1" x14ac:dyDescent="0.15">
      <c r="A3645" t="s">
        <v>1758</v>
      </c>
      <c r="B3645" t="s">
        <v>1633</v>
      </c>
      <c r="C3645" t="s">
        <v>1035</v>
      </c>
      <c r="D3645" t="b">
        <f>B3645=オリジナルDVDのファイルリスト!B3645</f>
        <v>1</v>
      </c>
    </row>
    <row r="3646" spans="1:4" hidden="1" x14ac:dyDescent="0.15">
      <c r="A3646" t="s">
        <v>1758</v>
      </c>
      <c r="B3646" t="s">
        <v>1634</v>
      </c>
      <c r="C3646" t="s">
        <v>1035</v>
      </c>
      <c r="D3646" t="b">
        <f>B3646=オリジナルDVDのファイルリスト!B3646</f>
        <v>1</v>
      </c>
    </row>
    <row r="3647" spans="1:4" hidden="1" x14ac:dyDescent="0.15">
      <c r="A3647" t="s">
        <v>1758</v>
      </c>
      <c r="B3647" t="s">
        <v>1635</v>
      </c>
      <c r="C3647" t="s">
        <v>998</v>
      </c>
      <c r="D3647" t="b">
        <f>B3647=オリジナルDVDのファイルリスト!B3647</f>
        <v>1</v>
      </c>
    </row>
    <row r="3648" spans="1:4" hidden="1" x14ac:dyDescent="0.15">
      <c r="A3648" t="s">
        <v>1757</v>
      </c>
      <c r="B3648">
        <v>8</v>
      </c>
      <c r="C3648" t="s">
        <v>1648</v>
      </c>
      <c r="D3648" t="b">
        <f>B3648=オリジナルDVDのファイルリスト!B3648</f>
        <v>1</v>
      </c>
    </row>
    <row r="3649" spans="1:4" hidden="1" x14ac:dyDescent="0.15">
      <c r="A3649" t="s">
        <v>1762</v>
      </c>
      <c r="B3649" t="s">
        <v>1017</v>
      </c>
      <c r="C3649" t="s">
        <v>1763</v>
      </c>
      <c r="D3649" t="b">
        <f>B3649=オリジナルDVDのファイルリスト!B3649</f>
        <v>1</v>
      </c>
    </row>
    <row r="3650" spans="1:4" hidden="1" x14ac:dyDescent="0.15">
      <c r="A3650" t="s">
        <v>1762</v>
      </c>
      <c r="B3650" t="s">
        <v>1017</v>
      </c>
      <c r="C3650" t="s">
        <v>1764</v>
      </c>
      <c r="D3650" t="b">
        <f>B3650=オリジナルDVDのファイルリスト!B3650</f>
        <v>1</v>
      </c>
    </row>
    <row r="3651" spans="1:4" hidden="1" x14ac:dyDescent="0.15">
      <c r="A3651" t="s">
        <v>1762</v>
      </c>
      <c r="B3651" t="s">
        <v>1017</v>
      </c>
      <c r="C3651" t="s">
        <v>1765</v>
      </c>
      <c r="D3651" t="b">
        <f>B3651=オリジナルDVDのファイルリスト!B3651</f>
        <v>1</v>
      </c>
    </row>
    <row r="3652" spans="1:4" hidden="1" x14ac:dyDescent="0.15">
      <c r="A3652" t="s">
        <v>1762</v>
      </c>
      <c r="B3652" t="s">
        <v>141</v>
      </c>
      <c r="C3652" t="s">
        <v>1035</v>
      </c>
      <c r="D3652" t="b">
        <f>B3652=オリジナルDVDのファイルリスト!B3652</f>
        <v>1</v>
      </c>
    </row>
    <row r="3653" spans="1:4" hidden="1" x14ac:dyDescent="0.15">
      <c r="A3653" t="s">
        <v>1762</v>
      </c>
      <c r="B3653" t="s">
        <v>1632</v>
      </c>
      <c r="C3653" t="s">
        <v>1035</v>
      </c>
      <c r="D3653" t="b">
        <f>B3653=オリジナルDVDのファイルリスト!B3653</f>
        <v>1</v>
      </c>
    </row>
    <row r="3654" spans="1:4" hidden="1" x14ac:dyDescent="0.15">
      <c r="A3654" t="s">
        <v>1762</v>
      </c>
      <c r="B3654" t="s">
        <v>1633</v>
      </c>
      <c r="C3654" t="s">
        <v>1035</v>
      </c>
      <c r="D3654" t="b">
        <f>B3654=オリジナルDVDのファイルリスト!B3654</f>
        <v>1</v>
      </c>
    </row>
    <row r="3655" spans="1:4" hidden="1" x14ac:dyDescent="0.15">
      <c r="A3655" t="s">
        <v>1762</v>
      </c>
      <c r="B3655" t="s">
        <v>1634</v>
      </c>
      <c r="C3655" t="s">
        <v>1035</v>
      </c>
      <c r="D3655" t="b">
        <f>B3655=オリジナルDVDのファイルリスト!B3655</f>
        <v>1</v>
      </c>
    </row>
    <row r="3656" spans="1:4" hidden="1" x14ac:dyDescent="0.15">
      <c r="A3656" t="s">
        <v>1762</v>
      </c>
      <c r="B3656" t="s">
        <v>1635</v>
      </c>
      <c r="C3656" t="s">
        <v>998</v>
      </c>
      <c r="D3656" t="b">
        <f>B3656=オリジナルDVDのファイルリスト!B3656</f>
        <v>1</v>
      </c>
    </row>
    <row r="3657" spans="1:4" hidden="1" x14ac:dyDescent="0.15">
      <c r="A3657" t="s">
        <v>1757</v>
      </c>
      <c r="B3657">
        <v>8</v>
      </c>
      <c r="C3657" t="s">
        <v>1653</v>
      </c>
      <c r="D3657" t="b">
        <f>B3657=オリジナルDVDのファイルリスト!B3657</f>
        <v>1</v>
      </c>
    </row>
    <row r="3658" spans="1:4" hidden="1" x14ac:dyDescent="0.15">
      <c r="A3658" t="s">
        <v>1766</v>
      </c>
      <c r="B3658" t="s">
        <v>1017</v>
      </c>
      <c r="C3658" t="s">
        <v>1767</v>
      </c>
      <c r="D3658" t="b">
        <f>B3658=オリジナルDVDのファイルリスト!B3658</f>
        <v>1</v>
      </c>
    </row>
    <row r="3659" spans="1:4" hidden="1" x14ac:dyDescent="0.15">
      <c r="A3659" t="s">
        <v>1766</v>
      </c>
      <c r="B3659" t="s">
        <v>1017</v>
      </c>
      <c r="C3659" t="s">
        <v>1768</v>
      </c>
      <c r="D3659" t="b">
        <f>B3659=オリジナルDVDのファイルリスト!B3659</f>
        <v>1</v>
      </c>
    </row>
    <row r="3660" spans="1:4" hidden="1" x14ac:dyDescent="0.15">
      <c r="A3660" t="s">
        <v>1766</v>
      </c>
      <c r="B3660" t="s">
        <v>1017</v>
      </c>
      <c r="C3660" t="s">
        <v>1769</v>
      </c>
      <c r="D3660" t="b">
        <f>B3660=オリジナルDVDのファイルリスト!B3660</f>
        <v>1</v>
      </c>
    </row>
    <row r="3661" spans="1:4" hidden="1" x14ac:dyDescent="0.15">
      <c r="A3661" t="s">
        <v>1766</v>
      </c>
      <c r="B3661" t="s">
        <v>141</v>
      </c>
      <c r="C3661" t="s">
        <v>1035</v>
      </c>
      <c r="D3661" t="b">
        <f>B3661=オリジナルDVDのファイルリスト!B3661</f>
        <v>1</v>
      </c>
    </row>
    <row r="3662" spans="1:4" hidden="1" x14ac:dyDescent="0.15">
      <c r="A3662" t="s">
        <v>1766</v>
      </c>
      <c r="B3662" t="s">
        <v>1632</v>
      </c>
      <c r="C3662" t="s">
        <v>1035</v>
      </c>
      <c r="D3662" t="b">
        <f>B3662=オリジナルDVDのファイルリスト!B3662</f>
        <v>1</v>
      </c>
    </row>
    <row r="3663" spans="1:4" hidden="1" x14ac:dyDescent="0.15">
      <c r="A3663" t="s">
        <v>1766</v>
      </c>
      <c r="B3663" t="s">
        <v>1633</v>
      </c>
      <c r="C3663" t="s">
        <v>1035</v>
      </c>
      <c r="D3663" t="b">
        <f>B3663=オリジナルDVDのファイルリスト!B3663</f>
        <v>1</v>
      </c>
    </row>
    <row r="3664" spans="1:4" hidden="1" x14ac:dyDescent="0.15">
      <c r="A3664" t="s">
        <v>1766</v>
      </c>
      <c r="B3664" t="s">
        <v>1634</v>
      </c>
      <c r="C3664" t="s">
        <v>1035</v>
      </c>
      <c r="D3664" t="b">
        <f>B3664=オリジナルDVDのファイルリスト!B3664</f>
        <v>1</v>
      </c>
    </row>
    <row r="3665" spans="1:4" hidden="1" x14ac:dyDescent="0.15">
      <c r="A3665" t="s">
        <v>1766</v>
      </c>
      <c r="B3665" t="s">
        <v>1635</v>
      </c>
      <c r="C3665" t="s">
        <v>998</v>
      </c>
      <c r="D3665" t="b">
        <f>B3665=オリジナルDVDのファイルリスト!B3665</f>
        <v>1</v>
      </c>
    </row>
    <row r="3666" spans="1:4" hidden="1" x14ac:dyDescent="0.15">
      <c r="A3666" t="s">
        <v>1619</v>
      </c>
      <c r="B3666" t="s">
        <v>1017</v>
      </c>
      <c r="C3666" t="s">
        <v>1770</v>
      </c>
      <c r="D3666" t="b">
        <f>B3666=オリジナルDVDのファイルリスト!B3666</f>
        <v>1</v>
      </c>
    </row>
    <row r="3667" spans="1:4" hidden="1" x14ac:dyDescent="0.15">
      <c r="A3667" t="s">
        <v>1771</v>
      </c>
      <c r="B3667">
        <v>8</v>
      </c>
      <c r="C3667" t="s">
        <v>1627</v>
      </c>
      <c r="D3667" t="b">
        <f>B3667=オリジナルDVDのファイルリスト!B3667</f>
        <v>1</v>
      </c>
    </row>
    <row r="3668" spans="1:4" hidden="1" x14ac:dyDescent="0.15">
      <c r="A3668" t="s">
        <v>1772</v>
      </c>
      <c r="B3668" t="s">
        <v>1017</v>
      </c>
      <c r="C3668" t="s">
        <v>1773</v>
      </c>
      <c r="D3668" t="b">
        <f>B3668=オリジナルDVDのファイルリスト!B3668</f>
        <v>1</v>
      </c>
    </row>
    <row r="3669" spans="1:4" hidden="1" x14ac:dyDescent="0.15">
      <c r="A3669" t="s">
        <v>1772</v>
      </c>
      <c r="B3669" t="s">
        <v>1017</v>
      </c>
      <c r="C3669" t="s">
        <v>1774</v>
      </c>
      <c r="D3669" t="b">
        <f>B3669=オリジナルDVDのファイルリスト!B3669</f>
        <v>1</v>
      </c>
    </row>
    <row r="3670" spans="1:4" hidden="1" x14ac:dyDescent="0.15">
      <c r="A3670" t="s">
        <v>1772</v>
      </c>
      <c r="B3670" t="s">
        <v>1017</v>
      </c>
      <c r="C3670" t="s">
        <v>1775</v>
      </c>
      <c r="D3670" t="b">
        <f>B3670=オリジナルDVDのファイルリスト!B3670</f>
        <v>1</v>
      </c>
    </row>
    <row r="3671" spans="1:4" hidden="1" x14ac:dyDescent="0.15">
      <c r="A3671" t="s">
        <v>1772</v>
      </c>
      <c r="B3671" t="s">
        <v>141</v>
      </c>
      <c r="C3671" t="s">
        <v>1035</v>
      </c>
      <c r="D3671" t="b">
        <f>B3671=オリジナルDVDのファイルリスト!B3671</f>
        <v>1</v>
      </c>
    </row>
    <row r="3672" spans="1:4" hidden="1" x14ac:dyDescent="0.15">
      <c r="A3672" t="s">
        <v>1772</v>
      </c>
      <c r="B3672" t="s">
        <v>1632</v>
      </c>
      <c r="C3672" t="s">
        <v>1035</v>
      </c>
      <c r="D3672" t="b">
        <f>B3672=オリジナルDVDのファイルリスト!B3672</f>
        <v>1</v>
      </c>
    </row>
    <row r="3673" spans="1:4" hidden="1" x14ac:dyDescent="0.15">
      <c r="A3673" t="s">
        <v>1772</v>
      </c>
      <c r="B3673" t="s">
        <v>1633</v>
      </c>
      <c r="C3673" t="s">
        <v>1035</v>
      </c>
      <c r="D3673" t="b">
        <f>B3673=オリジナルDVDのファイルリスト!B3673</f>
        <v>1</v>
      </c>
    </row>
    <row r="3674" spans="1:4" hidden="1" x14ac:dyDescent="0.15">
      <c r="A3674" t="s">
        <v>1772</v>
      </c>
      <c r="B3674" t="s">
        <v>1634</v>
      </c>
      <c r="C3674" t="s">
        <v>1035</v>
      </c>
      <c r="D3674" t="b">
        <f>B3674=オリジナルDVDのファイルリスト!B3674</f>
        <v>1</v>
      </c>
    </row>
    <row r="3675" spans="1:4" hidden="1" x14ac:dyDescent="0.15">
      <c r="A3675" t="s">
        <v>1772</v>
      </c>
      <c r="B3675" t="s">
        <v>1635</v>
      </c>
      <c r="C3675" t="s">
        <v>998</v>
      </c>
      <c r="D3675" t="b">
        <f>B3675=オリジナルDVDのファイルリスト!B3675</f>
        <v>1</v>
      </c>
    </row>
    <row r="3676" spans="1:4" hidden="1" x14ac:dyDescent="0.15">
      <c r="A3676" t="s">
        <v>1771</v>
      </c>
      <c r="B3676">
        <v>8</v>
      </c>
      <c r="C3676" t="s">
        <v>1648</v>
      </c>
      <c r="D3676" t="b">
        <f>B3676=オリジナルDVDのファイルリスト!B3676</f>
        <v>1</v>
      </c>
    </row>
    <row r="3677" spans="1:4" hidden="1" x14ac:dyDescent="0.15">
      <c r="A3677" t="s">
        <v>1776</v>
      </c>
      <c r="B3677" t="s">
        <v>1017</v>
      </c>
      <c r="C3677" t="s">
        <v>1777</v>
      </c>
      <c r="D3677" t="b">
        <f>B3677=オリジナルDVDのファイルリスト!B3677</f>
        <v>1</v>
      </c>
    </row>
    <row r="3678" spans="1:4" hidden="1" x14ac:dyDescent="0.15">
      <c r="A3678" t="s">
        <v>1776</v>
      </c>
      <c r="B3678" t="s">
        <v>1017</v>
      </c>
      <c r="C3678" t="s">
        <v>1778</v>
      </c>
      <c r="D3678" t="b">
        <f>B3678=オリジナルDVDのファイルリスト!B3678</f>
        <v>1</v>
      </c>
    </row>
    <row r="3679" spans="1:4" hidden="1" x14ac:dyDescent="0.15">
      <c r="A3679" t="s">
        <v>1776</v>
      </c>
      <c r="B3679" t="s">
        <v>1017</v>
      </c>
      <c r="C3679" t="s">
        <v>1779</v>
      </c>
      <c r="D3679" t="b">
        <f>B3679=オリジナルDVDのファイルリスト!B3679</f>
        <v>1</v>
      </c>
    </row>
    <row r="3680" spans="1:4" hidden="1" x14ac:dyDescent="0.15">
      <c r="A3680" t="s">
        <v>1776</v>
      </c>
      <c r="B3680" t="s">
        <v>141</v>
      </c>
      <c r="C3680" t="s">
        <v>1035</v>
      </c>
      <c r="D3680" t="b">
        <f>B3680=オリジナルDVDのファイルリスト!B3680</f>
        <v>1</v>
      </c>
    </row>
    <row r="3681" spans="1:4" hidden="1" x14ac:dyDescent="0.15">
      <c r="A3681" t="s">
        <v>1776</v>
      </c>
      <c r="B3681" t="s">
        <v>1632</v>
      </c>
      <c r="C3681" t="s">
        <v>1035</v>
      </c>
      <c r="D3681" t="b">
        <f>B3681=オリジナルDVDのファイルリスト!B3681</f>
        <v>1</v>
      </c>
    </row>
    <row r="3682" spans="1:4" hidden="1" x14ac:dyDescent="0.15">
      <c r="A3682" t="s">
        <v>1776</v>
      </c>
      <c r="B3682" t="s">
        <v>1633</v>
      </c>
      <c r="C3682" t="s">
        <v>1035</v>
      </c>
      <c r="D3682" t="b">
        <f>B3682=オリジナルDVDのファイルリスト!B3682</f>
        <v>1</v>
      </c>
    </row>
    <row r="3683" spans="1:4" hidden="1" x14ac:dyDescent="0.15">
      <c r="A3683" t="s">
        <v>1776</v>
      </c>
      <c r="B3683" t="s">
        <v>1634</v>
      </c>
      <c r="C3683" t="s">
        <v>1035</v>
      </c>
      <c r="D3683" t="b">
        <f>B3683=オリジナルDVDのファイルリスト!B3683</f>
        <v>1</v>
      </c>
    </row>
    <row r="3684" spans="1:4" hidden="1" x14ac:dyDescent="0.15">
      <c r="A3684" t="s">
        <v>1776</v>
      </c>
      <c r="B3684" t="s">
        <v>1635</v>
      </c>
      <c r="C3684" t="s">
        <v>998</v>
      </c>
      <c r="D3684" t="b">
        <f>B3684=オリジナルDVDのファイルリスト!B3684</f>
        <v>1</v>
      </c>
    </row>
    <row r="3685" spans="1:4" hidden="1" x14ac:dyDescent="0.15">
      <c r="A3685" t="s">
        <v>1771</v>
      </c>
      <c r="B3685">
        <v>8</v>
      </c>
      <c r="C3685" t="s">
        <v>1653</v>
      </c>
      <c r="D3685" t="b">
        <f>B3685=オリジナルDVDのファイルリスト!B3685</f>
        <v>1</v>
      </c>
    </row>
    <row r="3686" spans="1:4" hidden="1" x14ac:dyDescent="0.15">
      <c r="A3686" t="s">
        <v>1780</v>
      </c>
      <c r="B3686" t="s">
        <v>1017</v>
      </c>
      <c r="C3686" t="s">
        <v>1781</v>
      </c>
      <c r="D3686" t="b">
        <f>B3686=オリジナルDVDのファイルリスト!B3686</f>
        <v>1</v>
      </c>
    </row>
    <row r="3687" spans="1:4" hidden="1" x14ac:dyDescent="0.15">
      <c r="A3687" t="s">
        <v>1780</v>
      </c>
      <c r="B3687" t="s">
        <v>1017</v>
      </c>
      <c r="C3687" t="s">
        <v>1782</v>
      </c>
      <c r="D3687" t="b">
        <f>B3687=オリジナルDVDのファイルリスト!B3687</f>
        <v>1</v>
      </c>
    </row>
    <row r="3688" spans="1:4" hidden="1" x14ac:dyDescent="0.15">
      <c r="A3688" t="s">
        <v>1780</v>
      </c>
      <c r="B3688" t="s">
        <v>1017</v>
      </c>
      <c r="C3688" t="s">
        <v>1783</v>
      </c>
      <c r="D3688" t="b">
        <f>B3688=オリジナルDVDのファイルリスト!B3688</f>
        <v>1</v>
      </c>
    </row>
    <row r="3689" spans="1:4" hidden="1" x14ac:dyDescent="0.15">
      <c r="A3689" t="s">
        <v>1780</v>
      </c>
      <c r="B3689" t="s">
        <v>141</v>
      </c>
      <c r="C3689" t="s">
        <v>1035</v>
      </c>
      <c r="D3689" t="b">
        <f>B3689=オリジナルDVDのファイルリスト!B3689</f>
        <v>1</v>
      </c>
    </row>
    <row r="3690" spans="1:4" hidden="1" x14ac:dyDescent="0.15">
      <c r="A3690" t="s">
        <v>1780</v>
      </c>
      <c r="B3690" t="s">
        <v>1632</v>
      </c>
      <c r="C3690" t="s">
        <v>1035</v>
      </c>
      <c r="D3690" t="b">
        <f>B3690=オリジナルDVDのファイルリスト!B3690</f>
        <v>1</v>
      </c>
    </row>
    <row r="3691" spans="1:4" hidden="1" x14ac:dyDescent="0.15">
      <c r="A3691" t="s">
        <v>1780</v>
      </c>
      <c r="B3691" t="s">
        <v>1633</v>
      </c>
      <c r="C3691" t="s">
        <v>1035</v>
      </c>
      <c r="D3691" t="b">
        <f>B3691=オリジナルDVDのファイルリスト!B3691</f>
        <v>1</v>
      </c>
    </row>
    <row r="3692" spans="1:4" hidden="1" x14ac:dyDescent="0.15">
      <c r="A3692" t="s">
        <v>1780</v>
      </c>
      <c r="B3692" t="s">
        <v>1634</v>
      </c>
      <c r="C3692" t="s">
        <v>1035</v>
      </c>
      <c r="D3692" t="b">
        <f>B3692=オリジナルDVDのファイルリスト!B3692</f>
        <v>1</v>
      </c>
    </row>
    <row r="3693" spans="1:4" hidden="1" x14ac:dyDescent="0.15">
      <c r="A3693" t="s">
        <v>1780</v>
      </c>
      <c r="B3693" t="s">
        <v>1635</v>
      </c>
      <c r="C3693" t="s">
        <v>998</v>
      </c>
      <c r="D3693" t="b">
        <f>B3693=オリジナルDVDのファイルリスト!B3693</f>
        <v>1</v>
      </c>
    </row>
    <row r="3694" spans="1:4" hidden="1" x14ac:dyDescent="0.15">
      <c r="A3694" t="s">
        <v>1619</v>
      </c>
      <c r="B3694" t="s">
        <v>1017</v>
      </c>
      <c r="C3694" t="s">
        <v>1784</v>
      </c>
      <c r="D3694" t="b">
        <f>B3694=オリジナルDVDのファイルリスト!B3694</f>
        <v>1</v>
      </c>
    </row>
    <row r="3695" spans="1:4" hidden="1" x14ac:dyDescent="0.15">
      <c r="A3695" t="s">
        <v>1785</v>
      </c>
      <c r="B3695">
        <v>8</v>
      </c>
      <c r="C3695" t="s">
        <v>1627</v>
      </c>
      <c r="D3695" t="b">
        <f>B3695=オリジナルDVDのファイルリスト!B3695</f>
        <v>1</v>
      </c>
    </row>
    <row r="3696" spans="1:4" hidden="1" x14ac:dyDescent="0.15">
      <c r="A3696" t="s">
        <v>1786</v>
      </c>
      <c r="B3696" t="s">
        <v>1017</v>
      </c>
      <c r="C3696" t="s">
        <v>1787</v>
      </c>
      <c r="D3696" t="b">
        <f>B3696=オリジナルDVDのファイルリスト!B3696</f>
        <v>1</v>
      </c>
    </row>
    <row r="3697" spans="1:4" hidden="1" x14ac:dyDescent="0.15">
      <c r="A3697" t="s">
        <v>1786</v>
      </c>
      <c r="B3697" t="s">
        <v>1017</v>
      </c>
      <c r="C3697" t="s">
        <v>1788</v>
      </c>
      <c r="D3697" t="b">
        <f>B3697=オリジナルDVDのファイルリスト!B3697</f>
        <v>1</v>
      </c>
    </row>
    <row r="3698" spans="1:4" hidden="1" x14ac:dyDescent="0.15">
      <c r="A3698" t="s">
        <v>1786</v>
      </c>
      <c r="B3698" t="s">
        <v>1017</v>
      </c>
      <c r="C3698" t="s">
        <v>1789</v>
      </c>
      <c r="D3698" t="b">
        <f>B3698=オリジナルDVDのファイルリスト!B3698</f>
        <v>1</v>
      </c>
    </row>
    <row r="3699" spans="1:4" hidden="1" x14ac:dyDescent="0.15">
      <c r="A3699" t="s">
        <v>1786</v>
      </c>
      <c r="B3699" t="s">
        <v>141</v>
      </c>
      <c r="C3699" t="s">
        <v>1035</v>
      </c>
      <c r="D3699" t="b">
        <f>B3699=オリジナルDVDのファイルリスト!B3699</f>
        <v>1</v>
      </c>
    </row>
    <row r="3700" spans="1:4" hidden="1" x14ac:dyDescent="0.15">
      <c r="A3700" t="s">
        <v>1786</v>
      </c>
      <c r="B3700" t="s">
        <v>1632</v>
      </c>
      <c r="C3700" t="s">
        <v>1035</v>
      </c>
      <c r="D3700" t="b">
        <f>B3700=オリジナルDVDのファイルリスト!B3700</f>
        <v>1</v>
      </c>
    </row>
    <row r="3701" spans="1:4" hidden="1" x14ac:dyDescent="0.15">
      <c r="A3701" t="s">
        <v>1786</v>
      </c>
      <c r="B3701" t="s">
        <v>1633</v>
      </c>
      <c r="C3701" t="s">
        <v>1035</v>
      </c>
      <c r="D3701" t="b">
        <f>B3701=オリジナルDVDのファイルリスト!B3701</f>
        <v>1</v>
      </c>
    </row>
    <row r="3702" spans="1:4" hidden="1" x14ac:dyDescent="0.15">
      <c r="A3702" t="s">
        <v>1786</v>
      </c>
      <c r="B3702" t="s">
        <v>1634</v>
      </c>
      <c r="C3702" t="s">
        <v>1035</v>
      </c>
      <c r="D3702" t="b">
        <f>B3702=オリジナルDVDのファイルリスト!B3702</f>
        <v>1</v>
      </c>
    </row>
    <row r="3703" spans="1:4" hidden="1" x14ac:dyDescent="0.15">
      <c r="A3703" t="s">
        <v>1786</v>
      </c>
      <c r="B3703" t="s">
        <v>1635</v>
      </c>
      <c r="C3703" t="s">
        <v>998</v>
      </c>
      <c r="D3703" t="b">
        <f>B3703=オリジナルDVDのファイルリスト!B3703</f>
        <v>1</v>
      </c>
    </row>
    <row r="3704" spans="1:4" hidden="1" x14ac:dyDescent="0.15">
      <c r="A3704" t="s">
        <v>1785</v>
      </c>
      <c r="B3704">
        <v>8</v>
      </c>
      <c r="C3704" t="s">
        <v>1648</v>
      </c>
      <c r="D3704" t="b">
        <f>B3704=オリジナルDVDのファイルリスト!B3704</f>
        <v>1</v>
      </c>
    </row>
    <row r="3705" spans="1:4" hidden="1" x14ac:dyDescent="0.15">
      <c r="A3705" t="s">
        <v>1790</v>
      </c>
      <c r="B3705" t="s">
        <v>1017</v>
      </c>
      <c r="C3705" t="s">
        <v>1791</v>
      </c>
      <c r="D3705" t="b">
        <f>B3705=オリジナルDVDのファイルリスト!B3705</f>
        <v>1</v>
      </c>
    </row>
    <row r="3706" spans="1:4" hidden="1" x14ac:dyDescent="0.15">
      <c r="A3706" t="s">
        <v>1790</v>
      </c>
      <c r="B3706" t="s">
        <v>1017</v>
      </c>
      <c r="C3706" t="s">
        <v>1792</v>
      </c>
      <c r="D3706" t="b">
        <f>B3706=オリジナルDVDのファイルリスト!B3706</f>
        <v>1</v>
      </c>
    </row>
    <row r="3707" spans="1:4" hidden="1" x14ac:dyDescent="0.15">
      <c r="A3707" t="s">
        <v>1790</v>
      </c>
      <c r="B3707" t="s">
        <v>1017</v>
      </c>
      <c r="C3707" t="s">
        <v>1793</v>
      </c>
      <c r="D3707" t="b">
        <f>B3707=オリジナルDVDのファイルリスト!B3707</f>
        <v>1</v>
      </c>
    </row>
    <row r="3708" spans="1:4" hidden="1" x14ac:dyDescent="0.15">
      <c r="A3708" t="s">
        <v>1790</v>
      </c>
      <c r="B3708" t="s">
        <v>141</v>
      </c>
      <c r="C3708" t="s">
        <v>1035</v>
      </c>
      <c r="D3708" t="b">
        <f>B3708=オリジナルDVDのファイルリスト!B3708</f>
        <v>1</v>
      </c>
    </row>
    <row r="3709" spans="1:4" hidden="1" x14ac:dyDescent="0.15">
      <c r="A3709" t="s">
        <v>1790</v>
      </c>
      <c r="B3709" t="s">
        <v>1632</v>
      </c>
      <c r="C3709" t="s">
        <v>1035</v>
      </c>
      <c r="D3709" t="b">
        <f>B3709=オリジナルDVDのファイルリスト!B3709</f>
        <v>1</v>
      </c>
    </row>
    <row r="3710" spans="1:4" hidden="1" x14ac:dyDescent="0.15">
      <c r="A3710" t="s">
        <v>1790</v>
      </c>
      <c r="B3710" t="s">
        <v>1633</v>
      </c>
      <c r="C3710" t="s">
        <v>1035</v>
      </c>
      <c r="D3710" t="b">
        <f>B3710=オリジナルDVDのファイルリスト!B3710</f>
        <v>1</v>
      </c>
    </row>
    <row r="3711" spans="1:4" hidden="1" x14ac:dyDescent="0.15">
      <c r="A3711" t="s">
        <v>1790</v>
      </c>
      <c r="B3711" t="s">
        <v>1634</v>
      </c>
      <c r="C3711" t="s">
        <v>1035</v>
      </c>
      <c r="D3711" t="b">
        <f>B3711=オリジナルDVDのファイルリスト!B3711</f>
        <v>1</v>
      </c>
    </row>
    <row r="3712" spans="1:4" hidden="1" x14ac:dyDescent="0.15">
      <c r="A3712" t="s">
        <v>1790</v>
      </c>
      <c r="B3712" t="s">
        <v>1635</v>
      </c>
      <c r="C3712" t="s">
        <v>998</v>
      </c>
      <c r="D3712" t="b">
        <f>B3712=オリジナルDVDのファイルリスト!B3712</f>
        <v>1</v>
      </c>
    </row>
    <row r="3713" spans="1:4" hidden="1" x14ac:dyDescent="0.15">
      <c r="A3713" t="s">
        <v>1785</v>
      </c>
      <c r="B3713">
        <v>8</v>
      </c>
      <c r="C3713" t="s">
        <v>1653</v>
      </c>
      <c r="D3713" t="b">
        <f>B3713=オリジナルDVDのファイルリスト!B3713</f>
        <v>1</v>
      </c>
    </row>
    <row r="3714" spans="1:4" hidden="1" x14ac:dyDescent="0.15">
      <c r="A3714" t="s">
        <v>1794</v>
      </c>
      <c r="B3714" t="s">
        <v>1017</v>
      </c>
      <c r="C3714" t="s">
        <v>1795</v>
      </c>
      <c r="D3714" t="b">
        <f>B3714=オリジナルDVDのファイルリスト!B3714</f>
        <v>1</v>
      </c>
    </row>
    <row r="3715" spans="1:4" hidden="1" x14ac:dyDescent="0.15">
      <c r="A3715" t="s">
        <v>1794</v>
      </c>
      <c r="B3715" t="s">
        <v>1017</v>
      </c>
      <c r="C3715" t="s">
        <v>1796</v>
      </c>
      <c r="D3715" t="b">
        <f>B3715=オリジナルDVDのファイルリスト!B3715</f>
        <v>1</v>
      </c>
    </row>
    <row r="3716" spans="1:4" hidden="1" x14ac:dyDescent="0.15">
      <c r="A3716" t="s">
        <v>1794</v>
      </c>
      <c r="B3716" t="s">
        <v>1017</v>
      </c>
      <c r="C3716" t="s">
        <v>1797</v>
      </c>
      <c r="D3716" t="b">
        <f>B3716=オリジナルDVDのファイルリスト!B3716</f>
        <v>1</v>
      </c>
    </row>
    <row r="3717" spans="1:4" hidden="1" x14ac:dyDescent="0.15">
      <c r="A3717" t="s">
        <v>1794</v>
      </c>
      <c r="B3717" t="s">
        <v>141</v>
      </c>
      <c r="C3717" t="s">
        <v>1035</v>
      </c>
      <c r="D3717" t="b">
        <f>B3717=オリジナルDVDのファイルリスト!B3717</f>
        <v>1</v>
      </c>
    </row>
    <row r="3718" spans="1:4" hidden="1" x14ac:dyDescent="0.15">
      <c r="A3718" t="s">
        <v>1794</v>
      </c>
      <c r="B3718" t="s">
        <v>1632</v>
      </c>
      <c r="C3718" t="s">
        <v>1035</v>
      </c>
      <c r="D3718" t="b">
        <f>B3718=オリジナルDVDのファイルリスト!B3718</f>
        <v>1</v>
      </c>
    </row>
    <row r="3719" spans="1:4" hidden="1" x14ac:dyDescent="0.15">
      <c r="A3719" t="s">
        <v>1794</v>
      </c>
      <c r="B3719" t="s">
        <v>1633</v>
      </c>
      <c r="C3719" t="s">
        <v>1035</v>
      </c>
      <c r="D3719" t="b">
        <f>B3719=オリジナルDVDのファイルリスト!B3719</f>
        <v>1</v>
      </c>
    </row>
    <row r="3720" spans="1:4" hidden="1" x14ac:dyDescent="0.15">
      <c r="A3720" t="s">
        <v>1794</v>
      </c>
      <c r="B3720" t="s">
        <v>1634</v>
      </c>
      <c r="C3720" t="s">
        <v>1035</v>
      </c>
      <c r="D3720" t="b">
        <f>B3720=オリジナルDVDのファイルリスト!B3720</f>
        <v>1</v>
      </c>
    </row>
    <row r="3721" spans="1:4" hidden="1" x14ac:dyDescent="0.15">
      <c r="A3721" t="s">
        <v>1794</v>
      </c>
      <c r="B3721" t="s">
        <v>1635</v>
      </c>
      <c r="C3721" t="s">
        <v>998</v>
      </c>
      <c r="D3721" t="b">
        <f>B3721=オリジナルDVDのファイルリスト!B3721</f>
        <v>1</v>
      </c>
    </row>
    <row r="3722" spans="1:4" hidden="1" x14ac:dyDescent="0.15">
      <c r="A3722" t="s">
        <v>1619</v>
      </c>
      <c r="B3722" t="s">
        <v>1017</v>
      </c>
      <c r="C3722" t="s">
        <v>1798</v>
      </c>
      <c r="D3722" t="b">
        <f>B3722=オリジナルDVDのファイルリスト!B3722</f>
        <v>1</v>
      </c>
    </row>
    <row r="3723" spans="1:4" hidden="1" x14ac:dyDescent="0.15">
      <c r="A3723" t="s">
        <v>1799</v>
      </c>
      <c r="B3723">
        <v>8</v>
      </c>
      <c r="C3723" t="s">
        <v>1627</v>
      </c>
      <c r="D3723" t="b">
        <f>B3723=オリジナルDVDのファイルリスト!B3723</f>
        <v>1</v>
      </c>
    </row>
    <row r="3724" spans="1:4" hidden="1" x14ac:dyDescent="0.15">
      <c r="A3724" t="s">
        <v>1800</v>
      </c>
      <c r="B3724" t="s">
        <v>1017</v>
      </c>
      <c r="C3724" t="s">
        <v>1801</v>
      </c>
      <c r="D3724" t="b">
        <f>B3724=オリジナルDVDのファイルリスト!B3724</f>
        <v>1</v>
      </c>
    </row>
    <row r="3725" spans="1:4" hidden="1" x14ac:dyDescent="0.15">
      <c r="A3725" t="s">
        <v>1800</v>
      </c>
      <c r="B3725" t="s">
        <v>1017</v>
      </c>
      <c r="C3725" t="s">
        <v>1802</v>
      </c>
      <c r="D3725" t="b">
        <f>B3725=オリジナルDVDのファイルリスト!B3725</f>
        <v>1</v>
      </c>
    </row>
    <row r="3726" spans="1:4" hidden="1" x14ac:dyDescent="0.15">
      <c r="A3726" t="s">
        <v>1800</v>
      </c>
      <c r="B3726" t="s">
        <v>1017</v>
      </c>
      <c r="C3726" t="s">
        <v>1803</v>
      </c>
      <c r="D3726" t="b">
        <f>B3726=オリジナルDVDのファイルリスト!B3726</f>
        <v>1</v>
      </c>
    </row>
    <row r="3727" spans="1:4" hidden="1" x14ac:dyDescent="0.15">
      <c r="A3727" t="s">
        <v>1800</v>
      </c>
      <c r="B3727" t="s">
        <v>141</v>
      </c>
      <c r="C3727" t="s">
        <v>1035</v>
      </c>
      <c r="D3727" t="b">
        <f>B3727=オリジナルDVDのファイルリスト!B3727</f>
        <v>1</v>
      </c>
    </row>
    <row r="3728" spans="1:4" hidden="1" x14ac:dyDescent="0.15">
      <c r="A3728" t="s">
        <v>1800</v>
      </c>
      <c r="B3728" t="s">
        <v>1632</v>
      </c>
      <c r="C3728" t="s">
        <v>1035</v>
      </c>
      <c r="D3728" t="b">
        <f>B3728=オリジナルDVDのファイルリスト!B3728</f>
        <v>1</v>
      </c>
    </row>
    <row r="3729" spans="1:4" hidden="1" x14ac:dyDescent="0.15">
      <c r="A3729" t="s">
        <v>1800</v>
      </c>
      <c r="B3729" t="s">
        <v>1633</v>
      </c>
      <c r="C3729" t="s">
        <v>1035</v>
      </c>
      <c r="D3729" t="b">
        <f>B3729=オリジナルDVDのファイルリスト!B3729</f>
        <v>1</v>
      </c>
    </row>
    <row r="3730" spans="1:4" hidden="1" x14ac:dyDescent="0.15">
      <c r="A3730" t="s">
        <v>1800</v>
      </c>
      <c r="B3730" t="s">
        <v>1634</v>
      </c>
      <c r="C3730" t="s">
        <v>1035</v>
      </c>
      <c r="D3730" t="b">
        <f>B3730=オリジナルDVDのファイルリスト!B3730</f>
        <v>1</v>
      </c>
    </row>
    <row r="3731" spans="1:4" hidden="1" x14ac:dyDescent="0.15">
      <c r="A3731" t="s">
        <v>1800</v>
      </c>
      <c r="B3731" t="s">
        <v>1635</v>
      </c>
      <c r="C3731" t="s">
        <v>998</v>
      </c>
      <c r="D3731" t="b">
        <f>B3731=オリジナルDVDのファイルリスト!B3731</f>
        <v>1</v>
      </c>
    </row>
    <row r="3732" spans="1:4" hidden="1" x14ac:dyDescent="0.15">
      <c r="A3732" t="s">
        <v>1799</v>
      </c>
      <c r="B3732">
        <v>8</v>
      </c>
      <c r="C3732" t="s">
        <v>1648</v>
      </c>
      <c r="D3732" t="b">
        <f>B3732=オリジナルDVDのファイルリスト!B3732</f>
        <v>1</v>
      </c>
    </row>
    <row r="3733" spans="1:4" hidden="1" x14ac:dyDescent="0.15">
      <c r="A3733" t="s">
        <v>1804</v>
      </c>
      <c r="B3733" t="s">
        <v>1017</v>
      </c>
      <c r="C3733" t="s">
        <v>1805</v>
      </c>
      <c r="D3733" t="b">
        <f>B3733=オリジナルDVDのファイルリスト!B3733</f>
        <v>1</v>
      </c>
    </row>
    <row r="3734" spans="1:4" hidden="1" x14ac:dyDescent="0.15">
      <c r="A3734" t="s">
        <v>1804</v>
      </c>
      <c r="B3734" t="s">
        <v>1017</v>
      </c>
      <c r="C3734" t="s">
        <v>1806</v>
      </c>
      <c r="D3734" t="b">
        <f>B3734=オリジナルDVDのファイルリスト!B3734</f>
        <v>1</v>
      </c>
    </row>
    <row r="3735" spans="1:4" hidden="1" x14ac:dyDescent="0.15">
      <c r="A3735" t="s">
        <v>1804</v>
      </c>
      <c r="B3735" t="s">
        <v>1017</v>
      </c>
      <c r="C3735" t="s">
        <v>1807</v>
      </c>
      <c r="D3735" t="b">
        <f>B3735=オリジナルDVDのファイルリスト!B3735</f>
        <v>1</v>
      </c>
    </row>
    <row r="3736" spans="1:4" hidden="1" x14ac:dyDescent="0.15">
      <c r="A3736" t="s">
        <v>1804</v>
      </c>
      <c r="B3736" t="s">
        <v>141</v>
      </c>
      <c r="C3736" t="s">
        <v>1035</v>
      </c>
      <c r="D3736" t="b">
        <f>B3736=オリジナルDVDのファイルリスト!B3736</f>
        <v>1</v>
      </c>
    </row>
    <row r="3737" spans="1:4" hidden="1" x14ac:dyDescent="0.15">
      <c r="A3737" t="s">
        <v>1804</v>
      </c>
      <c r="B3737" t="s">
        <v>1632</v>
      </c>
      <c r="C3737" t="s">
        <v>1035</v>
      </c>
      <c r="D3737" t="b">
        <f>B3737=オリジナルDVDのファイルリスト!B3737</f>
        <v>1</v>
      </c>
    </row>
    <row r="3738" spans="1:4" hidden="1" x14ac:dyDescent="0.15">
      <c r="A3738" t="s">
        <v>1804</v>
      </c>
      <c r="B3738" t="s">
        <v>1633</v>
      </c>
      <c r="C3738" t="s">
        <v>1035</v>
      </c>
      <c r="D3738" t="b">
        <f>B3738=オリジナルDVDのファイルリスト!B3738</f>
        <v>1</v>
      </c>
    </row>
    <row r="3739" spans="1:4" hidden="1" x14ac:dyDescent="0.15">
      <c r="A3739" t="s">
        <v>1804</v>
      </c>
      <c r="B3739" t="s">
        <v>1634</v>
      </c>
      <c r="C3739" t="s">
        <v>1035</v>
      </c>
      <c r="D3739" t="b">
        <f>B3739=オリジナルDVDのファイルリスト!B3739</f>
        <v>1</v>
      </c>
    </row>
    <row r="3740" spans="1:4" hidden="1" x14ac:dyDescent="0.15">
      <c r="A3740" t="s">
        <v>1804</v>
      </c>
      <c r="B3740" t="s">
        <v>1635</v>
      </c>
      <c r="C3740" t="s">
        <v>998</v>
      </c>
      <c r="D3740" t="b">
        <f>B3740=オリジナルDVDのファイルリスト!B3740</f>
        <v>1</v>
      </c>
    </row>
    <row r="3741" spans="1:4" hidden="1" x14ac:dyDescent="0.15">
      <c r="A3741" t="s">
        <v>1799</v>
      </c>
      <c r="B3741">
        <v>8</v>
      </c>
      <c r="C3741" t="s">
        <v>1653</v>
      </c>
      <c r="D3741" t="b">
        <f>B3741=オリジナルDVDのファイルリスト!B3741</f>
        <v>1</v>
      </c>
    </row>
    <row r="3742" spans="1:4" hidden="1" x14ac:dyDescent="0.15">
      <c r="A3742" t="s">
        <v>1808</v>
      </c>
      <c r="B3742" t="s">
        <v>1017</v>
      </c>
      <c r="C3742" t="s">
        <v>1809</v>
      </c>
      <c r="D3742" t="b">
        <f>B3742=オリジナルDVDのファイルリスト!B3742</f>
        <v>1</v>
      </c>
    </row>
    <row r="3743" spans="1:4" hidden="1" x14ac:dyDescent="0.15">
      <c r="A3743" t="s">
        <v>1808</v>
      </c>
      <c r="B3743" t="s">
        <v>1017</v>
      </c>
      <c r="C3743" t="s">
        <v>1810</v>
      </c>
      <c r="D3743" t="b">
        <f>B3743=オリジナルDVDのファイルリスト!B3743</f>
        <v>1</v>
      </c>
    </row>
    <row r="3744" spans="1:4" hidden="1" x14ac:dyDescent="0.15">
      <c r="A3744" t="s">
        <v>1808</v>
      </c>
      <c r="B3744" t="s">
        <v>1017</v>
      </c>
      <c r="C3744" t="s">
        <v>1811</v>
      </c>
      <c r="D3744" t="b">
        <f>B3744=オリジナルDVDのファイルリスト!B3744</f>
        <v>1</v>
      </c>
    </row>
    <row r="3745" spans="1:4" hidden="1" x14ac:dyDescent="0.15">
      <c r="A3745" t="s">
        <v>1808</v>
      </c>
      <c r="B3745" t="s">
        <v>141</v>
      </c>
      <c r="C3745" t="s">
        <v>1035</v>
      </c>
      <c r="D3745" t="b">
        <f>B3745=オリジナルDVDのファイルリスト!B3745</f>
        <v>1</v>
      </c>
    </row>
    <row r="3746" spans="1:4" hidden="1" x14ac:dyDescent="0.15">
      <c r="A3746" t="s">
        <v>1808</v>
      </c>
      <c r="B3746" t="s">
        <v>1632</v>
      </c>
      <c r="C3746" t="s">
        <v>1035</v>
      </c>
      <c r="D3746" t="b">
        <f>B3746=オリジナルDVDのファイルリスト!B3746</f>
        <v>1</v>
      </c>
    </row>
    <row r="3747" spans="1:4" hidden="1" x14ac:dyDescent="0.15">
      <c r="A3747" t="s">
        <v>1808</v>
      </c>
      <c r="B3747" t="s">
        <v>1633</v>
      </c>
      <c r="C3747" t="s">
        <v>1035</v>
      </c>
      <c r="D3747" t="b">
        <f>B3747=オリジナルDVDのファイルリスト!B3747</f>
        <v>1</v>
      </c>
    </row>
    <row r="3748" spans="1:4" hidden="1" x14ac:dyDescent="0.15">
      <c r="A3748" t="s">
        <v>1808</v>
      </c>
      <c r="B3748" t="s">
        <v>1634</v>
      </c>
      <c r="C3748" t="s">
        <v>1035</v>
      </c>
      <c r="D3748" t="b">
        <f>B3748=オリジナルDVDのファイルリスト!B3748</f>
        <v>1</v>
      </c>
    </row>
    <row r="3749" spans="1:4" hidden="1" x14ac:dyDescent="0.15">
      <c r="A3749" t="s">
        <v>1808</v>
      </c>
      <c r="B3749" t="s">
        <v>1635</v>
      </c>
      <c r="C3749" t="s">
        <v>998</v>
      </c>
      <c r="D3749" t="b">
        <f>B3749=オリジナルDVDのファイルリスト!B3749</f>
        <v>1</v>
      </c>
    </row>
    <row r="3750" spans="1:4" hidden="1" x14ac:dyDescent="0.15">
      <c r="A3750" t="s">
        <v>1619</v>
      </c>
      <c r="B3750" t="s">
        <v>1017</v>
      </c>
      <c r="C3750" t="s">
        <v>1812</v>
      </c>
      <c r="D3750" t="b">
        <f>B3750=オリジナルDVDのファイルリスト!B3750</f>
        <v>1</v>
      </c>
    </row>
    <row r="3751" spans="1:4" hidden="1" x14ac:dyDescent="0.15">
      <c r="A3751" t="s">
        <v>1813</v>
      </c>
      <c r="B3751">
        <v>8</v>
      </c>
      <c r="C3751" t="s">
        <v>1627</v>
      </c>
      <c r="D3751" t="b">
        <f>B3751=オリジナルDVDのファイルリスト!B3751</f>
        <v>1</v>
      </c>
    </row>
    <row r="3752" spans="1:4" hidden="1" x14ac:dyDescent="0.15">
      <c r="A3752" t="s">
        <v>1814</v>
      </c>
      <c r="B3752" t="s">
        <v>1017</v>
      </c>
      <c r="C3752" t="s">
        <v>1815</v>
      </c>
      <c r="D3752" t="b">
        <f>B3752=オリジナルDVDのファイルリスト!B3752</f>
        <v>1</v>
      </c>
    </row>
    <row r="3753" spans="1:4" hidden="1" x14ac:dyDescent="0.15">
      <c r="A3753" t="s">
        <v>1814</v>
      </c>
      <c r="B3753" t="s">
        <v>1017</v>
      </c>
      <c r="C3753" t="s">
        <v>1816</v>
      </c>
      <c r="D3753" t="b">
        <f>B3753=オリジナルDVDのファイルリスト!B3753</f>
        <v>1</v>
      </c>
    </row>
    <row r="3754" spans="1:4" hidden="1" x14ac:dyDescent="0.15">
      <c r="A3754" t="s">
        <v>1814</v>
      </c>
      <c r="B3754" t="s">
        <v>1017</v>
      </c>
      <c r="C3754" t="s">
        <v>1817</v>
      </c>
      <c r="D3754" t="b">
        <f>B3754=オリジナルDVDのファイルリスト!B3754</f>
        <v>1</v>
      </c>
    </row>
    <row r="3755" spans="1:4" hidden="1" x14ac:dyDescent="0.15">
      <c r="A3755" t="s">
        <v>1814</v>
      </c>
      <c r="B3755" t="s">
        <v>141</v>
      </c>
      <c r="C3755" t="s">
        <v>1035</v>
      </c>
      <c r="D3755" t="b">
        <f>B3755=オリジナルDVDのファイルリスト!B3755</f>
        <v>1</v>
      </c>
    </row>
    <row r="3756" spans="1:4" hidden="1" x14ac:dyDescent="0.15">
      <c r="A3756" t="s">
        <v>1814</v>
      </c>
      <c r="B3756" t="s">
        <v>1632</v>
      </c>
      <c r="C3756" t="s">
        <v>1035</v>
      </c>
      <c r="D3756" t="b">
        <f>B3756=オリジナルDVDのファイルリスト!B3756</f>
        <v>1</v>
      </c>
    </row>
    <row r="3757" spans="1:4" hidden="1" x14ac:dyDescent="0.15">
      <c r="A3757" t="s">
        <v>1814</v>
      </c>
      <c r="B3757" t="s">
        <v>1633</v>
      </c>
      <c r="C3757" t="s">
        <v>1035</v>
      </c>
      <c r="D3757" t="b">
        <f>B3757=オリジナルDVDのファイルリスト!B3757</f>
        <v>1</v>
      </c>
    </row>
    <row r="3758" spans="1:4" hidden="1" x14ac:dyDescent="0.15">
      <c r="A3758" t="s">
        <v>1814</v>
      </c>
      <c r="B3758" t="s">
        <v>1634</v>
      </c>
      <c r="C3758" t="s">
        <v>1035</v>
      </c>
      <c r="D3758" t="b">
        <f>B3758=オリジナルDVDのファイルリスト!B3758</f>
        <v>1</v>
      </c>
    </row>
    <row r="3759" spans="1:4" hidden="1" x14ac:dyDescent="0.15">
      <c r="A3759" t="s">
        <v>1814</v>
      </c>
      <c r="B3759" t="s">
        <v>1635</v>
      </c>
      <c r="C3759" t="s">
        <v>998</v>
      </c>
      <c r="D3759" t="b">
        <f>B3759=オリジナルDVDのファイルリスト!B3759</f>
        <v>1</v>
      </c>
    </row>
    <row r="3760" spans="1:4" hidden="1" x14ac:dyDescent="0.15">
      <c r="A3760" t="s">
        <v>1813</v>
      </c>
      <c r="B3760">
        <v>8</v>
      </c>
      <c r="C3760" t="s">
        <v>1648</v>
      </c>
      <c r="D3760" t="b">
        <f>B3760=オリジナルDVDのファイルリスト!B3760</f>
        <v>1</v>
      </c>
    </row>
    <row r="3761" spans="1:4" hidden="1" x14ac:dyDescent="0.15">
      <c r="A3761" t="s">
        <v>1818</v>
      </c>
      <c r="B3761" t="s">
        <v>1017</v>
      </c>
      <c r="C3761" t="s">
        <v>1819</v>
      </c>
      <c r="D3761" t="b">
        <f>B3761=オリジナルDVDのファイルリスト!B3761</f>
        <v>1</v>
      </c>
    </row>
    <row r="3762" spans="1:4" hidden="1" x14ac:dyDescent="0.15">
      <c r="A3762" t="s">
        <v>1818</v>
      </c>
      <c r="B3762" t="s">
        <v>1017</v>
      </c>
      <c r="C3762" t="s">
        <v>1820</v>
      </c>
      <c r="D3762" t="b">
        <f>B3762=オリジナルDVDのファイルリスト!B3762</f>
        <v>1</v>
      </c>
    </row>
    <row r="3763" spans="1:4" hidden="1" x14ac:dyDescent="0.15">
      <c r="A3763" t="s">
        <v>1818</v>
      </c>
      <c r="B3763" t="s">
        <v>1017</v>
      </c>
      <c r="C3763" t="s">
        <v>1821</v>
      </c>
      <c r="D3763" t="b">
        <f>B3763=オリジナルDVDのファイルリスト!B3763</f>
        <v>1</v>
      </c>
    </row>
    <row r="3764" spans="1:4" hidden="1" x14ac:dyDescent="0.15">
      <c r="A3764" t="s">
        <v>1818</v>
      </c>
      <c r="B3764" t="s">
        <v>141</v>
      </c>
      <c r="C3764" t="s">
        <v>1035</v>
      </c>
      <c r="D3764" t="b">
        <f>B3764=オリジナルDVDのファイルリスト!B3764</f>
        <v>1</v>
      </c>
    </row>
    <row r="3765" spans="1:4" hidden="1" x14ac:dyDescent="0.15">
      <c r="A3765" t="s">
        <v>1818</v>
      </c>
      <c r="B3765" t="s">
        <v>1632</v>
      </c>
      <c r="C3765" t="s">
        <v>1035</v>
      </c>
      <c r="D3765" t="b">
        <f>B3765=オリジナルDVDのファイルリスト!B3765</f>
        <v>1</v>
      </c>
    </row>
    <row r="3766" spans="1:4" hidden="1" x14ac:dyDescent="0.15">
      <c r="A3766" t="s">
        <v>1818</v>
      </c>
      <c r="B3766" t="s">
        <v>1633</v>
      </c>
      <c r="C3766" t="s">
        <v>1035</v>
      </c>
      <c r="D3766" t="b">
        <f>B3766=オリジナルDVDのファイルリスト!B3766</f>
        <v>1</v>
      </c>
    </row>
    <row r="3767" spans="1:4" hidden="1" x14ac:dyDescent="0.15">
      <c r="A3767" t="s">
        <v>1818</v>
      </c>
      <c r="B3767" t="s">
        <v>1634</v>
      </c>
      <c r="C3767" t="s">
        <v>1035</v>
      </c>
      <c r="D3767" t="b">
        <f>B3767=オリジナルDVDのファイルリスト!B3767</f>
        <v>1</v>
      </c>
    </row>
    <row r="3768" spans="1:4" hidden="1" x14ac:dyDescent="0.15">
      <c r="A3768" t="s">
        <v>1818</v>
      </c>
      <c r="B3768" t="s">
        <v>1635</v>
      </c>
      <c r="C3768" t="s">
        <v>998</v>
      </c>
      <c r="D3768" t="b">
        <f>B3768=オリジナルDVDのファイルリスト!B3768</f>
        <v>1</v>
      </c>
    </row>
    <row r="3769" spans="1:4" hidden="1" x14ac:dyDescent="0.15">
      <c r="A3769" t="s">
        <v>1813</v>
      </c>
      <c r="B3769">
        <v>8</v>
      </c>
      <c r="C3769" t="s">
        <v>1653</v>
      </c>
      <c r="D3769" t="b">
        <f>B3769=オリジナルDVDのファイルリスト!B3769</f>
        <v>1</v>
      </c>
    </row>
    <row r="3770" spans="1:4" hidden="1" x14ac:dyDescent="0.15">
      <c r="A3770" t="s">
        <v>1822</v>
      </c>
      <c r="B3770" t="s">
        <v>1017</v>
      </c>
      <c r="C3770" t="s">
        <v>1823</v>
      </c>
      <c r="D3770" t="b">
        <f>B3770=オリジナルDVDのファイルリスト!B3770</f>
        <v>1</v>
      </c>
    </row>
    <row r="3771" spans="1:4" hidden="1" x14ac:dyDescent="0.15">
      <c r="A3771" t="s">
        <v>1822</v>
      </c>
      <c r="B3771" t="s">
        <v>1017</v>
      </c>
      <c r="C3771" t="s">
        <v>1824</v>
      </c>
      <c r="D3771" t="b">
        <f>B3771=オリジナルDVDのファイルリスト!B3771</f>
        <v>1</v>
      </c>
    </row>
    <row r="3772" spans="1:4" hidden="1" x14ac:dyDescent="0.15">
      <c r="A3772" t="s">
        <v>1822</v>
      </c>
      <c r="B3772" t="s">
        <v>1017</v>
      </c>
      <c r="C3772" t="s">
        <v>1825</v>
      </c>
      <c r="D3772" t="b">
        <f>B3772=オリジナルDVDのファイルリスト!B3772</f>
        <v>1</v>
      </c>
    </row>
    <row r="3773" spans="1:4" hidden="1" x14ac:dyDescent="0.15">
      <c r="A3773" t="s">
        <v>1822</v>
      </c>
      <c r="B3773" t="s">
        <v>141</v>
      </c>
      <c r="C3773" t="s">
        <v>1035</v>
      </c>
      <c r="D3773" t="b">
        <f>B3773=オリジナルDVDのファイルリスト!B3773</f>
        <v>1</v>
      </c>
    </row>
    <row r="3774" spans="1:4" hidden="1" x14ac:dyDescent="0.15">
      <c r="A3774" t="s">
        <v>1822</v>
      </c>
      <c r="B3774" t="s">
        <v>1632</v>
      </c>
      <c r="C3774" t="s">
        <v>1035</v>
      </c>
      <c r="D3774" t="b">
        <f>B3774=オリジナルDVDのファイルリスト!B3774</f>
        <v>1</v>
      </c>
    </row>
    <row r="3775" spans="1:4" hidden="1" x14ac:dyDescent="0.15">
      <c r="A3775" t="s">
        <v>1822</v>
      </c>
      <c r="B3775" t="s">
        <v>1633</v>
      </c>
      <c r="C3775" t="s">
        <v>1035</v>
      </c>
      <c r="D3775" t="b">
        <f>B3775=オリジナルDVDのファイルリスト!B3775</f>
        <v>1</v>
      </c>
    </row>
    <row r="3776" spans="1:4" hidden="1" x14ac:dyDescent="0.15">
      <c r="A3776" t="s">
        <v>1822</v>
      </c>
      <c r="B3776" t="s">
        <v>1634</v>
      </c>
      <c r="C3776" t="s">
        <v>1035</v>
      </c>
      <c r="D3776" t="b">
        <f>B3776=オリジナルDVDのファイルリスト!B3776</f>
        <v>1</v>
      </c>
    </row>
    <row r="3777" spans="1:4" hidden="1" x14ac:dyDescent="0.15">
      <c r="A3777" t="s">
        <v>1822</v>
      </c>
      <c r="B3777" t="s">
        <v>1635</v>
      </c>
      <c r="C3777" t="s">
        <v>998</v>
      </c>
      <c r="D3777" t="b">
        <f>B3777=オリジナルDVDのファイルリスト!B3777</f>
        <v>1</v>
      </c>
    </row>
    <row r="3778" spans="1:4" hidden="1" x14ac:dyDescent="0.15">
      <c r="A3778" t="s">
        <v>1619</v>
      </c>
      <c r="B3778" t="s">
        <v>1017</v>
      </c>
      <c r="C3778" t="s">
        <v>1826</v>
      </c>
      <c r="D3778" t="b">
        <f>B3778=オリジナルDVDのファイルリスト!B3778</f>
        <v>1</v>
      </c>
    </row>
    <row r="3779" spans="1:4" hidden="1" x14ac:dyDescent="0.15">
      <c r="A3779" t="s">
        <v>1827</v>
      </c>
      <c r="B3779">
        <v>8</v>
      </c>
      <c r="C3779" t="s">
        <v>1627</v>
      </c>
      <c r="D3779" t="b">
        <f>B3779=オリジナルDVDのファイルリスト!B3779</f>
        <v>1</v>
      </c>
    </row>
    <row r="3780" spans="1:4" hidden="1" x14ac:dyDescent="0.15">
      <c r="A3780" t="s">
        <v>1828</v>
      </c>
      <c r="B3780" t="s">
        <v>1017</v>
      </c>
      <c r="C3780" t="s">
        <v>1829</v>
      </c>
      <c r="D3780" t="b">
        <f>B3780=オリジナルDVDのファイルリスト!B3780</f>
        <v>1</v>
      </c>
    </row>
    <row r="3781" spans="1:4" hidden="1" x14ac:dyDescent="0.15">
      <c r="A3781" t="s">
        <v>1828</v>
      </c>
      <c r="B3781" t="s">
        <v>1017</v>
      </c>
      <c r="C3781" t="s">
        <v>1830</v>
      </c>
      <c r="D3781" t="b">
        <f>B3781=オリジナルDVDのファイルリスト!B3781</f>
        <v>1</v>
      </c>
    </row>
    <row r="3782" spans="1:4" hidden="1" x14ac:dyDescent="0.15">
      <c r="A3782" t="s">
        <v>1828</v>
      </c>
      <c r="B3782" t="s">
        <v>1017</v>
      </c>
      <c r="C3782" t="s">
        <v>1831</v>
      </c>
      <c r="D3782" t="b">
        <f>B3782=オリジナルDVDのファイルリスト!B3782</f>
        <v>1</v>
      </c>
    </row>
    <row r="3783" spans="1:4" hidden="1" x14ac:dyDescent="0.15">
      <c r="A3783" t="s">
        <v>1828</v>
      </c>
      <c r="B3783" t="s">
        <v>141</v>
      </c>
      <c r="C3783" t="s">
        <v>1035</v>
      </c>
      <c r="D3783" t="b">
        <f>B3783=オリジナルDVDのファイルリスト!B3783</f>
        <v>1</v>
      </c>
    </row>
    <row r="3784" spans="1:4" hidden="1" x14ac:dyDescent="0.15">
      <c r="A3784" t="s">
        <v>1828</v>
      </c>
      <c r="B3784" t="s">
        <v>1632</v>
      </c>
      <c r="C3784" t="s">
        <v>1035</v>
      </c>
      <c r="D3784" t="b">
        <f>B3784=オリジナルDVDのファイルリスト!B3784</f>
        <v>1</v>
      </c>
    </row>
    <row r="3785" spans="1:4" hidden="1" x14ac:dyDescent="0.15">
      <c r="A3785" t="s">
        <v>1828</v>
      </c>
      <c r="B3785" t="s">
        <v>1633</v>
      </c>
      <c r="C3785" t="s">
        <v>1035</v>
      </c>
      <c r="D3785" t="b">
        <f>B3785=オリジナルDVDのファイルリスト!B3785</f>
        <v>1</v>
      </c>
    </row>
    <row r="3786" spans="1:4" hidden="1" x14ac:dyDescent="0.15">
      <c r="A3786" t="s">
        <v>1828</v>
      </c>
      <c r="B3786" t="s">
        <v>1634</v>
      </c>
      <c r="C3786" t="s">
        <v>1035</v>
      </c>
      <c r="D3786" t="b">
        <f>B3786=オリジナルDVDのファイルリスト!B3786</f>
        <v>1</v>
      </c>
    </row>
    <row r="3787" spans="1:4" hidden="1" x14ac:dyDescent="0.15">
      <c r="A3787" t="s">
        <v>1828</v>
      </c>
      <c r="B3787" t="s">
        <v>1635</v>
      </c>
      <c r="C3787" t="s">
        <v>998</v>
      </c>
      <c r="D3787" t="b">
        <f>B3787=オリジナルDVDのファイルリスト!B3787</f>
        <v>1</v>
      </c>
    </row>
    <row r="3788" spans="1:4" hidden="1" x14ac:dyDescent="0.15">
      <c r="A3788" t="s">
        <v>1827</v>
      </c>
      <c r="B3788">
        <v>8</v>
      </c>
      <c r="C3788" t="s">
        <v>1648</v>
      </c>
      <c r="D3788" t="b">
        <f>B3788=オリジナルDVDのファイルリスト!B3788</f>
        <v>1</v>
      </c>
    </row>
    <row r="3789" spans="1:4" hidden="1" x14ac:dyDescent="0.15">
      <c r="A3789" t="s">
        <v>1832</v>
      </c>
      <c r="B3789" t="s">
        <v>1017</v>
      </c>
      <c r="C3789" t="s">
        <v>1833</v>
      </c>
      <c r="D3789" t="b">
        <f>B3789=オリジナルDVDのファイルリスト!B3789</f>
        <v>1</v>
      </c>
    </row>
    <row r="3790" spans="1:4" hidden="1" x14ac:dyDescent="0.15">
      <c r="A3790" t="s">
        <v>1832</v>
      </c>
      <c r="B3790" t="s">
        <v>1017</v>
      </c>
      <c r="C3790" t="s">
        <v>1834</v>
      </c>
      <c r="D3790" t="b">
        <f>B3790=オリジナルDVDのファイルリスト!B3790</f>
        <v>1</v>
      </c>
    </row>
    <row r="3791" spans="1:4" hidden="1" x14ac:dyDescent="0.15">
      <c r="A3791" t="s">
        <v>1832</v>
      </c>
      <c r="B3791" t="s">
        <v>1017</v>
      </c>
      <c r="C3791" t="s">
        <v>1835</v>
      </c>
      <c r="D3791" t="b">
        <f>B3791=オリジナルDVDのファイルリスト!B3791</f>
        <v>1</v>
      </c>
    </row>
    <row r="3792" spans="1:4" hidden="1" x14ac:dyDescent="0.15">
      <c r="A3792" t="s">
        <v>1832</v>
      </c>
      <c r="B3792" t="s">
        <v>141</v>
      </c>
      <c r="C3792" t="s">
        <v>1035</v>
      </c>
      <c r="D3792" t="b">
        <f>B3792=オリジナルDVDのファイルリスト!B3792</f>
        <v>1</v>
      </c>
    </row>
    <row r="3793" spans="1:4" hidden="1" x14ac:dyDescent="0.15">
      <c r="A3793" t="s">
        <v>1832</v>
      </c>
      <c r="B3793" t="s">
        <v>1632</v>
      </c>
      <c r="C3793" t="s">
        <v>1035</v>
      </c>
      <c r="D3793" t="b">
        <f>B3793=オリジナルDVDのファイルリスト!B3793</f>
        <v>1</v>
      </c>
    </row>
    <row r="3794" spans="1:4" hidden="1" x14ac:dyDescent="0.15">
      <c r="A3794" t="s">
        <v>1832</v>
      </c>
      <c r="B3794" t="s">
        <v>1633</v>
      </c>
      <c r="C3794" t="s">
        <v>1035</v>
      </c>
      <c r="D3794" t="b">
        <f>B3794=オリジナルDVDのファイルリスト!B3794</f>
        <v>1</v>
      </c>
    </row>
    <row r="3795" spans="1:4" hidden="1" x14ac:dyDescent="0.15">
      <c r="A3795" t="s">
        <v>1832</v>
      </c>
      <c r="B3795" t="s">
        <v>1634</v>
      </c>
      <c r="C3795" t="s">
        <v>1035</v>
      </c>
      <c r="D3795" t="b">
        <f>B3795=オリジナルDVDのファイルリスト!B3795</f>
        <v>1</v>
      </c>
    </row>
    <row r="3796" spans="1:4" hidden="1" x14ac:dyDescent="0.15">
      <c r="A3796" t="s">
        <v>1832</v>
      </c>
      <c r="B3796" t="s">
        <v>1635</v>
      </c>
      <c r="C3796" t="s">
        <v>998</v>
      </c>
      <c r="D3796" t="b">
        <f>B3796=オリジナルDVDのファイルリスト!B3796</f>
        <v>1</v>
      </c>
    </row>
    <row r="3797" spans="1:4" hidden="1" x14ac:dyDescent="0.15">
      <c r="A3797" t="s">
        <v>1827</v>
      </c>
      <c r="B3797">
        <v>8</v>
      </c>
      <c r="C3797" t="s">
        <v>1653</v>
      </c>
      <c r="D3797" t="b">
        <f>B3797=オリジナルDVDのファイルリスト!B3797</f>
        <v>1</v>
      </c>
    </row>
    <row r="3798" spans="1:4" hidden="1" x14ac:dyDescent="0.15">
      <c r="A3798" t="s">
        <v>1836</v>
      </c>
      <c r="B3798" t="s">
        <v>1017</v>
      </c>
      <c r="C3798" t="s">
        <v>1837</v>
      </c>
      <c r="D3798" t="b">
        <f>B3798=オリジナルDVDのファイルリスト!B3798</f>
        <v>1</v>
      </c>
    </row>
    <row r="3799" spans="1:4" hidden="1" x14ac:dyDescent="0.15">
      <c r="A3799" t="s">
        <v>1836</v>
      </c>
      <c r="B3799" t="s">
        <v>1017</v>
      </c>
      <c r="C3799" t="s">
        <v>1838</v>
      </c>
      <c r="D3799" t="b">
        <f>B3799=オリジナルDVDのファイルリスト!B3799</f>
        <v>1</v>
      </c>
    </row>
    <row r="3800" spans="1:4" hidden="1" x14ac:dyDescent="0.15">
      <c r="A3800" t="s">
        <v>1836</v>
      </c>
      <c r="B3800" t="s">
        <v>1017</v>
      </c>
      <c r="C3800" t="s">
        <v>1839</v>
      </c>
      <c r="D3800" t="b">
        <f>B3800=オリジナルDVDのファイルリスト!B3800</f>
        <v>1</v>
      </c>
    </row>
    <row r="3801" spans="1:4" hidden="1" x14ac:dyDescent="0.15">
      <c r="A3801" t="s">
        <v>1836</v>
      </c>
      <c r="B3801" t="s">
        <v>141</v>
      </c>
      <c r="C3801" t="s">
        <v>1035</v>
      </c>
      <c r="D3801" t="b">
        <f>B3801=オリジナルDVDのファイルリスト!B3801</f>
        <v>1</v>
      </c>
    </row>
    <row r="3802" spans="1:4" hidden="1" x14ac:dyDescent="0.15">
      <c r="A3802" t="s">
        <v>1836</v>
      </c>
      <c r="B3802" t="s">
        <v>1632</v>
      </c>
      <c r="C3802" t="s">
        <v>1035</v>
      </c>
      <c r="D3802" t="b">
        <f>B3802=オリジナルDVDのファイルリスト!B3802</f>
        <v>1</v>
      </c>
    </row>
    <row r="3803" spans="1:4" hidden="1" x14ac:dyDescent="0.15">
      <c r="A3803" t="s">
        <v>1836</v>
      </c>
      <c r="B3803" t="s">
        <v>1633</v>
      </c>
      <c r="C3803" t="s">
        <v>1035</v>
      </c>
      <c r="D3803" t="b">
        <f>B3803=オリジナルDVDのファイルリスト!B3803</f>
        <v>1</v>
      </c>
    </row>
    <row r="3804" spans="1:4" hidden="1" x14ac:dyDescent="0.15">
      <c r="A3804" t="s">
        <v>1836</v>
      </c>
      <c r="B3804" t="s">
        <v>1634</v>
      </c>
      <c r="C3804" t="s">
        <v>1035</v>
      </c>
      <c r="D3804" t="b">
        <f>B3804=オリジナルDVDのファイルリスト!B3804</f>
        <v>1</v>
      </c>
    </row>
    <row r="3805" spans="1:4" hidden="1" x14ac:dyDescent="0.15">
      <c r="A3805" t="s">
        <v>1836</v>
      </c>
      <c r="B3805" t="s">
        <v>1635</v>
      </c>
      <c r="C3805" t="s">
        <v>998</v>
      </c>
      <c r="D3805" t="b">
        <f>B3805=オリジナルDVDのファイルリスト!B3805</f>
        <v>1</v>
      </c>
    </row>
    <row r="3806" spans="1:4" hidden="1" x14ac:dyDescent="0.15">
      <c r="A3806" t="s">
        <v>1619</v>
      </c>
      <c r="B3806" t="s">
        <v>1017</v>
      </c>
      <c r="C3806" t="s">
        <v>1840</v>
      </c>
      <c r="D3806" t="b">
        <f>B3806=オリジナルDVDのファイルリスト!B3806</f>
        <v>1</v>
      </c>
    </row>
    <row r="3807" spans="1:4" hidden="1" x14ac:dyDescent="0.15">
      <c r="A3807" t="s">
        <v>1841</v>
      </c>
      <c r="B3807">
        <v>8</v>
      </c>
      <c r="C3807" t="s">
        <v>1627</v>
      </c>
      <c r="D3807" t="b">
        <f>B3807=オリジナルDVDのファイルリスト!B3807</f>
        <v>1</v>
      </c>
    </row>
    <row r="3808" spans="1:4" hidden="1" x14ac:dyDescent="0.15">
      <c r="A3808" t="s">
        <v>1842</v>
      </c>
      <c r="B3808" t="s">
        <v>1017</v>
      </c>
      <c r="C3808" t="s">
        <v>1843</v>
      </c>
      <c r="D3808" t="b">
        <f>B3808=オリジナルDVDのファイルリスト!B3808</f>
        <v>1</v>
      </c>
    </row>
    <row r="3809" spans="1:4" hidden="1" x14ac:dyDescent="0.15">
      <c r="A3809" t="s">
        <v>1842</v>
      </c>
      <c r="B3809" t="s">
        <v>1017</v>
      </c>
      <c r="C3809" t="s">
        <v>1844</v>
      </c>
      <c r="D3809" t="b">
        <f>B3809=オリジナルDVDのファイルリスト!B3809</f>
        <v>1</v>
      </c>
    </row>
    <row r="3810" spans="1:4" hidden="1" x14ac:dyDescent="0.15">
      <c r="A3810" t="s">
        <v>1842</v>
      </c>
      <c r="B3810" t="s">
        <v>1017</v>
      </c>
      <c r="C3810" t="s">
        <v>1845</v>
      </c>
      <c r="D3810" t="b">
        <f>B3810=オリジナルDVDのファイルリスト!B3810</f>
        <v>1</v>
      </c>
    </row>
    <row r="3811" spans="1:4" hidden="1" x14ac:dyDescent="0.15">
      <c r="A3811" t="s">
        <v>1842</v>
      </c>
      <c r="B3811" t="s">
        <v>141</v>
      </c>
      <c r="C3811" t="s">
        <v>1035</v>
      </c>
      <c r="D3811" t="b">
        <f>B3811=オリジナルDVDのファイルリスト!B3811</f>
        <v>1</v>
      </c>
    </row>
    <row r="3812" spans="1:4" hidden="1" x14ac:dyDescent="0.15">
      <c r="A3812" t="s">
        <v>1842</v>
      </c>
      <c r="B3812" t="s">
        <v>1632</v>
      </c>
      <c r="C3812" t="s">
        <v>1035</v>
      </c>
      <c r="D3812" t="b">
        <f>B3812=オリジナルDVDのファイルリスト!B3812</f>
        <v>1</v>
      </c>
    </row>
    <row r="3813" spans="1:4" hidden="1" x14ac:dyDescent="0.15">
      <c r="A3813" t="s">
        <v>1842</v>
      </c>
      <c r="B3813" t="s">
        <v>1633</v>
      </c>
      <c r="C3813" t="s">
        <v>1035</v>
      </c>
      <c r="D3813" t="b">
        <f>B3813=オリジナルDVDのファイルリスト!B3813</f>
        <v>1</v>
      </c>
    </row>
    <row r="3814" spans="1:4" hidden="1" x14ac:dyDescent="0.15">
      <c r="A3814" t="s">
        <v>1842</v>
      </c>
      <c r="B3814" t="s">
        <v>1634</v>
      </c>
      <c r="C3814" t="s">
        <v>1035</v>
      </c>
      <c r="D3814" t="b">
        <f>B3814=オリジナルDVDのファイルリスト!B3814</f>
        <v>1</v>
      </c>
    </row>
    <row r="3815" spans="1:4" hidden="1" x14ac:dyDescent="0.15">
      <c r="A3815" t="s">
        <v>1842</v>
      </c>
      <c r="B3815" t="s">
        <v>1635</v>
      </c>
      <c r="C3815" t="s">
        <v>998</v>
      </c>
      <c r="D3815" t="b">
        <f>B3815=オリジナルDVDのファイルリスト!B3815</f>
        <v>1</v>
      </c>
    </row>
    <row r="3816" spans="1:4" hidden="1" x14ac:dyDescent="0.15">
      <c r="A3816" t="s">
        <v>1841</v>
      </c>
      <c r="B3816">
        <v>8</v>
      </c>
      <c r="C3816" t="s">
        <v>1648</v>
      </c>
      <c r="D3816" t="b">
        <f>B3816=オリジナルDVDのファイルリスト!B3816</f>
        <v>1</v>
      </c>
    </row>
    <row r="3817" spans="1:4" hidden="1" x14ac:dyDescent="0.15">
      <c r="A3817" t="s">
        <v>1846</v>
      </c>
      <c r="B3817" t="s">
        <v>1017</v>
      </c>
      <c r="C3817" t="s">
        <v>1847</v>
      </c>
      <c r="D3817" t="b">
        <f>B3817=オリジナルDVDのファイルリスト!B3817</f>
        <v>1</v>
      </c>
    </row>
    <row r="3818" spans="1:4" hidden="1" x14ac:dyDescent="0.15">
      <c r="A3818" t="s">
        <v>1846</v>
      </c>
      <c r="B3818" t="s">
        <v>1017</v>
      </c>
      <c r="C3818" t="s">
        <v>1848</v>
      </c>
      <c r="D3818" t="b">
        <f>B3818=オリジナルDVDのファイルリスト!B3818</f>
        <v>1</v>
      </c>
    </row>
    <row r="3819" spans="1:4" hidden="1" x14ac:dyDescent="0.15">
      <c r="A3819" t="s">
        <v>1846</v>
      </c>
      <c r="B3819" t="s">
        <v>1017</v>
      </c>
      <c r="C3819" t="s">
        <v>1849</v>
      </c>
      <c r="D3819" t="b">
        <f>B3819=オリジナルDVDのファイルリスト!B3819</f>
        <v>1</v>
      </c>
    </row>
    <row r="3820" spans="1:4" hidden="1" x14ac:dyDescent="0.15">
      <c r="A3820" t="s">
        <v>1846</v>
      </c>
      <c r="B3820" t="s">
        <v>141</v>
      </c>
      <c r="C3820" t="s">
        <v>1035</v>
      </c>
      <c r="D3820" t="b">
        <f>B3820=オリジナルDVDのファイルリスト!B3820</f>
        <v>1</v>
      </c>
    </row>
    <row r="3821" spans="1:4" hidden="1" x14ac:dyDescent="0.15">
      <c r="A3821" t="s">
        <v>1846</v>
      </c>
      <c r="B3821" t="s">
        <v>1632</v>
      </c>
      <c r="C3821" t="s">
        <v>1035</v>
      </c>
      <c r="D3821" t="b">
        <f>B3821=オリジナルDVDのファイルリスト!B3821</f>
        <v>1</v>
      </c>
    </row>
    <row r="3822" spans="1:4" hidden="1" x14ac:dyDescent="0.15">
      <c r="A3822" t="s">
        <v>1846</v>
      </c>
      <c r="B3822" t="s">
        <v>1633</v>
      </c>
      <c r="C3822" t="s">
        <v>1035</v>
      </c>
      <c r="D3822" t="b">
        <f>B3822=オリジナルDVDのファイルリスト!B3822</f>
        <v>1</v>
      </c>
    </row>
    <row r="3823" spans="1:4" hidden="1" x14ac:dyDescent="0.15">
      <c r="A3823" t="s">
        <v>1846</v>
      </c>
      <c r="B3823" t="s">
        <v>1634</v>
      </c>
      <c r="C3823" t="s">
        <v>1035</v>
      </c>
      <c r="D3823" t="b">
        <f>B3823=オリジナルDVDのファイルリスト!B3823</f>
        <v>1</v>
      </c>
    </row>
    <row r="3824" spans="1:4" hidden="1" x14ac:dyDescent="0.15">
      <c r="A3824" t="s">
        <v>1846</v>
      </c>
      <c r="B3824" t="s">
        <v>1635</v>
      </c>
      <c r="C3824" t="s">
        <v>998</v>
      </c>
      <c r="D3824" t="b">
        <f>B3824=オリジナルDVDのファイルリスト!B3824</f>
        <v>1</v>
      </c>
    </row>
    <row r="3825" spans="1:4" hidden="1" x14ac:dyDescent="0.15">
      <c r="A3825" t="s">
        <v>1841</v>
      </c>
      <c r="B3825">
        <v>8</v>
      </c>
      <c r="C3825" t="s">
        <v>1653</v>
      </c>
      <c r="D3825" t="b">
        <f>B3825=オリジナルDVDのファイルリスト!B3825</f>
        <v>1</v>
      </c>
    </row>
    <row r="3826" spans="1:4" hidden="1" x14ac:dyDescent="0.15">
      <c r="A3826" t="s">
        <v>1850</v>
      </c>
      <c r="B3826" t="s">
        <v>1017</v>
      </c>
      <c r="C3826" t="s">
        <v>1851</v>
      </c>
      <c r="D3826" t="b">
        <f>B3826=オリジナルDVDのファイルリスト!B3826</f>
        <v>1</v>
      </c>
    </row>
    <row r="3827" spans="1:4" hidden="1" x14ac:dyDescent="0.15">
      <c r="A3827" t="s">
        <v>1850</v>
      </c>
      <c r="B3827" t="s">
        <v>1017</v>
      </c>
      <c r="C3827" t="s">
        <v>1852</v>
      </c>
      <c r="D3827" t="b">
        <f>B3827=オリジナルDVDのファイルリスト!B3827</f>
        <v>1</v>
      </c>
    </row>
    <row r="3828" spans="1:4" hidden="1" x14ac:dyDescent="0.15">
      <c r="A3828" t="s">
        <v>1850</v>
      </c>
      <c r="B3828" t="s">
        <v>1017</v>
      </c>
      <c r="C3828" t="s">
        <v>1853</v>
      </c>
      <c r="D3828" t="b">
        <f>B3828=オリジナルDVDのファイルリスト!B3828</f>
        <v>1</v>
      </c>
    </row>
    <row r="3829" spans="1:4" hidden="1" x14ac:dyDescent="0.15">
      <c r="A3829" t="s">
        <v>1850</v>
      </c>
      <c r="B3829" t="s">
        <v>141</v>
      </c>
      <c r="C3829" t="s">
        <v>1035</v>
      </c>
      <c r="D3829" t="b">
        <f>B3829=オリジナルDVDのファイルリスト!B3829</f>
        <v>1</v>
      </c>
    </row>
    <row r="3830" spans="1:4" hidden="1" x14ac:dyDescent="0.15">
      <c r="A3830" t="s">
        <v>1850</v>
      </c>
      <c r="B3830" t="s">
        <v>1632</v>
      </c>
      <c r="C3830" t="s">
        <v>1035</v>
      </c>
      <c r="D3830" t="b">
        <f>B3830=オリジナルDVDのファイルリスト!B3830</f>
        <v>1</v>
      </c>
    </row>
    <row r="3831" spans="1:4" hidden="1" x14ac:dyDescent="0.15">
      <c r="A3831" t="s">
        <v>1850</v>
      </c>
      <c r="B3831" t="s">
        <v>1633</v>
      </c>
      <c r="C3831" t="s">
        <v>1035</v>
      </c>
      <c r="D3831" t="b">
        <f>B3831=オリジナルDVDのファイルリスト!B3831</f>
        <v>1</v>
      </c>
    </row>
    <row r="3832" spans="1:4" hidden="1" x14ac:dyDescent="0.15">
      <c r="A3832" t="s">
        <v>1850</v>
      </c>
      <c r="B3832" t="s">
        <v>1634</v>
      </c>
      <c r="C3832" t="s">
        <v>1035</v>
      </c>
      <c r="D3832" t="b">
        <f>B3832=オリジナルDVDのファイルリスト!B3832</f>
        <v>1</v>
      </c>
    </row>
    <row r="3833" spans="1:4" hidden="1" x14ac:dyDescent="0.15">
      <c r="A3833" t="s">
        <v>1850</v>
      </c>
      <c r="B3833" t="s">
        <v>1635</v>
      </c>
      <c r="C3833" t="s">
        <v>998</v>
      </c>
      <c r="D3833" t="b">
        <f>B3833=オリジナルDVDのファイルリスト!B3833</f>
        <v>1</v>
      </c>
    </row>
    <row r="3834" spans="1:4" hidden="1" x14ac:dyDescent="0.15">
      <c r="A3834" t="s">
        <v>1619</v>
      </c>
      <c r="B3834" t="s">
        <v>1017</v>
      </c>
      <c r="C3834" t="s">
        <v>1854</v>
      </c>
      <c r="D3834" t="b">
        <f>B3834=オリジナルDVDのファイルリスト!B3834</f>
        <v>1</v>
      </c>
    </row>
    <row r="3835" spans="1:4" hidden="1" x14ac:dyDescent="0.15">
      <c r="A3835" t="s">
        <v>1855</v>
      </c>
      <c r="B3835">
        <v>8</v>
      </c>
      <c r="C3835" t="s">
        <v>1627</v>
      </c>
      <c r="D3835" t="b">
        <f>B3835=オリジナルDVDのファイルリスト!B3835</f>
        <v>1</v>
      </c>
    </row>
    <row r="3836" spans="1:4" hidden="1" x14ac:dyDescent="0.15">
      <c r="A3836" t="s">
        <v>1856</v>
      </c>
      <c r="B3836" t="s">
        <v>1017</v>
      </c>
      <c r="C3836" t="s">
        <v>1857</v>
      </c>
      <c r="D3836" t="b">
        <f>B3836=オリジナルDVDのファイルリスト!B3836</f>
        <v>1</v>
      </c>
    </row>
    <row r="3837" spans="1:4" hidden="1" x14ac:dyDescent="0.15">
      <c r="A3837" t="s">
        <v>1856</v>
      </c>
      <c r="B3837" t="s">
        <v>1017</v>
      </c>
      <c r="C3837" t="s">
        <v>1858</v>
      </c>
      <c r="D3837" t="b">
        <f>B3837=オリジナルDVDのファイルリスト!B3837</f>
        <v>1</v>
      </c>
    </row>
    <row r="3838" spans="1:4" hidden="1" x14ac:dyDescent="0.15">
      <c r="A3838" t="s">
        <v>1856</v>
      </c>
      <c r="B3838" t="s">
        <v>1017</v>
      </c>
      <c r="C3838" t="s">
        <v>1859</v>
      </c>
      <c r="D3838" t="b">
        <f>B3838=オリジナルDVDのファイルリスト!B3838</f>
        <v>1</v>
      </c>
    </row>
    <row r="3839" spans="1:4" hidden="1" x14ac:dyDescent="0.15">
      <c r="A3839" t="s">
        <v>1856</v>
      </c>
      <c r="B3839" t="s">
        <v>141</v>
      </c>
      <c r="C3839" t="s">
        <v>1035</v>
      </c>
      <c r="D3839" t="b">
        <f>B3839=オリジナルDVDのファイルリスト!B3839</f>
        <v>1</v>
      </c>
    </row>
    <row r="3840" spans="1:4" hidden="1" x14ac:dyDescent="0.15">
      <c r="A3840" t="s">
        <v>1856</v>
      </c>
      <c r="B3840" t="s">
        <v>1632</v>
      </c>
      <c r="C3840" t="s">
        <v>1035</v>
      </c>
      <c r="D3840" t="b">
        <f>B3840=オリジナルDVDのファイルリスト!B3840</f>
        <v>1</v>
      </c>
    </row>
    <row r="3841" spans="1:4" hidden="1" x14ac:dyDescent="0.15">
      <c r="A3841" t="s">
        <v>1856</v>
      </c>
      <c r="B3841" t="s">
        <v>1633</v>
      </c>
      <c r="C3841" t="s">
        <v>1035</v>
      </c>
      <c r="D3841" t="b">
        <f>B3841=オリジナルDVDのファイルリスト!B3841</f>
        <v>1</v>
      </c>
    </row>
    <row r="3842" spans="1:4" hidden="1" x14ac:dyDescent="0.15">
      <c r="A3842" t="s">
        <v>1856</v>
      </c>
      <c r="B3842" t="s">
        <v>1634</v>
      </c>
      <c r="C3842" t="s">
        <v>1035</v>
      </c>
      <c r="D3842" t="b">
        <f>B3842=オリジナルDVDのファイルリスト!B3842</f>
        <v>1</v>
      </c>
    </row>
    <row r="3843" spans="1:4" hidden="1" x14ac:dyDescent="0.15">
      <c r="A3843" t="s">
        <v>1856</v>
      </c>
      <c r="B3843" t="s">
        <v>1635</v>
      </c>
      <c r="C3843" t="s">
        <v>998</v>
      </c>
      <c r="D3843" t="b">
        <f>B3843=オリジナルDVDのファイルリスト!B3843</f>
        <v>1</v>
      </c>
    </row>
    <row r="3844" spans="1:4" hidden="1" x14ac:dyDescent="0.15">
      <c r="A3844" t="s">
        <v>1855</v>
      </c>
      <c r="B3844">
        <v>8</v>
      </c>
      <c r="C3844" t="s">
        <v>1648</v>
      </c>
      <c r="D3844" t="b">
        <f>B3844=オリジナルDVDのファイルリスト!B3844</f>
        <v>1</v>
      </c>
    </row>
    <row r="3845" spans="1:4" hidden="1" x14ac:dyDescent="0.15">
      <c r="A3845" t="s">
        <v>1860</v>
      </c>
      <c r="B3845" t="s">
        <v>1017</v>
      </c>
      <c r="C3845" t="s">
        <v>1861</v>
      </c>
      <c r="D3845" t="b">
        <f>B3845=オリジナルDVDのファイルリスト!B3845</f>
        <v>1</v>
      </c>
    </row>
    <row r="3846" spans="1:4" hidden="1" x14ac:dyDescent="0.15">
      <c r="A3846" t="s">
        <v>1860</v>
      </c>
      <c r="B3846" t="s">
        <v>1017</v>
      </c>
      <c r="C3846" t="s">
        <v>1862</v>
      </c>
      <c r="D3846" t="b">
        <f>B3846=オリジナルDVDのファイルリスト!B3846</f>
        <v>1</v>
      </c>
    </row>
    <row r="3847" spans="1:4" hidden="1" x14ac:dyDescent="0.15">
      <c r="A3847" t="s">
        <v>1860</v>
      </c>
      <c r="B3847" t="s">
        <v>1017</v>
      </c>
      <c r="C3847" t="s">
        <v>1863</v>
      </c>
      <c r="D3847" t="b">
        <f>B3847=オリジナルDVDのファイルリスト!B3847</f>
        <v>1</v>
      </c>
    </row>
    <row r="3848" spans="1:4" hidden="1" x14ac:dyDescent="0.15">
      <c r="A3848" t="s">
        <v>1860</v>
      </c>
      <c r="B3848" t="s">
        <v>141</v>
      </c>
      <c r="C3848" t="s">
        <v>1035</v>
      </c>
      <c r="D3848" t="b">
        <f>B3848=オリジナルDVDのファイルリスト!B3848</f>
        <v>1</v>
      </c>
    </row>
    <row r="3849" spans="1:4" hidden="1" x14ac:dyDescent="0.15">
      <c r="A3849" t="s">
        <v>1860</v>
      </c>
      <c r="B3849" t="s">
        <v>1632</v>
      </c>
      <c r="C3849" t="s">
        <v>1035</v>
      </c>
      <c r="D3849" t="b">
        <f>B3849=オリジナルDVDのファイルリスト!B3849</f>
        <v>1</v>
      </c>
    </row>
    <row r="3850" spans="1:4" hidden="1" x14ac:dyDescent="0.15">
      <c r="A3850" t="s">
        <v>1860</v>
      </c>
      <c r="B3850" t="s">
        <v>1633</v>
      </c>
      <c r="C3850" t="s">
        <v>1035</v>
      </c>
      <c r="D3850" t="b">
        <f>B3850=オリジナルDVDのファイルリスト!B3850</f>
        <v>1</v>
      </c>
    </row>
    <row r="3851" spans="1:4" hidden="1" x14ac:dyDescent="0.15">
      <c r="A3851" t="s">
        <v>1860</v>
      </c>
      <c r="B3851" t="s">
        <v>1634</v>
      </c>
      <c r="C3851" t="s">
        <v>1035</v>
      </c>
      <c r="D3851" t="b">
        <f>B3851=オリジナルDVDのファイルリスト!B3851</f>
        <v>1</v>
      </c>
    </row>
    <row r="3852" spans="1:4" hidden="1" x14ac:dyDescent="0.15">
      <c r="A3852" t="s">
        <v>1860</v>
      </c>
      <c r="B3852" t="s">
        <v>1635</v>
      </c>
      <c r="C3852" t="s">
        <v>998</v>
      </c>
      <c r="D3852" t="b">
        <f>B3852=オリジナルDVDのファイルリスト!B3852</f>
        <v>1</v>
      </c>
    </row>
    <row r="3853" spans="1:4" hidden="1" x14ac:dyDescent="0.15">
      <c r="A3853" t="s">
        <v>1855</v>
      </c>
      <c r="B3853">
        <v>8</v>
      </c>
      <c r="C3853" t="s">
        <v>1653</v>
      </c>
      <c r="D3853" t="b">
        <f>B3853=オリジナルDVDのファイルリスト!B3853</f>
        <v>1</v>
      </c>
    </row>
    <row r="3854" spans="1:4" hidden="1" x14ac:dyDescent="0.15">
      <c r="A3854" t="s">
        <v>1864</v>
      </c>
      <c r="B3854" t="s">
        <v>1017</v>
      </c>
      <c r="C3854" t="s">
        <v>1865</v>
      </c>
      <c r="D3854" t="b">
        <f>B3854=オリジナルDVDのファイルリスト!B3854</f>
        <v>1</v>
      </c>
    </row>
    <row r="3855" spans="1:4" hidden="1" x14ac:dyDescent="0.15">
      <c r="A3855" t="s">
        <v>1864</v>
      </c>
      <c r="B3855" t="s">
        <v>1017</v>
      </c>
      <c r="C3855" t="s">
        <v>1866</v>
      </c>
      <c r="D3855" t="b">
        <f>B3855=オリジナルDVDのファイルリスト!B3855</f>
        <v>1</v>
      </c>
    </row>
    <row r="3856" spans="1:4" hidden="1" x14ac:dyDescent="0.15">
      <c r="A3856" t="s">
        <v>1864</v>
      </c>
      <c r="B3856" t="s">
        <v>1017</v>
      </c>
      <c r="C3856" t="s">
        <v>1867</v>
      </c>
      <c r="D3856" t="b">
        <f>B3856=オリジナルDVDのファイルリスト!B3856</f>
        <v>1</v>
      </c>
    </row>
    <row r="3857" spans="1:4" hidden="1" x14ac:dyDescent="0.15">
      <c r="A3857" t="s">
        <v>1864</v>
      </c>
      <c r="B3857" t="s">
        <v>141</v>
      </c>
      <c r="C3857" t="s">
        <v>1035</v>
      </c>
      <c r="D3857" t="b">
        <f>B3857=オリジナルDVDのファイルリスト!B3857</f>
        <v>1</v>
      </c>
    </row>
    <row r="3858" spans="1:4" hidden="1" x14ac:dyDescent="0.15">
      <c r="A3858" t="s">
        <v>1864</v>
      </c>
      <c r="B3858" t="s">
        <v>1632</v>
      </c>
      <c r="C3858" t="s">
        <v>1035</v>
      </c>
      <c r="D3858" t="b">
        <f>B3858=オリジナルDVDのファイルリスト!B3858</f>
        <v>1</v>
      </c>
    </row>
    <row r="3859" spans="1:4" hidden="1" x14ac:dyDescent="0.15">
      <c r="A3859" t="s">
        <v>1864</v>
      </c>
      <c r="B3859" t="s">
        <v>1633</v>
      </c>
      <c r="C3859" t="s">
        <v>1035</v>
      </c>
      <c r="D3859" t="b">
        <f>B3859=オリジナルDVDのファイルリスト!B3859</f>
        <v>1</v>
      </c>
    </row>
    <row r="3860" spans="1:4" hidden="1" x14ac:dyDescent="0.15">
      <c r="A3860" t="s">
        <v>1864</v>
      </c>
      <c r="B3860" t="s">
        <v>1634</v>
      </c>
      <c r="C3860" t="s">
        <v>1035</v>
      </c>
      <c r="D3860" t="b">
        <f>B3860=オリジナルDVDのファイルリスト!B3860</f>
        <v>1</v>
      </c>
    </row>
    <row r="3861" spans="1:4" hidden="1" x14ac:dyDescent="0.15">
      <c r="A3861" t="s">
        <v>1864</v>
      </c>
      <c r="B3861" t="s">
        <v>1635</v>
      </c>
      <c r="C3861" t="s">
        <v>998</v>
      </c>
      <c r="D3861" t="b">
        <f>B3861=オリジナルDVDのファイルリスト!B3861</f>
        <v>1</v>
      </c>
    </row>
    <row r="3862" spans="1:4" hidden="1" x14ac:dyDescent="0.15">
      <c r="A3862" t="s">
        <v>1619</v>
      </c>
      <c r="B3862" t="s">
        <v>1017</v>
      </c>
      <c r="C3862" t="s">
        <v>1868</v>
      </c>
      <c r="D3862" t="b">
        <f>B3862=オリジナルDVDのファイルリスト!B3862</f>
        <v>1</v>
      </c>
    </row>
    <row r="3863" spans="1:4" hidden="1" x14ac:dyDescent="0.15">
      <c r="A3863" t="s">
        <v>1869</v>
      </c>
      <c r="B3863">
        <v>8</v>
      </c>
      <c r="C3863" t="s">
        <v>1627</v>
      </c>
      <c r="D3863" t="b">
        <f>B3863=オリジナルDVDのファイルリスト!B3863</f>
        <v>1</v>
      </c>
    </row>
    <row r="3864" spans="1:4" hidden="1" x14ac:dyDescent="0.15">
      <c r="A3864" t="s">
        <v>1870</v>
      </c>
      <c r="B3864" t="s">
        <v>1017</v>
      </c>
      <c r="C3864" t="s">
        <v>1871</v>
      </c>
      <c r="D3864" t="b">
        <f>B3864=オリジナルDVDのファイルリスト!B3864</f>
        <v>1</v>
      </c>
    </row>
    <row r="3865" spans="1:4" hidden="1" x14ac:dyDescent="0.15">
      <c r="A3865" t="s">
        <v>1870</v>
      </c>
      <c r="B3865" t="s">
        <v>1017</v>
      </c>
      <c r="C3865" t="s">
        <v>1872</v>
      </c>
      <c r="D3865" t="b">
        <f>B3865=オリジナルDVDのファイルリスト!B3865</f>
        <v>1</v>
      </c>
    </row>
    <row r="3866" spans="1:4" hidden="1" x14ac:dyDescent="0.15">
      <c r="A3866" t="s">
        <v>1870</v>
      </c>
      <c r="B3866" t="s">
        <v>1017</v>
      </c>
      <c r="C3866" t="s">
        <v>1873</v>
      </c>
      <c r="D3866" t="b">
        <f>B3866=オリジナルDVDのファイルリスト!B3866</f>
        <v>1</v>
      </c>
    </row>
    <row r="3867" spans="1:4" hidden="1" x14ac:dyDescent="0.15">
      <c r="A3867" t="s">
        <v>1870</v>
      </c>
      <c r="B3867" t="s">
        <v>141</v>
      </c>
      <c r="C3867" t="s">
        <v>1035</v>
      </c>
      <c r="D3867" t="b">
        <f>B3867=オリジナルDVDのファイルリスト!B3867</f>
        <v>1</v>
      </c>
    </row>
    <row r="3868" spans="1:4" hidden="1" x14ac:dyDescent="0.15">
      <c r="A3868" t="s">
        <v>1870</v>
      </c>
      <c r="B3868" t="s">
        <v>1632</v>
      </c>
      <c r="C3868" t="s">
        <v>1035</v>
      </c>
      <c r="D3868" t="b">
        <f>B3868=オリジナルDVDのファイルリスト!B3868</f>
        <v>1</v>
      </c>
    </row>
    <row r="3869" spans="1:4" hidden="1" x14ac:dyDescent="0.15">
      <c r="A3869" t="s">
        <v>1870</v>
      </c>
      <c r="B3869" t="s">
        <v>1633</v>
      </c>
      <c r="C3869" t="s">
        <v>1035</v>
      </c>
      <c r="D3869" t="b">
        <f>B3869=オリジナルDVDのファイルリスト!B3869</f>
        <v>1</v>
      </c>
    </row>
    <row r="3870" spans="1:4" hidden="1" x14ac:dyDescent="0.15">
      <c r="A3870" t="s">
        <v>1870</v>
      </c>
      <c r="B3870" t="s">
        <v>1634</v>
      </c>
      <c r="C3870" t="s">
        <v>1035</v>
      </c>
      <c r="D3870" t="b">
        <f>B3870=オリジナルDVDのファイルリスト!B3870</f>
        <v>1</v>
      </c>
    </row>
    <row r="3871" spans="1:4" hidden="1" x14ac:dyDescent="0.15">
      <c r="A3871" t="s">
        <v>1870</v>
      </c>
      <c r="B3871" t="s">
        <v>1635</v>
      </c>
      <c r="C3871" t="s">
        <v>998</v>
      </c>
      <c r="D3871" t="b">
        <f>B3871=オリジナルDVDのファイルリスト!B3871</f>
        <v>1</v>
      </c>
    </row>
    <row r="3872" spans="1:4" hidden="1" x14ac:dyDescent="0.15">
      <c r="A3872" t="s">
        <v>1869</v>
      </c>
      <c r="B3872">
        <v>8</v>
      </c>
      <c r="C3872" t="s">
        <v>1648</v>
      </c>
      <c r="D3872" t="b">
        <f>B3872=オリジナルDVDのファイルリスト!B3872</f>
        <v>1</v>
      </c>
    </row>
    <row r="3873" spans="1:4" hidden="1" x14ac:dyDescent="0.15">
      <c r="A3873" t="s">
        <v>1874</v>
      </c>
      <c r="B3873" t="s">
        <v>1017</v>
      </c>
      <c r="C3873" t="s">
        <v>1875</v>
      </c>
      <c r="D3873" t="b">
        <f>B3873=オリジナルDVDのファイルリスト!B3873</f>
        <v>1</v>
      </c>
    </row>
    <row r="3874" spans="1:4" hidden="1" x14ac:dyDescent="0.15">
      <c r="A3874" t="s">
        <v>1874</v>
      </c>
      <c r="B3874" t="s">
        <v>1017</v>
      </c>
      <c r="C3874" t="s">
        <v>1876</v>
      </c>
      <c r="D3874" t="b">
        <f>B3874=オリジナルDVDのファイルリスト!B3874</f>
        <v>1</v>
      </c>
    </row>
    <row r="3875" spans="1:4" hidden="1" x14ac:dyDescent="0.15">
      <c r="A3875" t="s">
        <v>1874</v>
      </c>
      <c r="B3875" t="s">
        <v>1017</v>
      </c>
      <c r="C3875" t="s">
        <v>1877</v>
      </c>
      <c r="D3875" t="b">
        <f>B3875=オリジナルDVDのファイルリスト!B3875</f>
        <v>1</v>
      </c>
    </row>
    <row r="3876" spans="1:4" hidden="1" x14ac:dyDescent="0.15">
      <c r="A3876" t="s">
        <v>1874</v>
      </c>
      <c r="B3876" t="s">
        <v>141</v>
      </c>
      <c r="C3876" t="s">
        <v>1035</v>
      </c>
      <c r="D3876" t="b">
        <f>B3876=オリジナルDVDのファイルリスト!B3876</f>
        <v>1</v>
      </c>
    </row>
    <row r="3877" spans="1:4" hidden="1" x14ac:dyDescent="0.15">
      <c r="A3877" t="s">
        <v>1874</v>
      </c>
      <c r="B3877" t="s">
        <v>1632</v>
      </c>
      <c r="C3877" t="s">
        <v>1035</v>
      </c>
      <c r="D3877" t="b">
        <f>B3877=オリジナルDVDのファイルリスト!B3877</f>
        <v>1</v>
      </c>
    </row>
    <row r="3878" spans="1:4" hidden="1" x14ac:dyDescent="0.15">
      <c r="A3878" t="s">
        <v>1874</v>
      </c>
      <c r="B3878" t="s">
        <v>1633</v>
      </c>
      <c r="C3878" t="s">
        <v>1035</v>
      </c>
      <c r="D3878" t="b">
        <f>B3878=オリジナルDVDのファイルリスト!B3878</f>
        <v>1</v>
      </c>
    </row>
    <row r="3879" spans="1:4" hidden="1" x14ac:dyDescent="0.15">
      <c r="A3879" t="s">
        <v>1874</v>
      </c>
      <c r="B3879" t="s">
        <v>1634</v>
      </c>
      <c r="C3879" t="s">
        <v>1035</v>
      </c>
      <c r="D3879" t="b">
        <f>B3879=オリジナルDVDのファイルリスト!B3879</f>
        <v>1</v>
      </c>
    </row>
    <row r="3880" spans="1:4" hidden="1" x14ac:dyDescent="0.15">
      <c r="A3880" t="s">
        <v>1874</v>
      </c>
      <c r="B3880" t="s">
        <v>1635</v>
      </c>
      <c r="C3880" t="s">
        <v>998</v>
      </c>
      <c r="D3880" t="b">
        <f>B3880=オリジナルDVDのファイルリスト!B3880</f>
        <v>1</v>
      </c>
    </row>
    <row r="3881" spans="1:4" hidden="1" x14ac:dyDescent="0.15">
      <c r="A3881" t="s">
        <v>1869</v>
      </c>
      <c r="B3881">
        <v>8</v>
      </c>
      <c r="C3881" t="s">
        <v>1653</v>
      </c>
      <c r="D3881" t="b">
        <f>B3881=オリジナルDVDのファイルリスト!B3881</f>
        <v>1</v>
      </c>
    </row>
    <row r="3882" spans="1:4" hidden="1" x14ac:dyDescent="0.15">
      <c r="A3882" t="s">
        <v>1878</v>
      </c>
      <c r="B3882" t="s">
        <v>1017</v>
      </c>
      <c r="C3882" t="s">
        <v>1879</v>
      </c>
      <c r="D3882" t="b">
        <f>B3882=オリジナルDVDのファイルリスト!B3882</f>
        <v>1</v>
      </c>
    </row>
    <row r="3883" spans="1:4" hidden="1" x14ac:dyDescent="0.15">
      <c r="A3883" t="s">
        <v>1878</v>
      </c>
      <c r="B3883" t="s">
        <v>1017</v>
      </c>
      <c r="C3883" t="s">
        <v>1880</v>
      </c>
      <c r="D3883" t="b">
        <f>B3883=オリジナルDVDのファイルリスト!B3883</f>
        <v>1</v>
      </c>
    </row>
    <row r="3884" spans="1:4" hidden="1" x14ac:dyDescent="0.15">
      <c r="A3884" t="s">
        <v>1878</v>
      </c>
      <c r="B3884" t="s">
        <v>1017</v>
      </c>
      <c r="C3884" t="s">
        <v>1881</v>
      </c>
      <c r="D3884" t="b">
        <f>B3884=オリジナルDVDのファイルリスト!B3884</f>
        <v>1</v>
      </c>
    </row>
    <row r="3885" spans="1:4" hidden="1" x14ac:dyDescent="0.15">
      <c r="A3885" t="s">
        <v>1878</v>
      </c>
      <c r="B3885" t="s">
        <v>141</v>
      </c>
      <c r="C3885" t="s">
        <v>1035</v>
      </c>
      <c r="D3885" t="b">
        <f>B3885=オリジナルDVDのファイルリスト!B3885</f>
        <v>1</v>
      </c>
    </row>
    <row r="3886" spans="1:4" hidden="1" x14ac:dyDescent="0.15">
      <c r="A3886" t="s">
        <v>1878</v>
      </c>
      <c r="B3886" t="s">
        <v>1632</v>
      </c>
      <c r="C3886" t="s">
        <v>1035</v>
      </c>
      <c r="D3886" t="b">
        <f>B3886=オリジナルDVDのファイルリスト!B3886</f>
        <v>1</v>
      </c>
    </row>
    <row r="3887" spans="1:4" hidden="1" x14ac:dyDescent="0.15">
      <c r="A3887" t="s">
        <v>1878</v>
      </c>
      <c r="B3887" t="s">
        <v>1633</v>
      </c>
      <c r="C3887" t="s">
        <v>1035</v>
      </c>
      <c r="D3887" t="b">
        <f>B3887=オリジナルDVDのファイルリスト!B3887</f>
        <v>1</v>
      </c>
    </row>
    <row r="3888" spans="1:4" hidden="1" x14ac:dyDescent="0.15">
      <c r="A3888" t="s">
        <v>1878</v>
      </c>
      <c r="B3888" t="s">
        <v>1634</v>
      </c>
      <c r="C3888" t="s">
        <v>1035</v>
      </c>
      <c r="D3888" t="b">
        <f>B3888=オリジナルDVDのファイルリスト!B3888</f>
        <v>1</v>
      </c>
    </row>
    <row r="3889" spans="1:4" hidden="1" x14ac:dyDescent="0.15">
      <c r="A3889" t="s">
        <v>1878</v>
      </c>
      <c r="B3889" t="s">
        <v>1635</v>
      </c>
      <c r="C3889" t="s">
        <v>998</v>
      </c>
      <c r="D3889" t="b">
        <f>B3889=オリジナルDVDのファイルリスト!B3889</f>
        <v>1</v>
      </c>
    </row>
    <row r="3890" spans="1:4" hidden="1" x14ac:dyDescent="0.15">
      <c r="A3890" t="s">
        <v>1619</v>
      </c>
      <c r="B3890" t="s">
        <v>1017</v>
      </c>
      <c r="C3890" t="s">
        <v>1882</v>
      </c>
      <c r="D3890" t="b">
        <f>B3890=オリジナルDVDのファイルリスト!B3890</f>
        <v>1</v>
      </c>
    </row>
    <row r="3891" spans="1:4" hidden="1" x14ac:dyDescent="0.15">
      <c r="A3891" t="s">
        <v>1883</v>
      </c>
      <c r="B3891">
        <v>8</v>
      </c>
      <c r="C3891" t="s">
        <v>1627</v>
      </c>
      <c r="D3891" t="b">
        <f>B3891=オリジナルDVDのファイルリスト!B3891</f>
        <v>1</v>
      </c>
    </row>
    <row r="3892" spans="1:4" hidden="1" x14ac:dyDescent="0.15">
      <c r="A3892" t="s">
        <v>1884</v>
      </c>
      <c r="B3892" t="s">
        <v>1017</v>
      </c>
      <c r="C3892" t="s">
        <v>1885</v>
      </c>
      <c r="D3892" t="b">
        <f>B3892=オリジナルDVDのファイルリスト!B3892</f>
        <v>1</v>
      </c>
    </row>
    <row r="3893" spans="1:4" hidden="1" x14ac:dyDescent="0.15">
      <c r="A3893" t="s">
        <v>1884</v>
      </c>
      <c r="B3893" t="s">
        <v>1017</v>
      </c>
      <c r="C3893" t="s">
        <v>1886</v>
      </c>
      <c r="D3893" t="b">
        <f>B3893=オリジナルDVDのファイルリスト!B3893</f>
        <v>1</v>
      </c>
    </row>
    <row r="3894" spans="1:4" hidden="1" x14ac:dyDescent="0.15">
      <c r="A3894" t="s">
        <v>1884</v>
      </c>
      <c r="B3894" t="s">
        <v>1017</v>
      </c>
      <c r="C3894" t="s">
        <v>1887</v>
      </c>
      <c r="D3894" t="b">
        <f>B3894=オリジナルDVDのファイルリスト!B3894</f>
        <v>1</v>
      </c>
    </row>
    <row r="3895" spans="1:4" hidden="1" x14ac:dyDescent="0.15">
      <c r="A3895" t="s">
        <v>1884</v>
      </c>
      <c r="B3895" t="s">
        <v>141</v>
      </c>
      <c r="C3895" t="s">
        <v>1035</v>
      </c>
      <c r="D3895" t="b">
        <f>B3895=オリジナルDVDのファイルリスト!B3895</f>
        <v>1</v>
      </c>
    </row>
    <row r="3896" spans="1:4" hidden="1" x14ac:dyDescent="0.15">
      <c r="A3896" t="s">
        <v>1884</v>
      </c>
      <c r="B3896" t="s">
        <v>1632</v>
      </c>
      <c r="C3896" t="s">
        <v>1035</v>
      </c>
      <c r="D3896" t="b">
        <f>B3896=オリジナルDVDのファイルリスト!B3896</f>
        <v>1</v>
      </c>
    </row>
    <row r="3897" spans="1:4" hidden="1" x14ac:dyDescent="0.15">
      <c r="A3897" t="s">
        <v>1884</v>
      </c>
      <c r="B3897" t="s">
        <v>1633</v>
      </c>
      <c r="C3897" t="s">
        <v>1035</v>
      </c>
      <c r="D3897" t="b">
        <f>B3897=オリジナルDVDのファイルリスト!B3897</f>
        <v>1</v>
      </c>
    </row>
    <row r="3898" spans="1:4" hidden="1" x14ac:dyDescent="0.15">
      <c r="A3898" t="s">
        <v>1884</v>
      </c>
      <c r="B3898" t="s">
        <v>1634</v>
      </c>
      <c r="C3898" t="s">
        <v>1035</v>
      </c>
      <c r="D3898" t="b">
        <f>B3898=オリジナルDVDのファイルリスト!B3898</f>
        <v>1</v>
      </c>
    </row>
    <row r="3899" spans="1:4" hidden="1" x14ac:dyDescent="0.15">
      <c r="A3899" t="s">
        <v>1884</v>
      </c>
      <c r="B3899" t="s">
        <v>1635</v>
      </c>
      <c r="C3899" t="s">
        <v>998</v>
      </c>
      <c r="D3899" t="b">
        <f>B3899=オリジナルDVDのファイルリスト!B3899</f>
        <v>1</v>
      </c>
    </row>
    <row r="3900" spans="1:4" hidden="1" x14ac:dyDescent="0.15">
      <c r="A3900" t="s">
        <v>1883</v>
      </c>
      <c r="B3900">
        <v>8</v>
      </c>
      <c r="C3900" t="s">
        <v>1648</v>
      </c>
      <c r="D3900" t="b">
        <f>B3900=オリジナルDVDのファイルリスト!B3900</f>
        <v>1</v>
      </c>
    </row>
    <row r="3901" spans="1:4" hidden="1" x14ac:dyDescent="0.15">
      <c r="A3901" t="s">
        <v>1888</v>
      </c>
      <c r="B3901" t="s">
        <v>1017</v>
      </c>
      <c r="C3901" t="s">
        <v>1889</v>
      </c>
      <c r="D3901" t="b">
        <f>B3901=オリジナルDVDのファイルリスト!B3901</f>
        <v>1</v>
      </c>
    </row>
    <row r="3902" spans="1:4" hidden="1" x14ac:dyDescent="0.15">
      <c r="A3902" t="s">
        <v>1888</v>
      </c>
      <c r="B3902" t="s">
        <v>1017</v>
      </c>
      <c r="C3902" t="s">
        <v>1890</v>
      </c>
      <c r="D3902" t="b">
        <f>B3902=オリジナルDVDのファイルリスト!B3902</f>
        <v>1</v>
      </c>
    </row>
    <row r="3903" spans="1:4" hidden="1" x14ac:dyDescent="0.15">
      <c r="A3903" t="s">
        <v>1888</v>
      </c>
      <c r="B3903" t="s">
        <v>1017</v>
      </c>
      <c r="C3903" t="s">
        <v>1891</v>
      </c>
      <c r="D3903" t="b">
        <f>B3903=オリジナルDVDのファイルリスト!B3903</f>
        <v>1</v>
      </c>
    </row>
    <row r="3904" spans="1:4" hidden="1" x14ac:dyDescent="0.15">
      <c r="A3904" t="s">
        <v>1888</v>
      </c>
      <c r="B3904" t="s">
        <v>141</v>
      </c>
      <c r="C3904" t="s">
        <v>1035</v>
      </c>
      <c r="D3904" t="b">
        <f>B3904=オリジナルDVDのファイルリスト!B3904</f>
        <v>1</v>
      </c>
    </row>
    <row r="3905" spans="1:4" hidden="1" x14ac:dyDescent="0.15">
      <c r="A3905" t="s">
        <v>1888</v>
      </c>
      <c r="B3905" t="s">
        <v>1632</v>
      </c>
      <c r="C3905" t="s">
        <v>1035</v>
      </c>
      <c r="D3905" t="b">
        <f>B3905=オリジナルDVDのファイルリスト!B3905</f>
        <v>1</v>
      </c>
    </row>
    <row r="3906" spans="1:4" hidden="1" x14ac:dyDescent="0.15">
      <c r="A3906" t="s">
        <v>1888</v>
      </c>
      <c r="B3906" t="s">
        <v>1633</v>
      </c>
      <c r="C3906" t="s">
        <v>1035</v>
      </c>
      <c r="D3906" t="b">
        <f>B3906=オリジナルDVDのファイルリスト!B3906</f>
        <v>1</v>
      </c>
    </row>
    <row r="3907" spans="1:4" hidden="1" x14ac:dyDescent="0.15">
      <c r="A3907" t="s">
        <v>1888</v>
      </c>
      <c r="B3907" t="s">
        <v>1634</v>
      </c>
      <c r="C3907" t="s">
        <v>1035</v>
      </c>
      <c r="D3907" t="b">
        <f>B3907=オリジナルDVDのファイルリスト!B3907</f>
        <v>1</v>
      </c>
    </row>
    <row r="3908" spans="1:4" hidden="1" x14ac:dyDescent="0.15">
      <c r="A3908" t="s">
        <v>1888</v>
      </c>
      <c r="B3908" t="s">
        <v>1635</v>
      </c>
      <c r="C3908" t="s">
        <v>998</v>
      </c>
      <c r="D3908" t="b">
        <f>B3908=オリジナルDVDのファイルリスト!B3908</f>
        <v>1</v>
      </c>
    </row>
    <row r="3909" spans="1:4" hidden="1" x14ac:dyDescent="0.15">
      <c r="A3909" t="s">
        <v>1883</v>
      </c>
      <c r="B3909">
        <v>8</v>
      </c>
      <c r="C3909" t="s">
        <v>1653</v>
      </c>
      <c r="D3909" t="b">
        <f>B3909=オリジナルDVDのファイルリスト!B3909</f>
        <v>1</v>
      </c>
    </row>
    <row r="3910" spans="1:4" hidden="1" x14ac:dyDescent="0.15">
      <c r="A3910" t="s">
        <v>1892</v>
      </c>
      <c r="B3910" t="s">
        <v>1017</v>
      </c>
      <c r="C3910" t="s">
        <v>1893</v>
      </c>
      <c r="D3910" t="b">
        <f>B3910=オリジナルDVDのファイルリスト!B3910</f>
        <v>1</v>
      </c>
    </row>
    <row r="3911" spans="1:4" hidden="1" x14ac:dyDescent="0.15">
      <c r="A3911" t="s">
        <v>1892</v>
      </c>
      <c r="B3911" t="s">
        <v>1017</v>
      </c>
      <c r="C3911" t="s">
        <v>1894</v>
      </c>
      <c r="D3911" t="b">
        <f>B3911=オリジナルDVDのファイルリスト!B3911</f>
        <v>1</v>
      </c>
    </row>
    <row r="3912" spans="1:4" hidden="1" x14ac:dyDescent="0.15">
      <c r="A3912" t="s">
        <v>1892</v>
      </c>
      <c r="B3912" t="s">
        <v>1017</v>
      </c>
      <c r="C3912" t="s">
        <v>1895</v>
      </c>
      <c r="D3912" t="b">
        <f>B3912=オリジナルDVDのファイルリスト!B3912</f>
        <v>1</v>
      </c>
    </row>
    <row r="3913" spans="1:4" hidden="1" x14ac:dyDescent="0.15">
      <c r="A3913" t="s">
        <v>1892</v>
      </c>
      <c r="B3913" t="s">
        <v>141</v>
      </c>
      <c r="C3913" t="s">
        <v>1035</v>
      </c>
      <c r="D3913" t="b">
        <f>B3913=オリジナルDVDのファイルリスト!B3913</f>
        <v>1</v>
      </c>
    </row>
    <row r="3914" spans="1:4" hidden="1" x14ac:dyDescent="0.15">
      <c r="A3914" t="s">
        <v>1892</v>
      </c>
      <c r="B3914" t="s">
        <v>1632</v>
      </c>
      <c r="C3914" t="s">
        <v>1035</v>
      </c>
      <c r="D3914" t="b">
        <f>B3914=オリジナルDVDのファイルリスト!B3914</f>
        <v>1</v>
      </c>
    </row>
    <row r="3915" spans="1:4" hidden="1" x14ac:dyDescent="0.15">
      <c r="A3915" t="s">
        <v>1892</v>
      </c>
      <c r="B3915" t="s">
        <v>1633</v>
      </c>
      <c r="C3915" t="s">
        <v>1035</v>
      </c>
      <c r="D3915" t="b">
        <f>B3915=オリジナルDVDのファイルリスト!B3915</f>
        <v>1</v>
      </c>
    </row>
    <row r="3916" spans="1:4" hidden="1" x14ac:dyDescent="0.15">
      <c r="A3916" t="s">
        <v>1892</v>
      </c>
      <c r="B3916" t="s">
        <v>1634</v>
      </c>
      <c r="C3916" t="s">
        <v>1035</v>
      </c>
      <c r="D3916" t="b">
        <f>B3916=オリジナルDVDのファイルリスト!B3916</f>
        <v>1</v>
      </c>
    </row>
    <row r="3917" spans="1:4" hidden="1" x14ac:dyDescent="0.15">
      <c r="A3917" t="s">
        <v>1892</v>
      </c>
      <c r="B3917" t="s">
        <v>1635</v>
      </c>
      <c r="C3917" t="s">
        <v>998</v>
      </c>
      <c r="D3917" t="b">
        <f>B3917=オリジナルDVDのファイルリスト!B3917</f>
        <v>1</v>
      </c>
    </row>
    <row r="3918" spans="1:4" hidden="1" x14ac:dyDescent="0.15">
      <c r="A3918" t="s">
        <v>1619</v>
      </c>
      <c r="B3918" t="s">
        <v>1017</v>
      </c>
      <c r="C3918" t="s">
        <v>1896</v>
      </c>
      <c r="D3918" t="b">
        <f>B3918=オリジナルDVDのファイルリスト!B3918</f>
        <v>1</v>
      </c>
    </row>
    <row r="3919" spans="1:4" hidden="1" x14ac:dyDescent="0.15">
      <c r="A3919" t="s">
        <v>1897</v>
      </c>
      <c r="B3919">
        <v>8</v>
      </c>
      <c r="C3919" t="s">
        <v>1627</v>
      </c>
      <c r="D3919" t="b">
        <f>B3919=オリジナルDVDのファイルリスト!B3919</f>
        <v>1</v>
      </c>
    </row>
    <row r="3920" spans="1:4" hidden="1" x14ac:dyDescent="0.15">
      <c r="A3920" t="s">
        <v>1898</v>
      </c>
      <c r="B3920" t="s">
        <v>1017</v>
      </c>
      <c r="C3920" t="s">
        <v>1899</v>
      </c>
      <c r="D3920" t="b">
        <f>B3920=オリジナルDVDのファイルリスト!B3920</f>
        <v>1</v>
      </c>
    </row>
    <row r="3921" spans="1:4" hidden="1" x14ac:dyDescent="0.15">
      <c r="A3921" t="s">
        <v>1898</v>
      </c>
      <c r="B3921" t="s">
        <v>1017</v>
      </c>
      <c r="C3921" t="s">
        <v>1900</v>
      </c>
      <c r="D3921" t="b">
        <f>B3921=オリジナルDVDのファイルリスト!B3921</f>
        <v>1</v>
      </c>
    </row>
    <row r="3922" spans="1:4" hidden="1" x14ac:dyDescent="0.15">
      <c r="A3922" t="s">
        <v>1898</v>
      </c>
      <c r="B3922" t="s">
        <v>1017</v>
      </c>
      <c r="C3922" t="s">
        <v>1901</v>
      </c>
      <c r="D3922" t="b">
        <f>B3922=オリジナルDVDのファイルリスト!B3922</f>
        <v>1</v>
      </c>
    </row>
    <row r="3923" spans="1:4" hidden="1" x14ac:dyDescent="0.15">
      <c r="A3923" t="s">
        <v>1898</v>
      </c>
      <c r="B3923" t="s">
        <v>141</v>
      </c>
      <c r="C3923" t="s">
        <v>1035</v>
      </c>
      <c r="D3923" t="b">
        <f>B3923=オリジナルDVDのファイルリスト!B3923</f>
        <v>1</v>
      </c>
    </row>
    <row r="3924" spans="1:4" hidden="1" x14ac:dyDescent="0.15">
      <c r="A3924" t="s">
        <v>1898</v>
      </c>
      <c r="B3924" t="s">
        <v>1632</v>
      </c>
      <c r="C3924" t="s">
        <v>1035</v>
      </c>
      <c r="D3924" t="b">
        <f>B3924=オリジナルDVDのファイルリスト!B3924</f>
        <v>1</v>
      </c>
    </row>
    <row r="3925" spans="1:4" hidden="1" x14ac:dyDescent="0.15">
      <c r="A3925" t="s">
        <v>1898</v>
      </c>
      <c r="B3925" t="s">
        <v>1633</v>
      </c>
      <c r="C3925" t="s">
        <v>1035</v>
      </c>
      <c r="D3925" t="b">
        <f>B3925=オリジナルDVDのファイルリスト!B3925</f>
        <v>1</v>
      </c>
    </row>
    <row r="3926" spans="1:4" hidden="1" x14ac:dyDescent="0.15">
      <c r="A3926" t="s">
        <v>1898</v>
      </c>
      <c r="B3926" t="s">
        <v>1634</v>
      </c>
      <c r="C3926" t="s">
        <v>1035</v>
      </c>
      <c r="D3926" t="b">
        <f>B3926=オリジナルDVDのファイルリスト!B3926</f>
        <v>1</v>
      </c>
    </row>
    <row r="3927" spans="1:4" hidden="1" x14ac:dyDescent="0.15">
      <c r="A3927" t="s">
        <v>1898</v>
      </c>
      <c r="B3927" t="s">
        <v>1635</v>
      </c>
      <c r="C3927" t="s">
        <v>998</v>
      </c>
      <c r="D3927" t="b">
        <f>B3927=オリジナルDVDのファイルリスト!B3927</f>
        <v>1</v>
      </c>
    </row>
    <row r="3928" spans="1:4" hidden="1" x14ac:dyDescent="0.15">
      <c r="A3928" t="s">
        <v>1897</v>
      </c>
      <c r="B3928">
        <v>8</v>
      </c>
      <c r="C3928" t="s">
        <v>1648</v>
      </c>
      <c r="D3928" t="b">
        <f>B3928=オリジナルDVDのファイルリスト!B3928</f>
        <v>1</v>
      </c>
    </row>
    <row r="3929" spans="1:4" hidden="1" x14ac:dyDescent="0.15">
      <c r="A3929" t="s">
        <v>1902</v>
      </c>
      <c r="B3929" t="s">
        <v>1017</v>
      </c>
      <c r="C3929" t="s">
        <v>1903</v>
      </c>
      <c r="D3929" t="b">
        <f>B3929=オリジナルDVDのファイルリスト!B3929</f>
        <v>1</v>
      </c>
    </row>
    <row r="3930" spans="1:4" hidden="1" x14ac:dyDescent="0.15">
      <c r="A3930" t="s">
        <v>1902</v>
      </c>
      <c r="B3930" t="s">
        <v>1017</v>
      </c>
      <c r="C3930" t="s">
        <v>1904</v>
      </c>
      <c r="D3930" t="b">
        <f>B3930=オリジナルDVDのファイルリスト!B3930</f>
        <v>1</v>
      </c>
    </row>
    <row r="3931" spans="1:4" hidden="1" x14ac:dyDescent="0.15">
      <c r="A3931" t="s">
        <v>1902</v>
      </c>
      <c r="B3931" t="s">
        <v>1017</v>
      </c>
      <c r="C3931" t="s">
        <v>1905</v>
      </c>
      <c r="D3931" t="b">
        <f>B3931=オリジナルDVDのファイルリスト!B3931</f>
        <v>1</v>
      </c>
    </row>
    <row r="3932" spans="1:4" hidden="1" x14ac:dyDescent="0.15">
      <c r="A3932" t="s">
        <v>1902</v>
      </c>
      <c r="B3932" t="s">
        <v>141</v>
      </c>
      <c r="C3932" t="s">
        <v>1035</v>
      </c>
      <c r="D3932" t="b">
        <f>B3932=オリジナルDVDのファイルリスト!B3932</f>
        <v>1</v>
      </c>
    </row>
    <row r="3933" spans="1:4" hidden="1" x14ac:dyDescent="0.15">
      <c r="A3933" t="s">
        <v>1902</v>
      </c>
      <c r="B3933" t="s">
        <v>1632</v>
      </c>
      <c r="C3933" t="s">
        <v>1035</v>
      </c>
      <c r="D3933" t="b">
        <f>B3933=オリジナルDVDのファイルリスト!B3933</f>
        <v>1</v>
      </c>
    </row>
    <row r="3934" spans="1:4" hidden="1" x14ac:dyDescent="0.15">
      <c r="A3934" t="s">
        <v>1902</v>
      </c>
      <c r="B3934" t="s">
        <v>1633</v>
      </c>
      <c r="C3934" t="s">
        <v>1035</v>
      </c>
      <c r="D3934" t="b">
        <f>B3934=オリジナルDVDのファイルリスト!B3934</f>
        <v>1</v>
      </c>
    </row>
    <row r="3935" spans="1:4" hidden="1" x14ac:dyDescent="0.15">
      <c r="A3935" t="s">
        <v>1902</v>
      </c>
      <c r="B3935" t="s">
        <v>1634</v>
      </c>
      <c r="C3935" t="s">
        <v>1035</v>
      </c>
      <c r="D3935" t="b">
        <f>B3935=オリジナルDVDのファイルリスト!B3935</f>
        <v>1</v>
      </c>
    </row>
    <row r="3936" spans="1:4" hidden="1" x14ac:dyDescent="0.15">
      <c r="A3936" t="s">
        <v>1902</v>
      </c>
      <c r="B3936" t="s">
        <v>1635</v>
      </c>
      <c r="C3936" t="s">
        <v>998</v>
      </c>
      <c r="D3936" t="b">
        <f>B3936=オリジナルDVDのファイルリスト!B3936</f>
        <v>1</v>
      </c>
    </row>
    <row r="3937" spans="1:4" hidden="1" x14ac:dyDescent="0.15">
      <c r="A3937" t="s">
        <v>1897</v>
      </c>
      <c r="B3937">
        <v>8</v>
      </c>
      <c r="C3937" t="s">
        <v>1653</v>
      </c>
      <c r="D3937" t="b">
        <f>B3937=オリジナルDVDのファイルリスト!B3937</f>
        <v>1</v>
      </c>
    </row>
    <row r="3938" spans="1:4" hidden="1" x14ac:dyDescent="0.15">
      <c r="A3938" t="s">
        <v>1906</v>
      </c>
      <c r="B3938" t="s">
        <v>1017</v>
      </c>
      <c r="C3938" t="s">
        <v>1907</v>
      </c>
      <c r="D3938" t="b">
        <f>B3938=オリジナルDVDのファイルリスト!B3938</f>
        <v>1</v>
      </c>
    </row>
    <row r="3939" spans="1:4" hidden="1" x14ac:dyDescent="0.15">
      <c r="A3939" t="s">
        <v>1906</v>
      </c>
      <c r="B3939" t="s">
        <v>1017</v>
      </c>
      <c r="C3939" t="s">
        <v>1908</v>
      </c>
      <c r="D3939" t="b">
        <f>B3939=オリジナルDVDのファイルリスト!B3939</f>
        <v>1</v>
      </c>
    </row>
    <row r="3940" spans="1:4" hidden="1" x14ac:dyDescent="0.15">
      <c r="A3940" t="s">
        <v>1906</v>
      </c>
      <c r="B3940" t="s">
        <v>1017</v>
      </c>
      <c r="C3940" t="s">
        <v>1909</v>
      </c>
      <c r="D3940" t="b">
        <f>B3940=オリジナルDVDのファイルリスト!B3940</f>
        <v>1</v>
      </c>
    </row>
    <row r="3941" spans="1:4" hidden="1" x14ac:dyDescent="0.15">
      <c r="A3941" t="s">
        <v>1906</v>
      </c>
      <c r="B3941" t="s">
        <v>141</v>
      </c>
      <c r="C3941" t="s">
        <v>1035</v>
      </c>
      <c r="D3941" t="b">
        <f>B3941=オリジナルDVDのファイルリスト!B3941</f>
        <v>1</v>
      </c>
    </row>
    <row r="3942" spans="1:4" hidden="1" x14ac:dyDescent="0.15">
      <c r="A3942" t="s">
        <v>1906</v>
      </c>
      <c r="B3942" t="s">
        <v>1632</v>
      </c>
      <c r="C3942" t="s">
        <v>1035</v>
      </c>
      <c r="D3942" t="b">
        <f>B3942=オリジナルDVDのファイルリスト!B3942</f>
        <v>1</v>
      </c>
    </row>
    <row r="3943" spans="1:4" hidden="1" x14ac:dyDescent="0.15">
      <c r="A3943" t="s">
        <v>1906</v>
      </c>
      <c r="B3943" t="s">
        <v>1633</v>
      </c>
      <c r="C3943" t="s">
        <v>1035</v>
      </c>
      <c r="D3943" t="b">
        <f>B3943=オリジナルDVDのファイルリスト!B3943</f>
        <v>1</v>
      </c>
    </row>
    <row r="3944" spans="1:4" hidden="1" x14ac:dyDescent="0.15">
      <c r="A3944" t="s">
        <v>1906</v>
      </c>
      <c r="B3944" t="s">
        <v>1634</v>
      </c>
      <c r="C3944" t="s">
        <v>1035</v>
      </c>
      <c r="D3944" t="b">
        <f>B3944=オリジナルDVDのファイルリスト!B3944</f>
        <v>1</v>
      </c>
    </row>
    <row r="3945" spans="1:4" hidden="1" x14ac:dyDescent="0.15">
      <c r="A3945" t="s">
        <v>1906</v>
      </c>
      <c r="B3945" t="s">
        <v>1635</v>
      </c>
      <c r="C3945" t="s">
        <v>998</v>
      </c>
      <c r="D3945" t="b">
        <f>B3945=オリジナルDVDのファイルリスト!B3945</f>
        <v>1</v>
      </c>
    </row>
    <row r="3946" spans="1:4" hidden="1" x14ac:dyDescent="0.15">
      <c r="A3946" t="s">
        <v>1619</v>
      </c>
      <c r="B3946" t="s">
        <v>1017</v>
      </c>
      <c r="C3946" t="s">
        <v>1910</v>
      </c>
      <c r="D3946" t="b">
        <f>B3946=オリジナルDVDのファイルリスト!B3946</f>
        <v>1</v>
      </c>
    </row>
    <row r="3947" spans="1:4" hidden="1" x14ac:dyDescent="0.15">
      <c r="A3947" t="s">
        <v>1911</v>
      </c>
      <c r="B3947">
        <v>8</v>
      </c>
      <c r="C3947" t="s">
        <v>1627</v>
      </c>
      <c r="D3947" t="b">
        <f>B3947=オリジナルDVDのファイルリスト!B3947</f>
        <v>1</v>
      </c>
    </row>
    <row r="3948" spans="1:4" hidden="1" x14ac:dyDescent="0.15">
      <c r="A3948" t="s">
        <v>1912</v>
      </c>
      <c r="B3948" t="s">
        <v>1017</v>
      </c>
      <c r="C3948" t="s">
        <v>1913</v>
      </c>
      <c r="D3948" t="b">
        <f>B3948=オリジナルDVDのファイルリスト!B3948</f>
        <v>1</v>
      </c>
    </row>
    <row r="3949" spans="1:4" hidden="1" x14ac:dyDescent="0.15">
      <c r="A3949" t="s">
        <v>1912</v>
      </c>
      <c r="B3949" t="s">
        <v>1017</v>
      </c>
      <c r="C3949" t="s">
        <v>1914</v>
      </c>
      <c r="D3949" t="b">
        <f>B3949=オリジナルDVDのファイルリスト!B3949</f>
        <v>1</v>
      </c>
    </row>
    <row r="3950" spans="1:4" hidden="1" x14ac:dyDescent="0.15">
      <c r="A3950" t="s">
        <v>1912</v>
      </c>
      <c r="B3950" t="s">
        <v>1017</v>
      </c>
      <c r="C3950" t="s">
        <v>1915</v>
      </c>
      <c r="D3950" t="b">
        <f>B3950=オリジナルDVDのファイルリスト!B3950</f>
        <v>1</v>
      </c>
    </row>
    <row r="3951" spans="1:4" hidden="1" x14ac:dyDescent="0.15">
      <c r="A3951" t="s">
        <v>1912</v>
      </c>
      <c r="B3951" t="s">
        <v>141</v>
      </c>
      <c r="C3951" t="s">
        <v>1035</v>
      </c>
      <c r="D3951" t="b">
        <f>B3951=オリジナルDVDのファイルリスト!B3951</f>
        <v>1</v>
      </c>
    </row>
    <row r="3952" spans="1:4" hidden="1" x14ac:dyDescent="0.15">
      <c r="A3952" t="s">
        <v>1912</v>
      </c>
      <c r="B3952" t="s">
        <v>1632</v>
      </c>
      <c r="C3952" t="s">
        <v>1035</v>
      </c>
      <c r="D3952" t="b">
        <f>B3952=オリジナルDVDのファイルリスト!B3952</f>
        <v>1</v>
      </c>
    </row>
    <row r="3953" spans="1:4" hidden="1" x14ac:dyDescent="0.15">
      <c r="A3953" t="s">
        <v>1912</v>
      </c>
      <c r="B3953" t="s">
        <v>1633</v>
      </c>
      <c r="C3953" t="s">
        <v>1035</v>
      </c>
      <c r="D3953" t="b">
        <f>B3953=オリジナルDVDのファイルリスト!B3953</f>
        <v>1</v>
      </c>
    </row>
    <row r="3954" spans="1:4" hidden="1" x14ac:dyDescent="0.15">
      <c r="A3954" t="s">
        <v>1912</v>
      </c>
      <c r="B3954" t="s">
        <v>1634</v>
      </c>
      <c r="C3954" t="s">
        <v>1035</v>
      </c>
      <c r="D3954" t="b">
        <f>B3954=オリジナルDVDのファイルリスト!B3954</f>
        <v>1</v>
      </c>
    </row>
    <row r="3955" spans="1:4" hidden="1" x14ac:dyDescent="0.15">
      <c r="A3955" t="s">
        <v>1912</v>
      </c>
      <c r="B3955" t="s">
        <v>1635</v>
      </c>
      <c r="C3955" t="s">
        <v>998</v>
      </c>
      <c r="D3955" t="b">
        <f>B3955=オリジナルDVDのファイルリスト!B3955</f>
        <v>1</v>
      </c>
    </row>
    <row r="3956" spans="1:4" hidden="1" x14ac:dyDescent="0.15">
      <c r="A3956" t="s">
        <v>1911</v>
      </c>
      <c r="B3956">
        <v>8</v>
      </c>
      <c r="C3956" t="s">
        <v>1648</v>
      </c>
      <c r="D3956" t="b">
        <f>B3956=オリジナルDVDのファイルリスト!B3956</f>
        <v>1</v>
      </c>
    </row>
    <row r="3957" spans="1:4" hidden="1" x14ac:dyDescent="0.15">
      <c r="A3957" t="s">
        <v>1916</v>
      </c>
      <c r="B3957" t="s">
        <v>1017</v>
      </c>
      <c r="C3957" t="s">
        <v>1917</v>
      </c>
      <c r="D3957" t="b">
        <f>B3957=オリジナルDVDのファイルリスト!B3957</f>
        <v>1</v>
      </c>
    </row>
    <row r="3958" spans="1:4" hidden="1" x14ac:dyDescent="0.15">
      <c r="A3958" t="s">
        <v>1916</v>
      </c>
      <c r="B3958" t="s">
        <v>1017</v>
      </c>
      <c r="C3958" t="s">
        <v>1918</v>
      </c>
      <c r="D3958" t="b">
        <f>B3958=オリジナルDVDのファイルリスト!B3958</f>
        <v>1</v>
      </c>
    </row>
    <row r="3959" spans="1:4" hidden="1" x14ac:dyDescent="0.15">
      <c r="A3959" t="s">
        <v>1916</v>
      </c>
      <c r="B3959" t="s">
        <v>1017</v>
      </c>
      <c r="C3959" t="s">
        <v>1919</v>
      </c>
      <c r="D3959" t="b">
        <f>B3959=オリジナルDVDのファイルリスト!B3959</f>
        <v>1</v>
      </c>
    </row>
    <row r="3960" spans="1:4" hidden="1" x14ac:dyDescent="0.15">
      <c r="A3960" t="s">
        <v>1916</v>
      </c>
      <c r="B3960" t="s">
        <v>141</v>
      </c>
      <c r="C3960" t="s">
        <v>1035</v>
      </c>
      <c r="D3960" t="b">
        <f>B3960=オリジナルDVDのファイルリスト!B3960</f>
        <v>1</v>
      </c>
    </row>
    <row r="3961" spans="1:4" hidden="1" x14ac:dyDescent="0.15">
      <c r="A3961" t="s">
        <v>1916</v>
      </c>
      <c r="B3961" t="s">
        <v>1632</v>
      </c>
      <c r="C3961" t="s">
        <v>1035</v>
      </c>
      <c r="D3961" t="b">
        <f>B3961=オリジナルDVDのファイルリスト!B3961</f>
        <v>1</v>
      </c>
    </row>
    <row r="3962" spans="1:4" hidden="1" x14ac:dyDescent="0.15">
      <c r="A3962" t="s">
        <v>1916</v>
      </c>
      <c r="B3962" t="s">
        <v>1633</v>
      </c>
      <c r="C3962" t="s">
        <v>1035</v>
      </c>
      <c r="D3962" t="b">
        <f>B3962=オリジナルDVDのファイルリスト!B3962</f>
        <v>1</v>
      </c>
    </row>
    <row r="3963" spans="1:4" hidden="1" x14ac:dyDescent="0.15">
      <c r="A3963" t="s">
        <v>1916</v>
      </c>
      <c r="B3963" t="s">
        <v>1634</v>
      </c>
      <c r="C3963" t="s">
        <v>1035</v>
      </c>
      <c r="D3963" t="b">
        <f>B3963=オリジナルDVDのファイルリスト!B3963</f>
        <v>1</v>
      </c>
    </row>
    <row r="3964" spans="1:4" hidden="1" x14ac:dyDescent="0.15">
      <c r="A3964" t="s">
        <v>1916</v>
      </c>
      <c r="B3964" t="s">
        <v>1635</v>
      </c>
      <c r="C3964" t="s">
        <v>998</v>
      </c>
      <c r="D3964" t="b">
        <f>B3964=オリジナルDVDのファイルリスト!B3964</f>
        <v>1</v>
      </c>
    </row>
    <row r="3965" spans="1:4" hidden="1" x14ac:dyDescent="0.15">
      <c r="A3965" t="s">
        <v>1911</v>
      </c>
      <c r="B3965">
        <v>8</v>
      </c>
      <c r="C3965" t="s">
        <v>1653</v>
      </c>
      <c r="D3965" t="b">
        <f>B3965=オリジナルDVDのファイルリスト!B3965</f>
        <v>1</v>
      </c>
    </row>
    <row r="3966" spans="1:4" hidden="1" x14ac:dyDescent="0.15">
      <c r="A3966" t="s">
        <v>1920</v>
      </c>
      <c r="B3966" t="s">
        <v>1017</v>
      </c>
      <c r="C3966" t="s">
        <v>1921</v>
      </c>
      <c r="D3966" t="b">
        <f>B3966=オリジナルDVDのファイルリスト!B3966</f>
        <v>1</v>
      </c>
    </row>
    <row r="3967" spans="1:4" hidden="1" x14ac:dyDescent="0.15">
      <c r="A3967" t="s">
        <v>1920</v>
      </c>
      <c r="B3967" t="s">
        <v>1017</v>
      </c>
      <c r="C3967" t="s">
        <v>1922</v>
      </c>
      <c r="D3967" t="b">
        <f>B3967=オリジナルDVDのファイルリスト!B3967</f>
        <v>1</v>
      </c>
    </row>
    <row r="3968" spans="1:4" hidden="1" x14ac:dyDescent="0.15">
      <c r="A3968" t="s">
        <v>1920</v>
      </c>
      <c r="B3968" t="s">
        <v>1017</v>
      </c>
      <c r="C3968" t="s">
        <v>1923</v>
      </c>
      <c r="D3968" t="b">
        <f>B3968=オリジナルDVDのファイルリスト!B3968</f>
        <v>1</v>
      </c>
    </row>
    <row r="3969" spans="1:4" hidden="1" x14ac:dyDescent="0.15">
      <c r="A3969" t="s">
        <v>1920</v>
      </c>
      <c r="B3969" t="s">
        <v>141</v>
      </c>
      <c r="C3969" t="s">
        <v>1035</v>
      </c>
      <c r="D3969" t="b">
        <f>B3969=オリジナルDVDのファイルリスト!B3969</f>
        <v>1</v>
      </c>
    </row>
    <row r="3970" spans="1:4" hidden="1" x14ac:dyDescent="0.15">
      <c r="A3970" t="s">
        <v>1920</v>
      </c>
      <c r="B3970" t="s">
        <v>1632</v>
      </c>
      <c r="C3970" t="s">
        <v>1035</v>
      </c>
      <c r="D3970" t="b">
        <f>B3970=オリジナルDVDのファイルリスト!B3970</f>
        <v>1</v>
      </c>
    </row>
    <row r="3971" spans="1:4" hidden="1" x14ac:dyDescent="0.15">
      <c r="A3971" t="s">
        <v>1920</v>
      </c>
      <c r="B3971" t="s">
        <v>1633</v>
      </c>
      <c r="C3971" t="s">
        <v>1035</v>
      </c>
      <c r="D3971" t="b">
        <f>B3971=オリジナルDVDのファイルリスト!B3971</f>
        <v>1</v>
      </c>
    </row>
    <row r="3972" spans="1:4" hidden="1" x14ac:dyDescent="0.15">
      <c r="A3972" t="s">
        <v>1920</v>
      </c>
      <c r="B3972" t="s">
        <v>1634</v>
      </c>
      <c r="C3972" t="s">
        <v>1035</v>
      </c>
      <c r="D3972" t="b">
        <f>B3972=オリジナルDVDのファイルリスト!B3972</f>
        <v>1</v>
      </c>
    </row>
    <row r="3973" spans="1:4" hidden="1" x14ac:dyDescent="0.15">
      <c r="A3973" t="s">
        <v>1920</v>
      </c>
      <c r="B3973" t="s">
        <v>1635</v>
      </c>
      <c r="C3973" t="s">
        <v>998</v>
      </c>
      <c r="D3973" t="b">
        <f>B3973=オリジナルDVDのファイルリスト!B3973</f>
        <v>1</v>
      </c>
    </row>
    <row r="3974" spans="1:4" hidden="1" x14ac:dyDescent="0.15">
      <c r="A3974" t="s">
        <v>1619</v>
      </c>
      <c r="B3974" t="s">
        <v>1017</v>
      </c>
      <c r="C3974" t="s">
        <v>1924</v>
      </c>
      <c r="D3974" t="b">
        <f>B3974=オリジナルDVDのファイルリスト!B3974</f>
        <v>1</v>
      </c>
    </row>
    <row r="3975" spans="1:4" hidden="1" x14ac:dyDescent="0.15">
      <c r="A3975" t="s">
        <v>1925</v>
      </c>
      <c r="B3975">
        <v>8</v>
      </c>
      <c r="C3975" t="s">
        <v>1627</v>
      </c>
      <c r="D3975" t="b">
        <f>B3975=オリジナルDVDのファイルリスト!B3975</f>
        <v>1</v>
      </c>
    </row>
    <row r="3976" spans="1:4" hidden="1" x14ac:dyDescent="0.15">
      <c r="A3976" t="s">
        <v>1926</v>
      </c>
      <c r="B3976" t="s">
        <v>1017</v>
      </c>
      <c r="C3976" t="s">
        <v>1927</v>
      </c>
      <c r="D3976" t="b">
        <f>B3976=オリジナルDVDのファイルリスト!B3976</f>
        <v>1</v>
      </c>
    </row>
    <row r="3977" spans="1:4" hidden="1" x14ac:dyDescent="0.15">
      <c r="A3977" t="s">
        <v>1926</v>
      </c>
      <c r="B3977" t="s">
        <v>1017</v>
      </c>
      <c r="C3977" t="s">
        <v>1928</v>
      </c>
      <c r="D3977" t="b">
        <f>B3977=オリジナルDVDのファイルリスト!B3977</f>
        <v>1</v>
      </c>
    </row>
    <row r="3978" spans="1:4" hidden="1" x14ac:dyDescent="0.15">
      <c r="A3978" t="s">
        <v>1926</v>
      </c>
      <c r="B3978" t="s">
        <v>1017</v>
      </c>
      <c r="C3978" t="s">
        <v>1929</v>
      </c>
      <c r="D3978" t="b">
        <f>B3978=オリジナルDVDのファイルリスト!B3978</f>
        <v>1</v>
      </c>
    </row>
    <row r="3979" spans="1:4" hidden="1" x14ac:dyDescent="0.15">
      <c r="A3979" t="s">
        <v>1926</v>
      </c>
      <c r="B3979" t="s">
        <v>141</v>
      </c>
      <c r="C3979" t="s">
        <v>1035</v>
      </c>
      <c r="D3979" t="b">
        <f>B3979=オリジナルDVDのファイルリスト!B3979</f>
        <v>1</v>
      </c>
    </row>
    <row r="3980" spans="1:4" hidden="1" x14ac:dyDescent="0.15">
      <c r="A3980" t="s">
        <v>1926</v>
      </c>
      <c r="B3980" t="s">
        <v>1632</v>
      </c>
      <c r="C3980" t="s">
        <v>1035</v>
      </c>
      <c r="D3980" t="b">
        <f>B3980=オリジナルDVDのファイルリスト!B3980</f>
        <v>1</v>
      </c>
    </row>
    <row r="3981" spans="1:4" hidden="1" x14ac:dyDescent="0.15">
      <c r="A3981" t="s">
        <v>1926</v>
      </c>
      <c r="B3981" t="s">
        <v>1633</v>
      </c>
      <c r="C3981" t="s">
        <v>1035</v>
      </c>
      <c r="D3981" t="b">
        <f>B3981=オリジナルDVDのファイルリスト!B3981</f>
        <v>1</v>
      </c>
    </row>
    <row r="3982" spans="1:4" hidden="1" x14ac:dyDescent="0.15">
      <c r="A3982" t="s">
        <v>1926</v>
      </c>
      <c r="B3982" t="s">
        <v>1634</v>
      </c>
      <c r="C3982" t="s">
        <v>1035</v>
      </c>
      <c r="D3982" t="b">
        <f>B3982=オリジナルDVDのファイルリスト!B3982</f>
        <v>1</v>
      </c>
    </row>
    <row r="3983" spans="1:4" hidden="1" x14ac:dyDescent="0.15">
      <c r="A3983" t="s">
        <v>1926</v>
      </c>
      <c r="B3983" t="s">
        <v>1635</v>
      </c>
      <c r="C3983" t="s">
        <v>998</v>
      </c>
      <c r="D3983" t="b">
        <f>B3983=オリジナルDVDのファイルリスト!B3983</f>
        <v>1</v>
      </c>
    </row>
    <row r="3984" spans="1:4" hidden="1" x14ac:dyDescent="0.15">
      <c r="A3984" t="s">
        <v>1925</v>
      </c>
      <c r="B3984">
        <v>8</v>
      </c>
      <c r="C3984" t="s">
        <v>1648</v>
      </c>
      <c r="D3984" t="b">
        <f>B3984=オリジナルDVDのファイルリスト!B3984</f>
        <v>1</v>
      </c>
    </row>
    <row r="3985" spans="1:4" hidden="1" x14ac:dyDescent="0.15">
      <c r="A3985" t="s">
        <v>1930</v>
      </c>
      <c r="B3985" t="s">
        <v>1017</v>
      </c>
      <c r="C3985" t="s">
        <v>1931</v>
      </c>
      <c r="D3985" t="b">
        <f>B3985=オリジナルDVDのファイルリスト!B3985</f>
        <v>1</v>
      </c>
    </row>
    <row r="3986" spans="1:4" hidden="1" x14ac:dyDescent="0.15">
      <c r="A3986" t="s">
        <v>1930</v>
      </c>
      <c r="B3986" t="s">
        <v>1017</v>
      </c>
      <c r="C3986" t="s">
        <v>1932</v>
      </c>
      <c r="D3986" t="b">
        <f>B3986=オリジナルDVDのファイルリスト!B3986</f>
        <v>1</v>
      </c>
    </row>
    <row r="3987" spans="1:4" hidden="1" x14ac:dyDescent="0.15">
      <c r="A3987" t="s">
        <v>1930</v>
      </c>
      <c r="B3987" t="s">
        <v>1017</v>
      </c>
      <c r="C3987" t="s">
        <v>1933</v>
      </c>
      <c r="D3987" t="b">
        <f>B3987=オリジナルDVDのファイルリスト!B3987</f>
        <v>1</v>
      </c>
    </row>
    <row r="3988" spans="1:4" hidden="1" x14ac:dyDescent="0.15">
      <c r="A3988" t="s">
        <v>1930</v>
      </c>
      <c r="B3988" t="s">
        <v>141</v>
      </c>
      <c r="C3988" t="s">
        <v>1035</v>
      </c>
      <c r="D3988" t="b">
        <f>B3988=オリジナルDVDのファイルリスト!B3988</f>
        <v>1</v>
      </c>
    </row>
    <row r="3989" spans="1:4" hidden="1" x14ac:dyDescent="0.15">
      <c r="A3989" t="s">
        <v>1930</v>
      </c>
      <c r="B3989" t="s">
        <v>1632</v>
      </c>
      <c r="C3989" t="s">
        <v>1035</v>
      </c>
      <c r="D3989" t="b">
        <f>B3989=オリジナルDVDのファイルリスト!B3989</f>
        <v>1</v>
      </c>
    </row>
    <row r="3990" spans="1:4" hidden="1" x14ac:dyDescent="0.15">
      <c r="A3990" t="s">
        <v>1930</v>
      </c>
      <c r="B3990" t="s">
        <v>1633</v>
      </c>
      <c r="C3990" t="s">
        <v>1035</v>
      </c>
      <c r="D3990" t="b">
        <f>B3990=オリジナルDVDのファイルリスト!B3990</f>
        <v>1</v>
      </c>
    </row>
    <row r="3991" spans="1:4" hidden="1" x14ac:dyDescent="0.15">
      <c r="A3991" t="s">
        <v>1930</v>
      </c>
      <c r="B3991" t="s">
        <v>1634</v>
      </c>
      <c r="C3991" t="s">
        <v>1035</v>
      </c>
      <c r="D3991" t="b">
        <f>B3991=オリジナルDVDのファイルリスト!B3991</f>
        <v>1</v>
      </c>
    </row>
    <row r="3992" spans="1:4" hidden="1" x14ac:dyDescent="0.15">
      <c r="A3992" t="s">
        <v>1930</v>
      </c>
      <c r="B3992" t="s">
        <v>1635</v>
      </c>
      <c r="C3992" t="s">
        <v>998</v>
      </c>
      <c r="D3992" t="b">
        <f>B3992=オリジナルDVDのファイルリスト!B3992</f>
        <v>1</v>
      </c>
    </row>
    <row r="3993" spans="1:4" hidden="1" x14ac:dyDescent="0.15">
      <c r="A3993" t="s">
        <v>1925</v>
      </c>
      <c r="B3993">
        <v>8</v>
      </c>
      <c r="C3993" t="s">
        <v>1653</v>
      </c>
      <c r="D3993" t="b">
        <f>B3993=オリジナルDVDのファイルリスト!B3993</f>
        <v>1</v>
      </c>
    </row>
    <row r="3994" spans="1:4" hidden="1" x14ac:dyDescent="0.15">
      <c r="A3994" t="s">
        <v>1934</v>
      </c>
      <c r="B3994" t="s">
        <v>1017</v>
      </c>
      <c r="C3994" t="s">
        <v>1935</v>
      </c>
      <c r="D3994" t="b">
        <f>B3994=オリジナルDVDのファイルリスト!B3994</f>
        <v>1</v>
      </c>
    </row>
    <row r="3995" spans="1:4" hidden="1" x14ac:dyDescent="0.15">
      <c r="A3995" t="s">
        <v>1934</v>
      </c>
      <c r="B3995" t="s">
        <v>1017</v>
      </c>
      <c r="C3995" t="s">
        <v>1936</v>
      </c>
      <c r="D3995" t="b">
        <f>B3995=オリジナルDVDのファイルリスト!B3995</f>
        <v>1</v>
      </c>
    </row>
    <row r="3996" spans="1:4" hidden="1" x14ac:dyDescent="0.15">
      <c r="A3996" t="s">
        <v>1934</v>
      </c>
      <c r="B3996" t="s">
        <v>1017</v>
      </c>
      <c r="C3996" t="s">
        <v>1937</v>
      </c>
      <c r="D3996" t="b">
        <f>B3996=オリジナルDVDのファイルリスト!B3996</f>
        <v>1</v>
      </c>
    </row>
    <row r="3997" spans="1:4" hidden="1" x14ac:dyDescent="0.15">
      <c r="A3997" t="s">
        <v>1934</v>
      </c>
      <c r="B3997" t="s">
        <v>141</v>
      </c>
      <c r="C3997" t="s">
        <v>1035</v>
      </c>
      <c r="D3997" t="b">
        <f>B3997=オリジナルDVDのファイルリスト!B3997</f>
        <v>1</v>
      </c>
    </row>
    <row r="3998" spans="1:4" hidden="1" x14ac:dyDescent="0.15">
      <c r="A3998" t="s">
        <v>1934</v>
      </c>
      <c r="B3998" t="s">
        <v>1632</v>
      </c>
      <c r="C3998" t="s">
        <v>1035</v>
      </c>
      <c r="D3998" t="b">
        <f>B3998=オリジナルDVDのファイルリスト!B3998</f>
        <v>1</v>
      </c>
    </row>
    <row r="3999" spans="1:4" hidden="1" x14ac:dyDescent="0.15">
      <c r="A3999" t="s">
        <v>1934</v>
      </c>
      <c r="B3999" t="s">
        <v>1633</v>
      </c>
      <c r="C3999" t="s">
        <v>1035</v>
      </c>
      <c r="D3999" t="b">
        <f>B3999=オリジナルDVDのファイルリスト!B3999</f>
        <v>1</v>
      </c>
    </row>
    <row r="4000" spans="1:4" hidden="1" x14ac:dyDescent="0.15">
      <c r="A4000" t="s">
        <v>1934</v>
      </c>
      <c r="B4000" t="s">
        <v>1634</v>
      </c>
      <c r="C4000" t="s">
        <v>1035</v>
      </c>
      <c r="D4000" t="b">
        <f>B4000=オリジナルDVDのファイルリスト!B4000</f>
        <v>1</v>
      </c>
    </row>
    <row r="4001" spans="1:4" hidden="1" x14ac:dyDescent="0.15">
      <c r="A4001" t="s">
        <v>1934</v>
      </c>
      <c r="B4001" t="s">
        <v>1635</v>
      </c>
      <c r="C4001" t="s">
        <v>998</v>
      </c>
      <c r="D4001" t="b">
        <f>B4001=オリジナルDVDのファイルリスト!B4001</f>
        <v>1</v>
      </c>
    </row>
    <row r="4002" spans="1:4" hidden="1" x14ac:dyDescent="0.15">
      <c r="A4002" t="s">
        <v>1619</v>
      </c>
      <c r="B4002" t="s">
        <v>1017</v>
      </c>
      <c r="C4002" t="s">
        <v>1938</v>
      </c>
      <c r="D4002" t="b">
        <f>B4002=オリジナルDVDのファイルリスト!B4002</f>
        <v>1</v>
      </c>
    </row>
    <row r="4003" spans="1:4" hidden="1" x14ac:dyDescent="0.15">
      <c r="A4003" t="s">
        <v>1939</v>
      </c>
      <c r="B4003">
        <v>8</v>
      </c>
      <c r="C4003" t="s">
        <v>1627</v>
      </c>
      <c r="D4003" t="b">
        <f>B4003=オリジナルDVDのファイルリスト!B4003</f>
        <v>1</v>
      </c>
    </row>
    <row r="4004" spans="1:4" hidden="1" x14ac:dyDescent="0.15">
      <c r="A4004" t="s">
        <v>1940</v>
      </c>
      <c r="B4004" t="s">
        <v>1017</v>
      </c>
      <c r="C4004" t="s">
        <v>1941</v>
      </c>
      <c r="D4004" t="b">
        <f>B4004=オリジナルDVDのファイルリスト!B4004</f>
        <v>1</v>
      </c>
    </row>
    <row r="4005" spans="1:4" hidden="1" x14ac:dyDescent="0.15">
      <c r="A4005" t="s">
        <v>1940</v>
      </c>
      <c r="B4005" t="s">
        <v>1017</v>
      </c>
      <c r="C4005" t="s">
        <v>1942</v>
      </c>
      <c r="D4005" t="b">
        <f>B4005=オリジナルDVDのファイルリスト!B4005</f>
        <v>1</v>
      </c>
    </row>
    <row r="4006" spans="1:4" hidden="1" x14ac:dyDescent="0.15">
      <c r="A4006" t="s">
        <v>1940</v>
      </c>
      <c r="B4006" t="s">
        <v>1017</v>
      </c>
      <c r="C4006" t="s">
        <v>1943</v>
      </c>
      <c r="D4006" t="b">
        <f>B4006=オリジナルDVDのファイルリスト!B4006</f>
        <v>1</v>
      </c>
    </row>
    <row r="4007" spans="1:4" hidden="1" x14ac:dyDescent="0.15">
      <c r="A4007" t="s">
        <v>1940</v>
      </c>
      <c r="B4007" t="s">
        <v>141</v>
      </c>
      <c r="C4007" t="s">
        <v>1035</v>
      </c>
      <c r="D4007" t="b">
        <f>B4007=オリジナルDVDのファイルリスト!B4007</f>
        <v>1</v>
      </c>
    </row>
    <row r="4008" spans="1:4" hidden="1" x14ac:dyDescent="0.15">
      <c r="A4008" t="s">
        <v>1940</v>
      </c>
      <c r="B4008" t="s">
        <v>1632</v>
      </c>
      <c r="C4008" t="s">
        <v>1035</v>
      </c>
      <c r="D4008" t="b">
        <f>B4008=オリジナルDVDのファイルリスト!B4008</f>
        <v>1</v>
      </c>
    </row>
    <row r="4009" spans="1:4" hidden="1" x14ac:dyDescent="0.15">
      <c r="A4009" t="s">
        <v>1940</v>
      </c>
      <c r="B4009" t="s">
        <v>1633</v>
      </c>
      <c r="C4009" t="s">
        <v>1035</v>
      </c>
      <c r="D4009" t="b">
        <f>B4009=オリジナルDVDのファイルリスト!B4009</f>
        <v>1</v>
      </c>
    </row>
    <row r="4010" spans="1:4" hidden="1" x14ac:dyDescent="0.15">
      <c r="A4010" t="s">
        <v>1940</v>
      </c>
      <c r="B4010" t="s">
        <v>1634</v>
      </c>
      <c r="C4010" t="s">
        <v>1035</v>
      </c>
      <c r="D4010" t="b">
        <f>B4010=オリジナルDVDのファイルリスト!B4010</f>
        <v>1</v>
      </c>
    </row>
    <row r="4011" spans="1:4" hidden="1" x14ac:dyDescent="0.15">
      <c r="A4011" t="s">
        <v>1940</v>
      </c>
      <c r="B4011" t="s">
        <v>1635</v>
      </c>
      <c r="C4011" t="s">
        <v>998</v>
      </c>
      <c r="D4011" t="b">
        <f>B4011=オリジナルDVDのファイルリスト!B4011</f>
        <v>1</v>
      </c>
    </row>
    <row r="4012" spans="1:4" hidden="1" x14ac:dyDescent="0.15">
      <c r="A4012" t="s">
        <v>1939</v>
      </c>
      <c r="B4012">
        <v>8</v>
      </c>
      <c r="C4012" t="s">
        <v>1648</v>
      </c>
      <c r="D4012" t="b">
        <f>B4012=オリジナルDVDのファイルリスト!B4012</f>
        <v>1</v>
      </c>
    </row>
    <row r="4013" spans="1:4" hidden="1" x14ac:dyDescent="0.15">
      <c r="A4013" t="s">
        <v>1944</v>
      </c>
      <c r="B4013" t="s">
        <v>1017</v>
      </c>
      <c r="C4013" t="s">
        <v>1945</v>
      </c>
      <c r="D4013" t="b">
        <f>B4013=オリジナルDVDのファイルリスト!B4013</f>
        <v>1</v>
      </c>
    </row>
    <row r="4014" spans="1:4" hidden="1" x14ac:dyDescent="0.15">
      <c r="A4014" t="s">
        <v>1944</v>
      </c>
      <c r="B4014" t="s">
        <v>1017</v>
      </c>
      <c r="C4014" t="s">
        <v>1946</v>
      </c>
      <c r="D4014" t="b">
        <f>B4014=オリジナルDVDのファイルリスト!B4014</f>
        <v>1</v>
      </c>
    </row>
    <row r="4015" spans="1:4" hidden="1" x14ac:dyDescent="0.15">
      <c r="A4015" t="s">
        <v>1944</v>
      </c>
      <c r="B4015" t="s">
        <v>1017</v>
      </c>
      <c r="C4015" t="s">
        <v>1947</v>
      </c>
      <c r="D4015" t="b">
        <f>B4015=オリジナルDVDのファイルリスト!B4015</f>
        <v>1</v>
      </c>
    </row>
    <row r="4016" spans="1:4" hidden="1" x14ac:dyDescent="0.15">
      <c r="A4016" t="s">
        <v>1944</v>
      </c>
      <c r="B4016" t="s">
        <v>141</v>
      </c>
      <c r="C4016" t="s">
        <v>1035</v>
      </c>
      <c r="D4016" t="b">
        <f>B4016=オリジナルDVDのファイルリスト!B4016</f>
        <v>1</v>
      </c>
    </row>
    <row r="4017" spans="1:4" hidden="1" x14ac:dyDescent="0.15">
      <c r="A4017" t="s">
        <v>1944</v>
      </c>
      <c r="B4017" t="s">
        <v>1632</v>
      </c>
      <c r="C4017" t="s">
        <v>1035</v>
      </c>
      <c r="D4017" t="b">
        <f>B4017=オリジナルDVDのファイルリスト!B4017</f>
        <v>1</v>
      </c>
    </row>
    <row r="4018" spans="1:4" hidden="1" x14ac:dyDescent="0.15">
      <c r="A4018" t="s">
        <v>1944</v>
      </c>
      <c r="B4018" t="s">
        <v>1633</v>
      </c>
      <c r="C4018" t="s">
        <v>1035</v>
      </c>
      <c r="D4018" t="b">
        <f>B4018=オリジナルDVDのファイルリスト!B4018</f>
        <v>1</v>
      </c>
    </row>
    <row r="4019" spans="1:4" hidden="1" x14ac:dyDescent="0.15">
      <c r="A4019" t="s">
        <v>1944</v>
      </c>
      <c r="B4019" t="s">
        <v>1634</v>
      </c>
      <c r="C4019" t="s">
        <v>1035</v>
      </c>
      <c r="D4019" t="b">
        <f>B4019=オリジナルDVDのファイルリスト!B4019</f>
        <v>1</v>
      </c>
    </row>
    <row r="4020" spans="1:4" hidden="1" x14ac:dyDescent="0.15">
      <c r="A4020" t="s">
        <v>1944</v>
      </c>
      <c r="B4020" t="s">
        <v>1635</v>
      </c>
      <c r="C4020" t="s">
        <v>998</v>
      </c>
      <c r="D4020" t="b">
        <f>B4020=オリジナルDVDのファイルリスト!B4020</f>
        <v>1</v>
      </c>
    </row>
    <row r="4021" spans="1:4" hidden="1" x14ac:dyDescent="0.15">
      <c r="A4021" t="s">
        <v>1939</v>
      </c>
      <c r="B4021">
        <v>8</v>
      </c>
      <c r="C4021" t="s">
        <v>1653</v>
      </c>
      <c r="D4021" t="b">
        <f>B4021=オリジナルDVDのファイルリスト!B4021</f>
        <v>1</v>
      </c>
    </row>
    <row r="4022" spans="1:4" hidden="1" x14ac:dyDescent="0.15">
      <c r="A4022" t="s">
        <v>1948</v>
      </c>
      <c r="B4022" t="s">
        <v>1017</v>
      </c>
      <c r="C4022" t="s">
        <v>1949</v>
      </c>
      <c r="D4022" t="b">
        <f>B4022=オリジナルDVDのファイルリスト!B4022</f>
        <v>1</v>
      </c>
    </row>
    <row r="4023" spans="1:4" hidden="1" x14ac:dyDescent="0.15">
      <c r="A4023" t="s">
        <v>1948</v>
      </c>
      <c r="B4023" t="s">
        <v>1017</v>
      </c>
      <c r="C4023" t="s">
        <v>1950</v>
      </c>
      <c r="D4023" t="b">
        <f>B4023=オリジナルDVDのファイルリスト!B4023</f>
        <v>1</v>
      </c>
    </row>
    <row r="4024" spans="1:4" hidden="1" x14ac:dyDescent="0.15">
      <c r="A4024" t="s">
        <v>1948</v>
      </c>
      <c r="B4024" t="s">
        <v>1017</v>
      </c>
      <c r="C4024" t="s">
        <v>1951</v>
      </c>
      <c r="D4024" t="b">
        <f>B4024=オリジナルDVDのファイルリスト!B4024</f>
        <v>1</v>
      </c>
    </row>
    <row r="4025" spans="1:4" hidden="1" x14ac:dyDescent="0.15">
      <c r="A4025" t="s">
        <v>1948</v>
      </c>
      <c r="B4025" t="s">
        <v>141</v>
      </c>
      <c r="C4025" t="s">
        <v>1035</v>
      </c>
      <c r="D4025" t="b">
        <f>B4025=オリジナルDVDのファイルリスト!B4025</f>
        <v>1</v>
      </c>
    </row>
    <row r="4026" spans="1:4" hidden="1" x14ac:dyDescent="0.15">
      <c r="A4026" t="s">
        <v>1948</v>
      </c>
      <c r="B4026" t="s">
        <v>1632</v>
      </c>
      <c r="C4026" t="s">
        <v>1035</v>
      </c>
      <c r="D4026" t="b">
        <f>B4026=オリジナルDVDのファイルリスト!B4026</f>
        <v>1</v>
      </c>
    </row>
    <row r="4027" spans="1:4" hidden="1" x14ac:dyDescent="0.15">
      <c r="A4027" t="s">
        <v>1948</v>
      </c>
      <c r="B4027" t="s">
        <v>1633</v>
      </c>
      <c r="C4027" t="s">
        <v>1035</v>
      </c>
      <c r="D4027" t="b">
        <f>B4027=オリジナルDVDのファイルリスト!B4027</f>
        <v>1</v>
      </c>
    </row>
    <row r="4028" spans="1:4" hidden="1" x14ac:dyDescent="0.15">
      <c r="A4028" t="s">
        <v>1948</v>
      </c>
      <c r="B4028" t="s">
        <v>1634</v>
      </c>
      <c r="C4028" t="s">
        <v>1035</v>
      </c>
      <c r="D4028" t="b">
        <f>B4028=オリジナルDVDのファイルリスト!B4028</f>
        <v>1</v>
      </c>
    </row>
    <row r="4029" spans="1:4" hidden="1" x14ac:dyDescent="0.15">
      <c r="A4029" t="s">
        <v>1948</v>
      </c>
      <c r="B4029" t="s">
        <v>1635</v>
      </c>
      <c r="C4029" t="s">
        <v>998</v>
      </c>
      <c r="D4029" t="b">
        <f>B4029=オリジナルDVDのファイルリスト!B4029</f>
        <v>1</v>
      </c>
    </row>
    <row r="4030" spans="1:4" hidden="1" x14ac:dyDescent="0.15">
      <c r="A4030" t="s">
        <v>1619</v>
      </c>
      <c r="B4030" t="s">
        <v>1017</v>
      </c>
      <c r="C4030" t="s">
        <v>1952</v>
      </c>
      <c r="D4030" t="b">
        <f>B4030=オリジナルDVDのファイルリスト!B4030</f>
        <v>1</v>
      </c>
    </row>
    <row r="4031" spans="1:4" hidden="1" x14ac:dyDescent="0.15">
      <c r="A4031" t="s">
        <v>1953</v>
      </c>
      <c r="B4031">
        <v>8</v>
      </c>
      <c r="C4031" t="s">
        <v>1627</v>
      </c>
      <c r="D4031" t="b">
        <f>B4031=オリジナルDVDのファイルリスト!B4031</f>
        <v>1</v>
      </c>
    </row>
    <row r="4032" spans="1:4" hidden="1" x14ac:dyDescent="0.15">
      <c r="A4032" t="s">
        <v>1954</v>
      </c>
      <c r="B4032" t="s">
        <v>1017</v>
      </c>
      <c r="C4032" t="s">
        <v>1955</v>
      </c>
      <c r="D4032" t="b">
        <f>B4032=オリジナルDVDのファイルリスト!B4032</f>
        <v>1</v>
      </c>
    </row>
    <row r="4033" spans="1:4" hidden="1" x14ac:dyDescent="0.15">
      <c r="A4033" t="s">
        <v>1954</v>
      </c>
      <c r="B4033" t="s">
        <v>1017</v>
      </c>
      <c r="C4033" t="s">
        <v>1956</v>
      </c>
      <c r="D4033" t="b">
        <f>B4033=オリジナルDVDのファイルリスト!B4033</f>
        <v>1</v>
      </c>
    </row>
    <row r="4034" spans="1:4" hidden="1" x14ac:dyDescent="0.15">
      <c r="A4034" t="s">
        <v>1954</v>
      </c>
      <c r="B4034" t="s">
        <v>1017</v>
      </c>
      <c r="C4034" t="s">
        <v>1957</v>
      </c>
      <c r="D4034" t="b">
        <f>B4034=オリジナルDVDのファイルリスト!B4034</f>
        <v>1</v>
      </c>
    </row>
    <row r="4035" spans="1:4" hidden="1" x14ac:dyDescent="0.15">
      <c r="A4035" t="s">
        <v>1954</v>
      </c>
      <c r="B4035" t="s">
        <v>141</v>
      </c>
      <c r="C4035" t="s">
        <v>1035</v>
      </c>
      <c r="D4035" t="b">
        <f>B4035=オリジナルDVDのファイルリスト!B4035</f>
        <v>1</v>
      </c>
    </row>
    <row r="4036" spans="1:4" hidden="1" x14ac:dyDescent="0.15">
      <c r="A4036" t="s">
        <v>1954</v>
      </c>
      <c r="B4036" t="s">
        <v>1632</v>
      </c>
      <c r="C4036" t="s">
        <v>1035</v>
      </c>
      <c r="D4036" t="b">
        <f>B4036=オリジナルDVDのファイルリスト!B4036</f>
        <v>1</v>
      </c>
    </row>
    <row r="4037" spans="1:4" hidden="1" x14ac:dyDescent="0.15">
      <c r="A4037" t="s">
        <v>1954</v>
      </c>
      <c r="B4037" t="s">
        <v>1633</v>
      </c>
      <c r="C4037" t="s">
        <v>1035</v>
      </c>
      <c r="D4037" t="b">
        <f>B4037=オリジナルDVDのファイルリスト!B4037</f>
        <v>1</v>
      </c>
    </row>
    <row r="4038" spans="1:4" hidden="1" x14ac:dyDescent="0.15">
      <c r="A4038" t="s">
        <v>1954</v>
      </c>
      <c r="B4038" t="s">
        <v>1634</v>
      </c>
      <c r="C4038" t="s">
        <v>1035</v>
      </c>
      <c r="D4038" t="b">
        <f>B4038=オリジナルDVDのファイルリスト!B4038</f>
        <v>1</v>
      </c>
    </row>
    <row r="4039" spans="1:4" hidden="1" x14ac:dyDescent="0.15">
      <c r="A4039" t="s">
        <v>1954</v>
      </c>
      <c r="B4039" t="s">
        <v>1635</v>
      </c>
      <c r="C4039" t="s">
        <v>998</v>
      </c>
      <c r="D4039" t="b">
        <f>B4039=オリジナルDVDのファイルリスト!B4039</f>
        <v>1</v>
      </c>
    </row>
    <row r="4040" spans="1:4" hidden="1" x14ac:dyDescent="0.15">
      <c r="A4040" t="s">
        <v>1953</v>
      </c>
      <c r="B4040">
        <v>8</v>
      </c>
      <c r="C4040" t="s">
        <v>1648</v>
      </c>
      <c r="D4040" t="b">
        <f>B4040=オリジナルDVDのファイルリスト!B4040</f>
        <v>1</v>
      </c>
    </row>
    <row r="4041" spans="1:4" hidden="1" x14ac:dyDescent="0.15">
      <c r="A4041" t="s">
        <v>1958</v>
      </c>
      <c r="B4041" t="s">
        <v>1017</v>
      </c>
      <c r="C4041" t="s">
        <v>1959</v>
      </c>
      <c r="D4041" t="b">
        <f>B4041=オリジナルDVDのファイルリスト!B4041</f>
        <v>1</v>
      </c>
    </row>
    <row r="4042" spans="1:4" hidden="1" x14ac:dyDescent="0.15">
      <c r="A4042" t="s">
        <v>1958</v>
      </c>
      <c r="B4042" t="s">
        <v>1017</v>
      </c>
      <c r="C4042" t="s">
        <v>1960</v>
      </c>
      <c r="D4042" t="b">
        <f>B4042=オリジナルDVDのファイルリスト!B4042</f>
        <v>1</v>
      </c>
    </row>
    <row r="4043" spans="1:4" hidden="1" x14ac:dyDescent="0.15">
      <c r="A4043" t="s">
        <v>1958</v>
      </c>
      <c r="B4043" t="s">
        <v>1017</v>
      </c>
      <c r="C4043" t="s">
        <v>1961</v>
      </c>
      <c r="D4043" t="b">
        <f>B4043=オリジナルDVDのファイルリスト!B4043</f>
        <v>1</v>
      </c>
    </row>
    <row r="4044" spans="1:4" hidden="1" x14ac:dyDescent="0.15">
      <c r="A4044" t="s">
        <v>1958</v>
      </c>
      <c r="B4044" t="s">
        <v>141</v>
      </c>
      <c r="C4044" t="s">
        <v>1035</v>
      </c>
      <c r="D4044" t="b">
        <f>B4044=オリジナルDVDのファイルリスト!B4044</f>
        <v>1</v>
      </c>
    </row>
    <row r="4045" spans="1:4" hidden="1" x14ac:dyDescent="0.15">
      <c r="A4045" t="s">
        <v>1958</v>
      </c>
      <c r="B4045" t="s">
        <v>1632</v>
      </c>
      <c r="C4045" t="s">
        <v>1035</v>
      </c>
      <c r="D4045" t="b">
        <f>B4045=オリジナルDVDのファイルリスト!B4045</f>
        <v>1</v>
      </c>
    </row>
    <row r="4046" spans="1:4" hidden="1" x14ac:dyDescent="0.15">
      <c r="A4046" t="s">
        <v>1958</v>
      </c>
      <c r="B4046" t="s">
        <v>1633</v>
      </c>
      <c r="C4046" t="s">
        <v>1035</v>
      </c>
      <c r="D4046" t="b">
        <f>B4046=オリジナルDVDのファイルリスト!B4046</f>
        <v>1</v>
      </c>
    </row>
    <row r="4047" spans="1:4" hidden="1" x14ac:dyDescent="0.15">
      <c r="A4047" t="s">
        <v>1958</v>
      </c>
      <c r="B4047" t="s">
        <v>1634</v>
      </c>
      <c r="C4047" t="s">
        <v>1035</v>
      </c>
      <c r="D4047" t="b">
        <f>B4047=オリジナルDVDのファイルリスト!B4047</f>
        <v>1</v>
      </c>
    </row>
    <row r="4048" spans="1:4" hidden="1" x14ac:dyDescent="0.15">
      <c r="A4048" t="s">
        <v>1958</v>
      </c>
      <c r="B4048" t="s">
        <v>1635</v>
      </c>
      <c r="C4048" t="s">
        <v>998</v>
      </c>
      <c r="D4048" t="b">
        <f>B4048=オリジナルDVDのファイルリスト!B4048</f>
        <v>1</v>
      </c>
    </row>
    <row r="4049" spans="1:4" hidden="1" x14ac:dyDescent="0.15">
      <c r="A4049" t="s">
        <v>1953</v>
      </c>
      <c r="B4049">
        <v>8</v>
      </c>
      <c r="C4049" t="s">
        <v>1653</v>
      </c>
      <c r="D4049" t="b">
        <f>B4049=オリジナルDVDのファイルリスト!B4049</f>
        <v>1</v>
      </c>
    </row>
    <row r="4050" spans="1:4" hidden="1" x14ac:dyDescent="0.15">
      <c r="A4050" t="s">
        <v>1962</v>
      </c>
      <c r="B4050" t="s">
        <v>1017</v>
      </c>
      <c r="C4050" t="s">
        <v>1963</v>
      </c>
      <c r="D4050" t="b">
        <f>B4050=オリジナルDVDのファイルリスト!B4050</f>
        <v>1</v>
      </c>
    </row>
    <row r="4051" spans="1:4" hidden="1" x14ac:dyDescent="0.15">
      <c r="A4051" t="s">
        <v>1962</v>
      </c>
      <c r="B4051" t="s">
        <v>1017</v>
      </c>
      <c r="C4051" t="s">
        <v>1964</v>
      </c>
      <c r="D4051" t="b">
        <f>B4051=オリジナルDVDのファイルリスト!B4051</f>
        <v>1</v>
      </c>
    </row>
    <row r="4052" spans="1:4" hidden="1" x14ac:dyDescent="0.15">
      <c r="A4052" t="s">
        <v>1962</v>
      </c>
      <c r="B4052" t="s">
        <v>1017</v>
      </c>
      <c r="C4052" t="s">
        <v>1965</v>
      </c>
      <c r="D4052" t="b">
        <f>B4052=オリジナルDVDのファイルリスト!B4052</f>
        <v>1</v>
      </c>
    </row>
    <row r="4053" spans="1:4" hidden="1" x14ac:dyDescent="0.15">
      <c r="A4053" t="s">
        <v>1962</v>
      </c>
      <c r="B4053" t="s">
        <v>141</v>
      </c>
      <c r="C4053" t="s">
        <v>1035</v>
      </c>
      <c r="D4053" t="b">
        <f>B4053=オリジナルDVDのファイルリスト!B4053</f>
        <v>1</v>
      </c>
    </row>
    <row r="4054" spans="1:4" hidden="1" x14ac:dyDescent="0.15">
      <c r="A4054" t="s">
        <v>1962</v>
      </c>
      <c r="B4054" t="s">
        <v>1632</v>
      </c>
      <c r="C4054" t="s">
        <v>1035</v>
      </c>
      <c r="D4054" t="b">
        <f>B4054=オリジナルDVDのファイルリスト!B4054</f>
        <v>1</v>
      </c>
    </row>
    <row r="4055" spans="1:4" hidden="1" x14ac:dyDescent="0.15">
      <c r="A4055" t="s">
        <v>1962</v>
      </c>
      <c r="B4055" t="s">
        <v>1633</v>
      </c>
      <c r="C4055" t="s">
        <v>1035</v>
      </c>
      <c r="D4055" t="b">
        <f>B4055=オリジナルDVDのファイルリスト!B4055</f>
        <v>1</v>
      </c>
    </row>
    <row r="4056" spans="1:4" hidden="1" x14ac:dyDescent="0.15">
      <c r="A4056" t="s">
        <v>1962</v>
      </c>
      <c r="B4056" t="s">
        <v>1634</v>
      </c>
      <c r="C4056" t="s">
        <v>1035</v>
      </c>
      <c r="D4056" t="b">
        <f>B4056=オリジナルDVDのファイルリスト!B4056</f>
        <v>1</v>
      </c>
    </row>
    <row r="4057" spans="1:4" hidden="1" x14ac:dyDescent="0.15">
      <c r="A4057" t="s">
        <v>1962</v>
      </c>
      <c r="B4057" t="s">
        <v>1635</v>
      </c>
      <c r="C4057" t="s">
        <v>998</v>
      </c>
      <c r="D4057" t="b">
        <f>B4057=オリジナルDVDのファイルリスト!B4057</f>
        <v>1</v>
      </c>
    </row>
    <row r="4058" spans="1:4" hidden="1" x14ac:dyDescent="0.15">
      <c r="A4058" t="s">
        <v>1619</v>
      </c>
      <c r="B4058" t="s">
        <v>1017</v>
      </c>
      <c r="C4058" t="s">
        <v>1966</v>
      </c>
      <c r="D4058" t="b">
        <f>B4058=オリジナルDVDのファイルリスト!B4058</f>
        <v>1</v>
      </c>
    </row>
    <row r="4059" spans="1:4" hidden="1" x14ac:dyDescent="0.15">
      <c r="A4059" t="s">
        <v>1967</v>
      </c>
      <c r="B4059">
        <v>8</v>
      </c>
      <c r="C4059" t="s">
        <v>1627</v>
      </c>
      <c r="D4059" t="b">
        <f>B4059=オリジナルDVDのファイルリスト!B4059</f>
        <v>1</v>
      </c>
    </row>
    <row r="4060" spans="1:4" hidden="1" x14ac:dyDescent="0.15">
      <c r="A4060" t="s">
        <v>1968</v>
      </c>
      <c r="B4060" t="s">
        <v>1017</v>
      </c>
      <c r="C4060" t="s">
        <v>1969</v>
      </c>
      <c r="D4060" t="b">
        <f>B4060=オリジナルDVDのファイルリスト!B4060</f>
        <v>1</v>
      </c>
    </row>
    <row r="4061" spans="1:4" hidden="1" x14ac:dyDescent="0.15">
      <c r="A4061" t="s">
        <v>1968</v>
      </c>
      <c r="B4061" t="s">
        <v>1017</v>
      </c>
      <c r="C4061" t="s">
        <v>1970</v>
      </c>
      <c r="D4061" t="b">
        <f>B4061=オリジナルDVDのファイルリスト!B4061</f>
        <v>1</v>
      </c>
    </row>
    <row r="4062" spans="1:4" hidden="1" x14ac:dyDescent="0.15">
      <c r="A4062" t="s">
        <v>1968</v>
      </c>
      <c r="B4062" t="s">
        <v>1017</v>
      </c>
      <c r="C4062" t="s">
        <v>1971</v>
      </c>
      <c r="D4062" t="b">
        <f>B4062=オリジナルDVDのファイルリスト!B4062</f>
        <v>1</v>
      </c>
    </row>
    <row r="4063" spans="1:4" hidden="1" x14ac:dyDescent="0.15">
      <c r="A4063" t="s">
        <v>1968</v>
      </c>
      <c r="B4063" t="s">
        <v>141</v>
      </c>
      <c r="C4063" t="s">
        <v>1035</v>
      </c>
      <c r="D4063" t="b">
        <f>B4063=オリジナルDVDのファイルリスト!B4063</f>
        <v>1</v>
      </c>
    </row>
    <row r="4064" spans="1:4" hidden="1" x14ac:dyDescent="0.15">
      <c r="A4064" t="s">
        <v>1968</v>
      </c>
      <c r="B4064" t="s">
        <v>1632</v>
      </c>
      <c r="C4064" t="s">
        <v>1035</v>
      </c>
      <c r="D4064" t="b">
        <f>B4064=オリジナルDVDのファイルリスト!B4064</f>
        <v>1</v>
      </c>
    </row>
    <row r="4065" spans="1:4" hidden="1" x14ac:dyDescent="0.15">
      <c r="A4065" t="s">
        <v>1968</v>
      </c>
      <c r="B4065" t="s">
        <v>1633</v>
      </c>
      <c r="C4065" t="s">
        <v>1035</v>
      </c>
      <c r="D4065" t="b">
        <f>B4065=オリジナルDVDのファイルリスト!B4065</f>
        <v>1</v>
      </c>
    </row>
    <row r="4066" spans="1:4" hidden="1" x14ac:dyDescent="0.15">
      <c r="A4066" t="s">
        <v>1968</v>
      </c>
      <c r="B4066" t="s">
        <v>1634</v>
      </c>
      <c r="C4066" t="s">
        <v>1035</v>
      </c>
      <c r="D4066" t="b">
        <f>B4066=オリジナルDVDのファイルリスト!B4066</f>
        <v>1</v>
      </c>
    </row>
    <row r="4067" spans="1:4" hidden="1" x14ac:dyDescent="0.15">
      <c r="A4067" t="s">
        <v>1968</v>
      </c>
      <c r="B4067" t="s">
        <v>1635</v>
      </c>
      <c r="C4067" t="s">
        <v>998</v>
      </c>
      <c r="D4067" t="b">
        <f>B4067=オリジナルDVDのファイルリスト!B4067</f>
        <v>1</v>
      </c>
    </row>
    <row r="4068" spans="1:4" hidden="1" x14ac:dyDescent="0.15">
      <c r="A4068" t="s">
        <v>1967</v>
      </c>
      <c r="B4068">
        <v>8</v>
      </c>
      <c r="C4068" t="s">
        <v>1648</v>
      </c>
      <c r="D4068" t="b">
        <f>B4068=オリジナルDVDのファイルリスト!B4068</f>
        <v>1</v>
      </c>
    </row>
    <row r="4069" spans="1:4" hidden="1" x14ac:dyDescent="0.15">
      <c r="A4069" t="s">
        <v>1972</v>
      </c>
      <c r="B4069" t="s">
        <v>1017</v>
      </c>
      <c r="C4069" t="s">
        <v>1973</v>
      </c>
      <c r="D4069" t="b">
        <f>B4069=オリジナルDVDのファイルリスト!B4069</f>
        <v>1</v>
      </c>
    </row>
    <row r="4070" spans="1:4" hidden="1" x14ac:dyDescent="0.15">
      <c r="A4070" t="s">
        <v>1972</v>
      </c>
      <c r="B4070" t="s">
        <v>1017</v>
      </c>
      <c r="C4070" t="s">
        <v>1974</v>
      </c>
      <c r="D4070" t="b">
        <f>B4070=オリジナルDVDのファイルリスト!B4070</f>
        <v>1</v>
      </c>
    </row>
    <row r="4071" spans="1:4" hidden="1" x14ac:dyDescent="0.15">
      <c r="A4071" t="s">
        <v>1972</v>
      </c>
      <c r="B4071" t="s">
        <v>1017</v>
      </c>
      <c r="C4071" t="s">
        <v>1975</v>
      </c>
      <c r="D4071" t="b">
        <f>B4071=オリジナルDVDのファイルリスト!B4071</f>
        <v>1</v>
      </c>
    </row>
    <row r="4072" spans="1:4" hidden="1" x14ac:dyDescent="0.15">
      <c r="A4072" t="s">
        <v>1972</v>
      </c>
      <c r="B4072" t="s">
        <v>141</v>
      </c>
      <c r="C4072" t="s">
        <v>1035</v>
      </c>
      <c r="D4072" t="b">
        <f>B4072=オリジナルDVDのファイルリスト!B4072</f>
        <v>1</v>
      </c>
    </row>
    <row r="4073" spans="1:4" hidden="1" x14ac:dyDescent="0.15">
      <c r="A4073" t="s">
        <v>1972</v>
      </c>
      <c r="B4073" t="s">
        <v>1632</v>
      </c>
      <c r="C4073" t="s">
        <v>1035</v>
      </c>
      <c r="D4073" t="b">
        <f>B4073=オリジナルDVDのファイルリスト!B4073</f>
        <v>1</v>
      </c>
    </row>
    <row r="4074" spans="1:4" hidden="1" x14ac:dyDescent="0.15">
      <c r="A4074" t="s">
        <v>1972</v>
      </c>
      <c r="B4074" t="s">
        <v>1633</v>
      </c>
      <c r="C4074" t="s">
        <v>1035</v>
      </c>
      <c r="D4074" t="b">
        <f>B4074=オリジナルDVDのファイルリスト!B4074</f>
        <v>1</v>
      </c>
    </row>
    <row r="4075" spans="1:4" hidden="1" x14ac:dyDescent="0.15">
      <c r="A4075" t="s">
        <v>1972</v>
      </c>
      <c r="B4075" t="s">
        <v>1634</v>
      </c>
      <c r="C4075" t="s">
        <v>1035</v>
      </c>
      <c r="D4075" t="b">
        <f>B4075=オリジナルDVDのファイルリスト!B4075</f>
        <v>1</v>
      </c>
    </row>
    <row r="4076" spans="1:4" hidden="1" x14ac:dyDescent="0.15">
      <c r="A4076" t="s">
        <v>1972</v>
      </c>
      <c r="B4076" t="s">
        <v>1635</v>
      </c>
      <c r="C4076" t="s">
        <v>998</v>
      </c>
      <c r="D4076" t="b">
        <f>B4076=オリジナルDVDのファイルリスト!B4076</f>
        <v>1</v>
      </c>
    </row>
    <row r="4077" spans="1:4" hidden="1" x14ac:dyDescent="0.15">
      <c r="A4077" t="s">
        <v>1967</v>
      </c>
      <c r="B4077">
        <v>8</v>
      </c>
      <c r="C4077" t="s">
        <v>1653</v>
      </c>
      <c r="D4077" t="b">
        <f>B4077=オリジナルDVDのファイルリスト!B4077</f>
        <v>1</v>
      </c>
    </row>
    <row r="4078" spans="1:4" hidden="1" x14ac:dyDescent="0.15">
      <c r="A4078" t="s">
        <v>1976</v>
      </c>
      <c r="B4078" t="s">
        <v>1017</v>
      </c>
      <c r="C4078" t="s">
        <v>1977</v>
      </c>
      <c r="D4078" t="b">
        <f>B4078=オリジナルDVDのファイルリスト!B4078</f>
        <v>1</v>
      </c>
    </row>
    <row r="4079" spans="1:4" hidden="1" x14ac:dyDescent="0.15">
      <c r="A4079" t="s">
        <v>1976</v>
      </c>
      <c r="B4079" t="s">
        <v>1017</v>
      </c>
      <c r="C4079" t="s">
        <v>1978</v>
      </c>
      <c r="D4079" t="b">
        <f>B4079=オリジナルDVDのファイルリスト!B4079</f>
        <v>1</v>
      </c>
    </row>
    <row r="4080" spans="1:4" hidden="1" x14ac:dyDescent="0.15">
      <c r="A4080" t="s">
        <v>1976</v>
      </c>
      <c r="B4080" t="s">
        <v>1017</v>
      </c>
      <c r="C4080" t="s">
        <v>1979</v>
      </c>
      <c r="D4080" t="b">
        <f>B4080=オリジナルDVDのファイルリスト!B4080</f>
        <v>1</v>
      </c>
    </row>
    <row r="4081" spans="1:4" hidden="1" x14ac:dyDescent="0.15">
      <c r="A4081" t="s">
        <v>1976</v>
      </c>
      <c r="B4081" t="s">
        <v>141</v>
      </c>
      <c r="C4081" t="s">
        <v>1035</v>
      </c>
      <c r="D4081" t="b">
        <f>B4081=オリジナルDVDのファイルリスト!B4081</f>
        <v>1</v>
      </c>
    </row>
    <row r="4082" spans="1:4" hidden="1" x14ac:dyDescent="0.15">
      <c r="A4082" t="s">
        <v>1976</v>
      </c>
      <c r="B4082" t="s">
        <v>1632</v>
      </c>
      <c r="C4082" t="s">
        <v>1035</v>
      </c>
      <c r="D4082" t="b">
        <f>B4082=オリジナルDVDのファイルリスト!B4082</f>
        <v>1</v>
      </c>
    </row>
    <row r="4083" spans="1:4" hidden="1" x14ac:dyDescent="0.15">
      <c r="A4083" t="s">
        <v>1976</v>
      </c>
      <c r="B4083" t="s">
        <v>1633</v>
      </c>
      <c r="C4083" t="s">
        <v>1035</v>
      </c>
      <c r="D4083" t="b">
        <f>B4083=オリジナルDVDのファイルリスト!B4083</f>
        <v>1</v>
      </c>
    </row>
    <row r="4084" spans="1:4" hidden="1" x14ac:dyDescent="0.15">
      <c r="A4084" t="s">
        <v>1976</v>
      </c>
      <c r="B4084" t="s">
        <v>1634</v>
      </c>
      <c r="C4084" t="s">
        <v>1035</v>
      </c>
      <c r="D4084" t="b">
        <f>B4084=オリジナルDVDのファイルリスト!B4084</f>
        <v>1</v>
      </c>
    </row>
    <row r="4085" spans="1:4" hidden="1" x14ac:dyDescent="0.15">
      <c r="A4085" t="s">
        <v>1976</v>
      </c>
      <c r="B4085" t="s">
        <v>1635</v>
      </c>
      <c r="C4085" t="s">
        <v>998</v>
      </c>
      <c r="D4085" t="b">
        <f>B4085=オリジナルDVDのファイルリスト!B4085</f>
        <v>1</v>
      </c>
    </row>
    <row r="4086" spans="1:4" hidden="1" x14ac:dyDescent="0.15">
      <c r="A4086" t="s">
        <v>1619</v>
      </c>
      <c r="B4086" t="s">
        <v>1017</v>
      </c>
      <c r="C4086" t="s">
        <v>1980</v>
      </c>
      <c r="D4086" t="b">
        <f>B4086=オリジナルDVDのファイルリスト!B4086</f>
        <v>1</v>
      </c>
    </row>
    <row r="4087" spans="1:4" hidden="1" x14ac:dyDescent="0.15">
      <c r="A4087" t="s">
        <v>1981</v>
      </c>
      <c r="B4087">
        <v>8</v>
      </c>
      <c r="C4087" t="s">
        <v>1627</v>
      </c>
      <c r="D4087" t="b">
        <f>B4087=オリジナルDVDのファイルリスト!B4087</f>
        <v>1</v>
      </c>
    </row>
    <row r="4088" spans="1:4" hidden="1" x14ac:dyDescent="0.15">
      <c r="A4088" t="s">
        <v>1982</v>
      </c>
      <c r="B4088" t="s">
        <v>1017</v>
      </c>
      <c r="C4088" t="s">
        <v>1983</v>
      </c>
      <c r="D4088" t="b">
        <f>B4088=オリジナルDVDのファイルリスト!B4088</f>
        <v>1</v>
      </c>
    </row>
    <row r="4089" spans="1:4" hidden="1" x14ac:dyDescent="0.15">
      <c r="A4089" t="s">
        <v>1982</v>
      </c>
      <c r="B4089" t="s">
        <v>1017</v>
      </c>
      <c r="C4089" t="s">
        <v>1984</v>
      </c>
      <c r="D4089" t="b">
        <f>B4089=オリジナルDVDのファイルリスト!B4089</f>
        <v>1</v>
      </c>
    </row>
    <row r="4090" spans="1:4" hidden="1" x14ac:dyDescent="0.15">
      <c r="A4090" t="s">
        <v>1982</v>
      </c>
      <c r="B4090" t="s">
        <v>1017</v>
      </c>
      <c r="C4090" t="s">
        <v>1985</v>
      </c>
      <c r="D4090" t="b">
        <f>B4090=オリジナルDVDのファイルリスト!B4090</f>
        <v>1</v>
      </c>
    </row>
    <row r="4091" spans="1:4" hidden="1" x14ac:dyDescent="0.15">
      <c r="A4091" t="s">
        <v>1982</v>
      </c>
      <c r="B4091" t="s">
        <v>141</v>
      </c>
      <c r="C4091" t="s">
        <v>1035</v>
      </c>
      <c r="D4091" t="b">
        <f>B4091=オリジナルDVDのファイルリスト!B4091</f>
        <v>1</v>
      </c>
    </row>
    <row r="4092" spans="1:4" hidden="1" x14ac:dyDescent="0.15">
      <c r="A4092" t="s">
        <v>1982</v>
      </c>
      <c r="B4092" t="s">
        <v>1632</v>
      </c>
      <c r="C4092" t="s">
        <v>1035</v>
      </c>
      <c r="D4092" t="b">
        <f>B4092=オリジナルDVDのファイルリスト!B4092</f>
        <v>1</v>
      </c>
    </row>
    <row r="4093" spans="1:4" hidden="1" x14ac:dyDescent="0.15">
      <c r="A4093" t="s">
        <v>1982</v>
      </c>
      <c r="B4093" t="s">
        <v>1633</v>
      </c>
      <c r="C4093" t="s">
        <v>1035</v>
      </c>
      <c r="D4093" t="b">
        <f>B4093=オリジナルDVDのファイルリスト!B4093</f>
        <v>1</v>
      </c>
    </row>
    <row r="4094" spans="1:4" hidden="1" x14ac:dyDescent="0.15">
      <c r="A4094" t="s">
        <v>1982</v>
      </c>
      <c r="B4094" t="s">
        <v>1634</v>
      </c>
      <c r="C4094" t="s">
        <v>1035</v>
      </c>
      <c r="D4094" t="b">
        <f>B4094=オリジナルDVDのファイルリスト!B4094</f>
        <v>1</v>
      </c>
    </row>
    <row r="4095" spans="1:4" hidden="1" x14ac:dyDescent="0.15">
      <c r="A4095" t="s">
        <v>1982</v>
      </c>
      <c r="B4095" t="s">
        <v>1635</v>
      </c>
      <c r="C4095" t="s">
        <v>998</v>
      </c>
      <c r="D4095" t="b">
        <f>B4095=オリジナルDVDのファイルリスト!B4095</f>
        <v>1</v>
      </c>
    </row>
    <row r="4096" spans="1:4" hidden="1" x14ac:dyDescent="0.15">
      <c r="A4096" t="s">
        <v>1981</v>
      </c>
      <c r="B4096">
        <v>8</v>
      </c>
      <c r="C4096" t="s">
        <v>1648</v>
      </c>
      <c r="D4096" t="b">
        <f>B4096=オリジナルDVDのファイルリスト!B4096</f>
        <v>1</v>
      </c>
    </row>
    <row r="4097" spans="1:4" hidden="1" x14ac:dyDescent="0.15">
      <c r="A4097" t="s">
        <v>1986</v>
      </c>
      <c r="B4097" t="s">
        <v>1017</v>
      </c>
      <c r="C4097" t="s">
        <v>1987</v>
      </c>
      <c r="D4097" t="b">
        <f>B4097=オリジナルDVDのファイルリスト!B4097</f>
        <v>1</v>
      </c>
    </row>
    <row r="4098" spans="1:4" hidden="1" x14ac:dyDescent="0.15">
      <c r="A4098" t="s">
        <v>1986</v>
      </c>
      <c r="B4098" t="s">
        <v>1017</v>
      </c>
      <c r="C4098" t="s">
        <v>1988</v>
      </c>
      <c r="D4098" t="b">
        <f>B4098=オリジナルDVDのファイルリスト!B4098</f>
        <v>1</v>
      </c>
    </row>
    <row r="4099" spans="1:4" hidden="1" x14ac:dyDescent="0.15">
      <c r="A4099" t="s">
        <v>1986</v>
      </c>
      <c r="B4099" t="s">
        <v>1017</v>
      </c>
      <c r="C4099" t="s">
        <v>1989</v>
      </c>
      <c r="D4099" t="b">
        <f>B4099=オリジナルDVDのファイルリスト!B4099</f>
        <v>1</v>
      </c>
    </row>
    <row r="4100" spans="1:4" hidden="1" x14ac:dyDescent="0.15">
      <c r="A4100" t="s">
        <v>1986</v>
      </c>
      <c r="B4100" t="s">
        <v>141</v>
      </c>
      <c r="C4100" t="s">
        <v>1035</v>
      </c>
      <c r="D4100" t="b">
        <f>B4100=オリジナルDVDのファイルリスト!B4100</f>
        <v>1</v>
      </c>
    </row>
    <row r="4101" spans="1:4" hidden="1" x14ac:dyDescent="0.15">
      <c r="A4101" t="s">
        <v>1986</v>
      </c>
      <c r="B4101" t="s">
        <v>1632</v>
      </c>
      <c r="C4101" t="s">
        <v>1035</v>
      </c>
      <c r="D4101" t="b">
        <f>B4101=オリジナルDVDのファイルリスト!B4101</f>
        <v>1</v>
      </c>
    </row>
    <row r="4102" spans="1:4" hidden="1" x14ac:dyDescent="0.15">
      <c r="A4102" t="s">
        <v>1986</v>
      </c>
      <c r="B4102" t="s">
        <v>1633</v>
      </c>
      <c r="C4102" t="s">
        <v>1035</v>
      </c>
      <c r="D4102" t="b">
        <f>B4102=オリジナルDVDのファイルリスト!B4102</f>
        <v>1</v>
      </c>
    </row>
    <row r="4103" spans="1:4" hidden="1" x14ac:dyDescent="0.15">
      <c r="A4103" t="s">
        <v>1986</v>
      </c>
      <c r="B4103" t="s">
        <v>1634</v>
      </c>
      <c r="C4103" t="s">
        <v>1035</v>
      </c>
      <c r="D4103" t="b">
        <f>B4103=オリジナルDVDのファイルリスト!B4103</f>
        <v>1</v>
      </c>
    </row>
    <row r="4104" spans="1:4" hidden="1" x14ac:dyDescent="0.15">
      <c r="A4104" t="s">
        <v>1986</v>
      </c>
      <c r="B4104" t="s">
        <v>1635</v>
      </c>
      <c r="C4104" t="s">
        <v>998</v>
      </c>
      <c r="D4104" t="b">
        <f>B4104=オリジナルDVDのファイルリスト!B4104</f>
        <v>1</v>
      </c>
    </row>
    <row r="4105" spans="1:4" hidden="1" x14ac:dyDescent="0.15">
      <c r="A4105" t="s">
        <v>1981</v>
      </c>
      <c r="B4105">
        <v>8</v>
      </c>
      <c r="C4105" t="s">
        <v>1653</v>
      </c>
      <c r="D4105" t="b">
        <f>B4105=オリジナルDVDのファイルリスト!B4105</f>
        <v>1</v>
      </c>
    </row>
    <row r="4106" spans="1:4" hidden="1" x14ac:dyDescent="0.15">
      <c r="A4106" t="s">
        <v>1990</v>
      </c>
      <c r="B4106" t="s">
        <v>1017</v>
      </c>
      <c r="C4106" t="s">
        <v>1991</v>
      </c>
      <c r="D4106" t="b">
        <f>B4106=オリジナルDVDのファイルリスト!B4106</f>
        <v>1</v>
      </c>
    </row>
    <row r="4107" spans="1:4" hidden="1" x14ac:dyDescent="0.15">
      <c r="A4107" t="s">
        <v>1990</v>
      </c>
      <c r="B4107" t="s">
        <v>1017</v>
      </c>
      <c r="C4107" t="s">
        <v>1992</v>
      </c>
      <c r="D4107" t="b">
        <f>B4107=オリジナルDVDのファイルリスト!B4107</f>
        <v>1</v>
      </c>
    </row>
    <row r="4108" spans="1:4" hidden="1" x14ac:dyDescent="0.15">
      <c r="A4108" t="s">
        <v>1990</v>
      </c>
      <c r="B4108" t="s">
        <v>1017</v>
      </c>
      <c r="C4108" t="s">
        <v>1993</v>
      </c>
      <c r="D4108" t="b">
        <f>B4108=オリジナルDVDのファイルリスト!B4108</f>
        <v>1</v>
      </c>
    </row>
    <row r="4109" spans="1:4" hidden="1" x14ac:dyDescent="0.15">
      <c r="A4109" t="s">
        <v>1990</v>
      </c>
      <c r="B4109" t="s">
        <v>141</v>
      </c>
      <c r="C4109" t="s">
        <v>1035</v>
      </c>
      <c r="D4109" t="b">
        <f>B4109=オリジナルDVDのファイルリスト!B4109</f>
        <v>1</v>
      </c>
    </row>
    <row r="4110" spans="1:4" hidden="1" x14ac:dyDescent="0.15">
      <c r="A4110" t="s">
        <v>1990</v>
      </c>
      <c r="B4110" t="s">
        <v>1632</v>
      </c>
      <c r="C4110" t="s">
        <v>1035</v>
      </c>
      <c r="D4110" t="b">
        <f>B4110=オリジナルDVDのファイルリスト!B4110</f>
        <v>1</v>
      </c>
    </row>
    <row r="4111" spans="1:4" hidden="1" x14ac:dyDescent="0.15">
      <c r="A4111" t="s">
        <v>1990</v>
      </c>
      <c r="B4111" t="s">
        <v>1633</v>
      </c>
      <c r="C4111" t="s">
        <v>1035</v>
      </c>
      <c r="D4111" t="b">
        <f>B4111=オリジナルDVDのファイルリスト!B4111</f>
        <v>1</v>
      </c>
    </row>
    <row r="4112" spans="1:4" hidden="1" x14ac:dyDescent="0.15">
      <c r="A4112" t="s">
        <v>1990</v>
      </c>
      <c r="B4112" t="s">
        <v>1634</v>
      </c>
      <c r="C4112" t="s">
        <v>1035</v>
      </c>
      <c r="D4112" t="b">
        <f>B4112=オリジナルDVDのファイルリスト!B4112</f>
        <v>1</v>
      </c>
    </row>
    <row r="4113" spans="1:4" hidden="1" x14ac:dyDescent="0.15">
      <c r="A4113" t="s">
        <v>1990</v>
      </c>
      <c r="B4113" t="s">
        <v>1635</v>
      </c>
      <c r="C4113" t="s">
        <v>998</v>
      </c>
      <c r="D4113" t="b">
        <f>B4113=オリジナルDVDのファイルリスト!B4113</f>
        <v>1</v>
      </c>
    </row>
    <row r="4114" spans="1:4" hidden="1" x14ac:dyDescent="0.15">
      <c r="A4114" t="s">
        <v>1619</v>
      </c>
      <c r="B4114" t="s">
        <v>1017</v>
      </c>
      <c r="C4114" t="s">
        <v>1994</v>
      </c>
      <c r="D4114" t="b">
        <f>B4114=オリジナルDVDのファイルリスト!B4114</f>
        <v>1</v>
      </c>
    </row>
    <row r="4115" spans="1:4" hidden="1" x14ac:dyDescent="0.15">
      <c r="A4115" t="s">
        <v>1995</v>
      </c>
      <c r="B4115">
        <v>8</v>
      </c>
      <c r="C4115" t="s">
        <v>1627</v>
      </c>
      <c r="D4115" t="b">
        <f>B4115=オリジナルDVDのファイルリスト!B4115</f>
        <v>1</v>
      </c>
    </row>
    <row r="4116" spans="1:4" hidden="1" x14ac:dyDescent="0.15">
      <c r="A4116" t="s">
        <v>1996</v>
      </c>
      <c r="B4116" t="s">
        <v>1017</v>
      </c>
      <c r="C4116" t="s">
        <v>1997</v>
      </c>
      <c r="D4116" t="b">
        <f>B4116=オリジナルDVDのファイルリスト!B4116</f>
        <v>1</v>
      </c>
    </row>
    <row r="4117" spans="1:4" hidden="1" x14ac:dyDescent="0.15">
      <c r="A4117" t="s">
        <v>1996</v>
      </c>
      <c r="B4117" t="s">
        <v>1017</v>
      </c>
      <c r="C4117" t="s">
        <v>1998</v>
      </c>
      <c r="D4117" t="b">
        <f>B4117=オリジナルDVDのファイルリスト!B4117</f>
        <v>1</v>
      </c>
    </row>
    <row r="4118" spans="1:4" hidden="1" x14ac:dyDescent="0.15">
      <c r="A4118" t="s">
        <v>1996</v>
      </c>
      <c r="B4118" t="s">
        <v>1017</v>
      </c>
      <c r="C4118" t="s">
        <v>1999</v>
      </c>
      <c r="D4118" t="b">
        <f>B4118=オリジナルDVDのファイルリスト!B4118</f>
        <v>1</v>
      </c>
    </row>
    <row r="4119" spans="1:4" hidden="1" x14ac:dyDescent="0.15">
      <c r="A4119" t="s">
        <v>1996</v>
      </c>
      <c r="B4119" t="s">
        <v>141</v>
      </c>
      <c r="C4119" t="s">
        <v>1035</v>
      </c>
      <c r="D4119" t="b">
        <f>B4119=オリジナルDVDのファイルリスト!B4119</f>
        <v>1</v>
      </c>
    </row>
    <row r="4120" spans="1:4" hidden="1" x14ac:dyDescent="0.15">
      <c r="A4120" t="s">
        <v>1996</v>
      </c>
      <c r="B4120" t="s">
        <v>1632</v>
      </c>
      <c r="C4120" t="s">
        <v>1035</v>
      </c>
      <c r="D4120" t="b">
        <f>B4120=オリジナルDVDのファイルリスト!B4120</f>
        <v>1</v>
      </c>
    </row>
    <row r="4121" spans="1:4" hidden="1" x14ac:dyDescent="0.15">
      <c r="A4121" t="s">
        <v>1996</v>
      </c>
      <c r="B4121" t="s">
        <v>1633</v>
      </c>
      <c r="C4121" t="s">
        <v>1035</v>
      </c>
      <c r="D4121" t="b">
        <f>B4121=オリジナルDVDのファイルリスト!B4121</f>
        <v>1</v>
      </c>
    </row>
    <row r="4122" spans="1:4" hidden="1" x14ac:dyDescent="0.15">
      <c r="A4122" t="s">
        <v>1996</v>
      </c>
      <c r="B4122" t="s">
        <v>1634</v>
      </c>
      <c r="C4122" t="s">
        <v>1035</v>
      </c>
      <c r="D4122" t="b">
        <f>B4122=オリジナルDVDのファイルリスト!B4122</f>
        <v>1</v>
      </c>
    </row>
    <row r="4123" spans="1:4" hidden="1" x14ac:dyDescent="0.15">
      <c r="A4123" t="s">
        <v>1996</v>
      </c>
      <c r="B4123" t="s">
        <v>1635</v>
      </c>
      <c r="C4123" t="s">
        <v>998</v>
      </c>
      <c r="D4123" t="b">
        <f>B4123=オリジナルDVDのファイルリスト!B4123</f>
        <v>1</v>
      </c>
    </row>
    <row r="4124" spans="1:4" hidden="1" x14ac:dyDescent="0.15">
      <c r="A4124" t="s">
        <v>1995</v>
      </c>
      <c r="B4124">
        <v>8</v>
      </c>
      <c r="C4124" t="s">
        <v>1648</v>
      </c>
      <c r="D4124" t="b">
        <f>B4124=オリジナルDVDのファイルリスト!B4124</f>
        <v>1</v>
      </c>
    </row>
    <row r="4125" spans="1:4" hidden="1" x14ac:dyDescent="0.15">
      <c r="A4125" t="s">
        <v>2000</v>
      </c>
      <c r="B4125" t="s">
        <v>1017</v>
      </c>
      <c r="C4125" t="s">
        <v>2001</v>
      </c>
      <c r="D4125" t="b">
        <f>B4125=オリジナルDVDのファイルリスト!B4125</f>
        <v>1</v>
      </c>
    </row>
    <row r="4126" spans="1:4" hidden="1" x14ac:dyDescent="0.15">
      <c r="A4126" t="s">
        <v>2000</v>
      </c>
      <c r="B4126" t="s">
        <v>1017</v>
      </c>
      <c r="C4126" t="s">
        <v>2002</v>
      </c>
      <c r="D4126" t="b">
        <f>B4126=オリジナルDVDのファイルリスト!B4126</f>
        <v>1</v>
      </c>
    </row>
    <row r="4127" spans="1:4" hidden="1" x14ac:dyDescent="0.15">
      <c r="A4127" t="s">
        <v>2000</v>
      </c>
      <c r="B4127" t="s">
        <v>1017</v>
      </c>
      <c r="C4127" t="s">
        <v>2003</v>
      </c>
      <c r="D4127" t="b">
        <f>B4127=オリジナルDVDのファイルリスト!B4127</f>
        <v>1</v>
      </c>
    </row>
    <row r="4128" spans="1:4" hidden="1" x14ac:dyDescent="0.15">
      <c r="A4128" t="s">
        <v>2000</v>
      </c>
      <c r="B4128" t="s">
        <v>141</v>
      </c>
      <c r="C4128" t="s">
        <v>1035</v>
      </c>
      <c r="D4128" t="b">
        <f>B4128=オリジナルDVDのファイルリスト!B4128</f>
        <v>1</v>
      </c>
    </row>
    <row r="4129" spans="1:4" hidden="1" x14ac:dyDescent="0.15">
      <c r="A4129" t="s">
        <v>2000</v>
      </c>
      <c r="B4129" t="s">
        <v>1632</v>
      </c>
      <c r="C4129" t="s">
        <v>1035</v>
      </c>
      <c r="D4129" t="b">
        <f>B4129=オリジナルDVDのファイルリスト!B4129</f>
        <v>1</v>
      </c>
    </row>
    <row r="4130" spans="1:4" hidden="1" x14ac:dyDescent="0.15">
      <c r="A4130" t="s">
        <v>2000</v>
      </c>
      <c r="B4130" t="s">
        <v>1633</v>
      </c>
      <c r="C4130" t="s">
        <v>1035</v>
      </c>
      <c r="D4130" t="b">
        <f>B4130=オリジナルDVDのファイルリスト!B4130</f>
        <v>1</v>
      </c>
    </row>
    <row r="4131" spans="1:4" hidden="1" x14ac:dyDescent="0.15">
      <c r="A4131" t="s">
        <v>2000</v>
      </c>
      <c r="B4131" t="s">
        <v>1634</v>
      </c>
      <c r="C4131" t="s">
        <v>1035</v>
      </c>
      <c r="D4131" t="b">
        <f>B4131=オリジナルDVDのファイルリスト!B4131</f>
        <v>1</v>
      </c>
    </row>
    <row r="4132" spans="1:4" hidden="1" x14ac:dyDescent="0.15">
      <c r="A4132" t="s">
        <v>2000</v>
      </c>
      <c r="B4132" t="s">
        <v>1635</v>
      </c>
      <c r="C4132" t="s">
        <v>998</v>
      </c>
      <c r="D4132" t="b">
        <f>B4132=オリジナルDVDのファイルリスト!B4132</f>
        <v>1</v>
      </c>
    </row>
    <row r="4133" spans="1:4" hidden="1" x14ac:dyDescent="0.15">
      <c r="A4133" t="s">
        <v>1995</v>
      </c>
      <c r="B4133">
        <v>8</v>
      </c>
      <c r="C4133" t="s">
        <v>1653</v>
      </c>
      <c r="D4133" t="b">
        <f>B4133=オリジナルDVDのファイルリスト!B4133</f>
        <v>1</v>
      </c>
    </row>
    <row r="4134" spans="1:4" hidden="1" x14ac:dyDescent="0.15">
      <c r="A4134" t="s">
        <v>2004</v>
      </c>
      <c r="B4134" t="s">
        <v>1017</v>
      </c>
      <c r="C4134" t="s">
        <v>2005</v>
      </c>
      <c r="D4134" t="b">
        <f>B4134=オリジナルDVDのファイルリスト!B4134</f>
        <v>1</v>
      </c>
    </row>
    <row r="4135" spans="1:4" hidden="1" x14ac:dyDescent="0.15">
      <c r="A4135" t="s">
        <v>2004</v>
      </c>
      <c r="B4135" t="s">
        <v>1017</v>
      </c>
      <c r="C4135" t="s">
        <v>2006</v>
      </c>
      <c r="D4135" t="b">
        <f>B4135=オリジナルDVDのファイルリスト!B4135</f>
        <v>1</v>
      </c>
    </row>
    <row r="4136" spans="1:4" hidden="1" x14ac:dyDescent="0.15">
      <c r="A4136" t="s">
        <v>2004</v>
      </c>
      <c r="B4136" t="s">
        <v>1017</v>
      </c>
      <c r="C4136" t="s">
        <v>2007</v>
      </c>
      <c r="D4136" t="b">
        <f>B4136=オリジナルDVDのファイルリスト!B4136</f>
        <v>1</v>
      </c>
    </row>
    <row r="4137" spans="1:4" hidden="1" x14ac:dyDescent="0.15">
      <c r="A4137" t="s">
        <v>2004</v>
      </c>
      <c r="B4137" t="s">
        <v>141</v>
      </c>
      <c r="C4137" t="s">
        <v>1035</v>
      </c>
      <c r="D4137" t="b">
        <f>B4137=オリジナルDVDのファイルリスト!B4137</f>
        <v>1</v>
      </c>
    </row>
    <row r="4138" spans="1:4" hidden="1" x14ac:dyDescent="0.15">
      <c r="A4138" t="s">
        <v>2004</v>
      </c>
      <c r="B4138" t="s">
        <v>1632</v>
      </c>
      <c r="C4138" t="s">
        <v>1035</v>
      </c>
      <c r="D4138" t="b">
        <f>B4138=オリジナルDVDのファイルリスト!B4138</f>
        <v>1</v>
      </c>
    </row>
    <row r="4139" spans="1:4" hidden="1" x14ac:dyDescent="0.15">
      <c r="A4139" t="s">
        <v>2004</v>
      </c>
      <c r="B4139" t="s">
        <v>1633</v>
      </c>
      <c r="C4139" t="s">
        <v>1035</v>
      </c>
      <c r="D4139" t="b">
        <f>B4139=オリジナルDVDのファイルリスト!B4139</f>
        <v>1</v>
      </c>
    </row>
    <row r="4140" spans="1:4" hidden="1" x14ac:dyDescent="0.15">
      <c r="A4140" t="s">
        <v>2004</v>
      </c>
      <c r="B4140" t="s">
        <v>1634</v>
      </c>
      <c r="C4140" t="s">
        <v>1035</v>
      </c>
      <c r="D4140" t="b">
        <f>B4140=オリジナルDVDのファイルリスト!B4140</f>
        <v>1</v>
      </c>
    </row>
    <row r="4141" spans="1:4" hidden="1" x14ac:dyDescent="0.15">
      <c r="A4141" t="s">
        <v>2004</v>
      </c>
      <c r="B4141" t="s">
        <v>1635</v>
      </c>
      <c r="C4141" t="s">
        <v>998</v>
      </c>
      <c r="D4141" t="b">
        <f>B4141=オリジナルDVDのファイルリスト!B4141</f>
        <v>1</v>
      </c>
    </row>
    <row r="4142" spans="1:4" hidden="1" x14ac:dyDescent="0.15">
      <c r="A4142" t="s">
        <v>1619</v>
      </c>
      <c r="B4142" t="s">
        <v>1017</v>
      </c>
      <c r="C4142" t="s">
        <v>2008</v>
      </c>
      <c r="D4142" t="b">
        <f>B4142=オリジナルDVDのファイルリスト!B4142</f>
        <v>1</v>
      </c>
    </row>
    <row r="4143" spans="1:4" hidden="1" x14ac:dyDescent="0.15">
      <c r="A4143" t="s">
        <v>2009</v>
      </c>
      <c r="B4143">
        <v>8</v>
      </c>
      <c r="C4143" t="s">
        <v>1627</v>
      </c>
      <c r="D4143" t="b">
        <f>B4143=オリジナルDVDのファイルリスト!B4143</f>
        <v>1</v>
      </c>
    </row>
    <row r="4144" spans="1:4" hidden="1" x14ac:dyDescent="0.15">
      <c r="A4144" t="s">
        <v>2010</v>
      </c>
      <c r="B4144" t="s">
        <v>1017</v>
      </c>
      <c r="C4144" t="s">
        <v>2011</v>
      </c>
      <c r="D4144" t="b">
        <f>B4144=オリジナルDVDのファイルリスト!B4144</f>
        <v>1</v>
      </c>
    </row>
    <row r="4145" spans="1:4" hidden="1" x14ac:dyDescent="0.15">
      <c r="A4145" t="s">
        <v>2010</v>
      </c>
      <c r="B4145" t="s">
        <v>1017</v>
      </c>
      <c r="C4145" t="s">
        <v>2012</v>
      </c>
      <c r="D4145" t="b">
        <f>B4145=オリジナルDVDのファイルリスト!B4145</f>
        <v>1</v>
      </c>
    </row>
    <row r="4146" spans="1:4" hidden="1" x14ac:dyDescent="0.15">
      <c r="A4146" t="s">
        <v>2010</v>
      </c>
      <c r="B4146" t="s">
        <v>1017</v>
      </c>
      <c r="C4146" t="s">
        <v>2013</v>
      </c>
      <c r="D4146" t="b">
        <f>B4146=オリジナルDVDのファイルリスト!B4146</f>
        <v>1</v>
      </c>
    </row>
    <row r="4147" spans="1:4" hidden="1" x14ac:dyDescent="0.15">
      <c r="A4147" t="s">
        <v>2010</v>
      </c>
      <c r="B4147" t="s">
        <v>141</v>
      </c>
      <c r="C4147" t="s">
        <v>1035</v>
      </c>
      <c r="D4147" t="b">
        <f>B4147=オリジナルDVDのファイルリスト!B4147</f>
        <v>1</v>
      </c>
    </row>
    <row r="4148" spans="1:4" hidden="1" x14ac:dyDescent="0.15">
      <c r="A4148" t="s">
        <v>2010</v>
      </c>
      <c r="B4148" t="s">
        <v>1632</v>
      </c>
      <c r="C4148" t="s">
        <v>1035</v>
      </c>
      <c r="D4148" t="b">
        <f>B4148=オリジナルDVDのファイルリスト!B4148</f>
        <v>1</v>
      </c>
    </row>
    <row r="4149" spans="1:4" hidden="1" x14ac:dyDescent="0.15">
      <c r="A4149" t="s">
        <v>2010</v>
      </c>
      <c r="B4149" t="s">
        <v>1633</v>
      </c>
      <c r="C4149" t="s">
        <v>1035</v>
      </c>
      <c r="D4149" t="b">
        <f>B4149=オリジナルDVDのファイルリスト!B4149</f>
        <v>1</v>
      </c>
    </row>
    <row r="4150" spans="1:4" hidden="1" x14ac:dyDescent="0.15">
      <c r="A4150" t="s">
        <v>2010</v>
      </c>
      <c r="B4150" t="s">
        <v>1634</v>
      </c>
      <c r="C4150" t="s">
        <v>1035</v>
      </c>
      <c r="D4150" t="b">
        <f>B4150=オリジナルDVDのファイルリスト!B4150</f>
        <v>1</v>
      </c>
    </row>
    <row r="4151" spans="1:4" hidden="1" x14ac:dyDescent="0.15">
      <c r="A4151" t="s">
        <v>2010</v>
      </c>
      <c r="B4151" t="s">
        <v>1635</v>
      </c>
      <c r="C4151" t="s">
        <v>998</v>
      </c>
      <c r="D4151" t="b">
        <f>B4151=オリジナルDVDのファイルリスト!B4151</f>
        <v>1</v>
      </c>
    </row>
    <row r="4152" spans="1:4" hidden="1" x14ac:dyDescent="0.15">
      <c r="A4152" t="s">
        <v>2009</v>
      </c>
      <c r="B4152">
        <v>8</v>
      </c>
      <c r="C4152" t="s">
        <v>1648</v>
      </c>
      <c r="D4152" t="b">
        <f>B4152=オリジナルDVDのファイルリスト!B4152</f>
        <v>1</v>
      </c>
    </row>
    <row r="4153" spans="1:4" hidden="1" x14ac:dyDescent="0.15">
      <c r="A4153" t="s">
        <v>2014</v>
      </c>
      <c r="B4153" t="s">
        <v>1017</v>
      </c>
      <c r="C4153" t="s">
        <v>2015</v>
      </c>
      <c r="D4153" t="b">
        <f>B4153=オリジナルDVDのファイルリスト!B4153</f>
        <v>1</v>
      </c>
    </row>
    <row r="4154" spans="1:4" hidden="1" x14ac:dyDescent="0.15">
      <c r="A4154" t="s">
        <v>2014</v>
      </c>
      <c r="B4154" t="s">
        <v>1017</v>
      </c>
      <c r="C4154" t="s">
        <v>2016</v>
      </c>
      <c r="D4154" t="b">
        <f>B4154=オリジナルDVDのファイルリスト!B4154</f>
        <v>1</v>
      </c>
    </row>
    <row r="4155" spans="1:4" hidden="1" x14ac:dyDescent="0.15">
      <c r="A4155" t="s">
        <v>2014</v>
      </c>
      <c r="B4155" t="s">
        <v>1017</v>
      </c>
      <c r="C4155" t="s">
        <v>2017</v>
      </c>
      <c r="D4155" t="b">
        <f>B4155=オリジナルDVDのファイルリスト!B4155</f>
        <v>1</v>
      </c>
    </row>
    <row r="4156" spans="1:4" hidden="1" x14ac:dyDescent="0.15">
      <c r="A4156" t="s">
        <v>2014</v>
      </c>
      <c r="B4156" t="s">
        <v>141</v>
      </c>
      <c r="C4156" t="s">
        <v>1035</v>
      </c>
      <c r="D4156" t="b">
        <f>B4156=オリジナルDVDのファイルリスト!B4156</f>
        <v>1</v>
      </c>
    </row>
    <row r="4157" spans="1:4" hidden="1" x14ac:dyDescent="0.15">
      <c r="A4157" t="s">
        <v>2014</v>
      </c>
      <c r="B4157" t="s">
        <v>1632</v>
      </c>
      <c r="C4157" t="s">
        <v>1035</v>
      </c>
      <c r="D4157" t="b">
        <f>B4157=オリジナルDVDのファイルリスト!B4157</f>
        <v>1</v>
      </c>
    </row>
    <row r="4158" spans="1:4" hidden="1" x14ac:dyDescent="0.15">
      <c r="A4158" t="s">
        <v>2014</v>
      </c>
      <c r="B4158" t="s">
        <v>1633</v>
      </c>
      <c r="C4158" t="s">
        <v>1035</v>
      </c>
      <c r="D4158" t="b">
        <f>B4158=オリジナルDVDのファイルリスト!B4158</f>
        <v>1</v>
      </c>
    </row>
    <row r="4159" spans="1:4" hidden="1" x14ac:dyDescent="0.15">
      <c r="A4159" t="s">
        <v>2014</v>
      </c>
      <c r="B4159" t="s">
        <v>1634</v>
      </c>
      <c r="C4159" t="s">
        <v>1035</v>
      </c>
      <c r="D4159" t="b">
        <f>B4159=オリジナルDVDのファイルリスト!B4159</f>
        <v>1</v>
      </c>
    </row>
    <row r="4160" spans="1:4" hidden="1" x14ac:dyDescent="0.15">
      <c r="A4160" t="s">
        <v>2014</v>
      </c>
      <c r="B4160" t="s">
        <v>1635</v>
      </c>
      <c r="C4160" t="s">
        <v>998</v>
      </c>
      <c r="D4160" t="b">
        <f>B4160=オリジナルDVDのファイルリスト!B4160</f>
        <v>1</v>
      </c>
    </row>
    <row r="4161" spans="1:4" hidden="1" x14ac:dyDescent="0.15">
      <c r="A4161" t="s">
        <v>2009</v>
      </c>
      <c r="B4161">
        <v>8</v>
      </c>
      <c r="C4161" t="s">
        <v>1653</v>
      </c>
      <c r="D4161" t="b">
        <f>B4161=オリジナルDVDのファイルリスト!B4161</f>
        <v>1</v>
      </c>
    </row>
    <row r="4162" spans="1:4" hidden="1" x14ac:dyDescent="0.15">
      <c r="A4162" t="s">
        <v>2018</v>
      </c>
      <c r="B4162" t="s">
        <v>1017</v>
      </c>
      <c r="C4162" t="s">
        <v>2019</v>
      </c>
      <c r="D4162" t="b">
        <f>B4162=オリジナルDVDのファイルリスト!B4162</f>
        <v>1</v>
      </c>
    </row>
    <row r="4163" spans="1:4" hidden="1" x14ac:dyDescent="0.15">
      <c r="A4163" t="s">
        <v>2018</v>
      </c>
      <c r="B4163" t="s">
        <v>1017</v>
      </c>
      <c r="C4163" t="s">
        <v>2020</v>
      </c>
      <c r="D4163" t="b">
        <f>B4163=オリジナルDVDのファイルリスト!B4163</f>
        <v>1</v>
      </c>
    </row>
    <row r="4164" spans="1:4" hidden="1" x14ac:dyDescent="0.15">
      <c r="A4164" t="s">
        <v>2018</v>
      </c>
      <c r="B4164" t="s">
        <v>1017</v>
      </c>
      <c r="C4164" t="s">
        <v>2021</v>
      </c>
      <c r="D4164" t="b">
        <f>B4164=オリジナルDVDのファイルリスト!B4164</f>
        <v>1</v>
      </c>
    </row>
    <row r="4165" spans="1:4" hidden="1" x14ac:dyDescent="0.15">
      <c r="A4165" t="s">
        <v>2018</v>
      </c>
      <c r="B4165" t="s">
        <v>141</v>
      </c>
      <c r="C4165" t="s">
        <v>1035</v>
      </c>
      <c r="D4165" t="b">
        <f>B4165=オリジナルDVDのファイルリスト!B4165</f>
        <v>1</v>
      </c>
    </row>
    <row r="4166" spans="1:4" hidden="1" x14ac:dyDescent="0.15">
      <c r="A4166" t="s">
        <v>2018</v>
      </c>
      <c r="B4166" t="s">
        <v>1632</v>
      </c>
      <c r="C4166" t="s">
        <v>1035</v>
      </c>
      <c r="D4166" t="b">
        <f>B4166=オリジナルDVDのファイルリスト!B4166</f>
        <v>1</v>
      </c>
    </row>
    <row r="4167" spans="1:4" hidden="1" x14ac:dyDescent="0.15">
      <c r="A4167" t="s">
        <v>2018</v>
      </c>
      <c r="B4167" t="s">
        <v>1633</v>
      </c>
      <c r="C4167" t="s">
        <v>1035</v>
      </c>
      <c r="D4167" t="b">
        <f>B4167=オリジナルDVDのファイルリスト!B4167</f>
        <v>1</v>
      </c>
    </row>
    <row r="4168" spans="1:4" hidden="1" x14ac:dyDescent="0.15">
      <c r="A4168" t="s">
        <v>2018</v>
      </c>
      <c r="B4168" t="s">
        <v>1634</v>
      </c>
      <c r="C4168" t="s">
        <v>1035</v>
      </c>
      <c r="D4168" t="b">
        <f>B4168=オリジナルDVDのファイルリスト!B4168</f>
        <v>1</v>
      </c>
    </row>
    <row r="4169" spans="1:4" hidden="1" x14ac:dyDescent="0.15">
      <c r="A4169" t="s">
        <v>2018</v>
      </c>
      <c r="B4169" t="s">
        <v>1635</v>
      </c>
      <c r="C4169" t="s">
        <v>998</v>
      </c>
      <c r="D4169" t="b">
        <f>B4169=オリジナルDVDのファイルリスト!B4169</f>
        <v>1</v>
      </c>
    </row>
    <row r="4170" spans="1:4" hidden="1" x14ac:dyDescent="0.15">
      <c r="A4170" t="s">
        <v>1619</v>
      </c>
      <c r="B4170" t="s">
        <v>1017</v>
      </c>
      <c r="C4170" t="s">
        <v>2022</v>
      </c>
      <c r="D4170" t="b">
        <f>B4170=オリジナルDVDのファイルリスト!B4170</f>
        <v>1</v>
      </c>
    </row>
    <row r="4171" spans="1:4" hidden="1" x14ac:dyDescent="0.15">
      <c r="A4171" t="s">
        <v>2023</v>
      </c>
      <c r="B4171">
        <v>8</v>
      </c>
      <c r="C4171" t="s">
        <v>1627</v>
      </c>
      <c r="D4171" t="b">
        <f>B4171=オリジナルDVDのファイルリスト!B4171</f>
        <v>1</v>
      </c>
    </row>
    <row r="4172" spans="1:4" hidden="1" x14ac:dyDescent="0.15">
      <c r="A4172" t="s">
        <v>2024</v>
      </c>
      <c r="B4172" t="s">
        <v>1017</v>
      </c>
      <c r="C4172" t="s">
        <v>2025</v>
      </c>
      <c r="D4172" t="b">
        <f>B4172=オリジナルDVDのファイルリスト!B4172</f>
        <v>1</v>
      </c>
    </row>
    <row r="4173" spans="1:4" hidden="1" x14ac:dyDescent="0.15">
      <c r="A4173" t="s">
        <v>2024</v>
      </c>
      <c r="B4173" t="s">
        <v>1017</v>
      </c>
      <c r="C4173" t="s">
        <v>2026</v>
      </c>
      <c r="D4173" t="b">
        <f>B4173=オリジナルDVDのファイルリスト!B4173</f>
        <v>1</v>
      </c>
    </row>
    <row r="4174" spans="1:4" hidden="1" x14ac:dyDescent="0.15">
      <c r="A4174" t="s">
        <v>2024</v>
      </c>
      <c r="B4174" t="s">
        <v>1017</v>
      </c>
      <c r="C4174" t="s">
        <v>2027</v>
      </c>
      <c r="D4174" t="b">
        <f>B4174=オリジナルDVDのファイルリスト!B4174</f>
        <v>1</v>
      </c>
    </row>
    <row r="4175" spans="1:4" hidden="1" x14ac:dyDescent="0.15">
      <c r="A4175" t="s">
        <v>2024</v>
      </c>
      <c r="B4175" t="s">
        <v>141</v>
      </c>
      <c r="C4175" t="s">
        <v>1035</v>
      </c>
      <c r="D4175" t="b">
        <f>B4175=オリジナルDVDのファイルリスト!B4175</f>
        <v>1</v>
      </c>
    </row>
    <row r="4176" spans="1:4" hidden="1" x14ac:dyDescent="0.15">
      <c r="A4176" t="s">
        <v>2024</v>
      </c>
      <c r="B4176" t="s">
        <v>1632</v>
      </c>
      <c r="C4176" t="s">
        <v>1035</v>
      </c>
      <c r="D4176" t="b">
        <f>B4176=オリジナルDVDのファイルリスト!B4176</f>
        <v>1</v>
      </c>
    </row>
    <row r="4177" spans="1:4" hidden="1" x14ac:dyDescent="0.15">
      <c r="A4177" t="s">
        <v>2024</v>
      </c>
      <c r="B4177" t="s">
        <v>1633</v>
      </c>
      <c r="C4177" t="s">
        <v>1035</v>
      </c>
      <c r="D4177" t="b">
        <f>B4177=オリジナルDVDのファイルリスト!B4177</f>
        <v>1</v>
      </c>
    </row>
    <row r="4178" spans="1:4" hidden="1" x14ac:dyDescent="0.15">
      <c r="A4178" t="s">
        <v>2024</v>
      </c>
      <c r="B4178" t="s">
        <v>1634</v>
      </c>
      <c r="C4178" t="s">
        <v>1035</v>
      </c>
      <c r="D4178" t="b">
        <f>B4178=オリジナルDVDのファイルリスト!B4178</f>
        <v>1</v>
      </c>
    </row>
    <row r="4179" spans="1:4" hidden="1" x14ac:dyDescent="0.15">
      <c r="A4179" t="s">
        <v>2024</v>
      </c>
      <c r="B4179" t="s">
        <v>1635</v>
      </c>
      <c r="C4179" t="s">
        <v>998</v>
      </c>
      <c r="D4179" t="b">
        <f>B4179=オリジナルDVDのファイルリスト!B4179</f>
        <v>1</v>
      </c>
    </row>
    <row r="4180" spans="1:4" hidden="1" x14ac:dyDescent="0.15">
      <c r="A4180" t="s">
        <v>2023</v>
      </c>
      <c r="B4180">
        <v>8</v>
      </c>
      <c r="C4180" t="s">
        <v>1648</v>
      </c>
      <c r="D4180" t="b">
        <f>B4180=オリジナルDVDのファイルリスト!B4180</f>
        <v>1</v>
      </c>
    </row>
    <row r="4181" spans="1:4" hidden="1" x14ac:dyDescent="0.15">
      <c r="A4181" t="s">
        <v>2028</v>
      </c>
      <c r="B4181" t="s">
        <v>1017</v>
      </c>
      <c r="C4181" t="s">
        <v>2029</v>
      </c>
      <c r="D4181" t="b">
        <f>B4181=オリジナルDVDのファイルリスト!B4181</f>
        <v>1</v>
      </c>
    </row>
    <row r="4182" spans="1:4" hidden="1" x14ac:dyDescent="0.15">
      <c r="A4182" t="s">
        <v>2028</v>
      </c>
      <c r="B4182" t="s">
        <v>1017</v>
      </c>
      <c r="C4182" t="s">
        <v>2030</v>
      </c>
      <c r="D4182" t="b">
        <f>B4182=オリジナルDVDのファイルリスト!B4182</f>
        <v>1</v>
      </c>
    </row>
    <row r="4183" spans="1:4" hidden="1" x14ac:dyDescent="0.15">
      <c r="A4183" t="s">
        <v>2028</v>
      </c>
      <c r="B4183" t="s">
        <v>1017</v>
      </c>
      <c r="C4183" t="s">
        <v>2031</v>
      </c>
      <c r="D4183" t="b">
        <f>B4183=オリジナルDVDのファイルリスト!B4183</f>
        <v>1</v>
      </c>
    </row>
    <row r="4184" spans="1:4" hidden="1" x14ac:dyDescent="0.15">
      <c r="A4184" t="s">
        <v>2028</v>
      </c>
      <c r="B4184" t="s">
        <v>141</v>
      </c>
      <c r="C4184" t="s">
        <v>1035</v>
      </c>
      <c r="D4184" t="b">
        <f>B4184=オリジナルDVDのファイルリスト!B4184</f>
        <v>1</v>
      </c>
    </row>
    <row r="4185" spans="1:4" hidden="1" x14ac:dyDescent="0.15">
      <c r="A4185" t="s">
        <v>2028</v>
      </c>
      <c r="B4185" t="s">
        <v>1632</v>
      </c>
      <c r="C4185" t="s">
        <v>1035</v>
      </c>
      <c r="D4185" t="b">
        <f>B4185=オリジナルDVDのファイルリスト!B4185</f>
        <v>1</v>
      </c>
    </row>
    <row r="4186" spans="1:4" hidden="1" x14ac:dyDescent="0.15">
      <c r="A4186" t="s">
        <v>2028</v>
      </c>
      <c r="B4186" t="s">
        <v>1633</v>
      </c>
      <c r="C4186" t="s">
        <v>1035</v>
      </c>
      <c r="D4186" t="b">
        <f>B4186=オリジナルDVDのファイルリスト!B4186</f>
        <v>1</v>
      </c>
    </row>
    <row r="4187" spans="1:4" hidden="1" x14ac:dyDescent="0.15">
      <c r="A4187" t="s">
        <v>2028</v>
      </c>
      <c r="B4187" t="s">
        <v>1634</v>
      </c>
      <c r="C4187" t="s">
        <v>1035</v>
      </c>
      <c r="D4187" t="b">
        <f>B4187=オリジナルDVDのファイルリスト!B4187</f>
        <v>1</v>
      </c>
    </row>
    <row r="4188" spans="1:4" hidden="1" x14ac:dyDescent="0.15">
      <c r="A4188" t="s">
        <v>2028</v>
      </c>
      <c r="B4188" t="s">
        <v>1635</v>
      </c>
      <c r="C4188" t="s">
        <v>998</v>
      </c>
      <c r="D4188" t="b">
        <f>B4188=オリジナルDVDのファイルリスト!B4188</f>
        <v>1</v>
      </c>
    </row>
    <row r="4189" spans="1:4" hidden="1" x14ac:dyDescent="0.15">
      <c r="A4189" t="s">
        <v>2023</v>
      </c>
      <c r="B4189">
        <v>8</v>
      </c>
      <c r="C4189" t="s">
        <v>1653</v>
      </c>
      <c r="D4189" t="b">
        <f>B4189=オリジナルDVDのファイルリスト!B4189</f>
        <v>1</v>
      </c>
    </row>
    <row r="4190" spans="1:4" hidden="1" x14ac:dyDescent="0.15">
      <c r="A4190" t="s">
        <v>2032</v>
      </c>
      <c r="B4190" t="s">
        <v>1017</v>
      </c>
      <c r="C4190" t="s">
        <v>2033</v>
      </c>
      <c r="D4190" t="b">
        <f>B4190=オリジナルDVDのファイルリスト!B4190</f>
        <v>1</v>
      </c>
    </row>
    <row r="4191" spans="1:4" hidden="1" x14ac:dyDescent="0.15">
      <c r="A4191" t="s">
        <v>2032</v>
      </c>
      <c r="B4191" t="s">
        <v>1017</v>
      </c>
      <c r="C4191" t="s">
        <v>2034</v>
      </c>
      <c r="D4191" t="b">
        <f>B4191=オリジナルDVDのファイルリスト!B4191</f>
        <v>1</v>
      </c>
    </row>
    <row r="4192" spans="1:4" hidden="1" x14ac:dyDescent="0.15">
      <c r="A4192" t="s">
        <v>2032</v>
      </c>
      <c r="B4192" t="s">
        <v>1017</v>
      </c>
      <c r="C4192" t="s">
        <v>2035</v>
      </c>
      <c r="D4192" t="b">
        <f>B4192=オリジナルDVDのファイルリスト!B4192</f>
        <v>1</v>
      </c>
    </row>
    <row r="4193" spans="1:4" hidden="1" x14ac:dyDescent="0.15">
      <c r="A4193" t="s">
        <v>2032</v>
      </c>
      <c r="B4193" t="s">
        <v>141</v>
      </c>
      <c r="C4193" t="s">
        <v>1035</v>
      </c>
      <c r="D4193" t="b">
        <f>B4193=オリジナルDVDのファイルリスト!B4193</f>
        <v>1</v>
      </c>
    </row>
    <row r="4194" spans="1:4" hidden="1" x14ac:dyDescent="0.15">
      <c r="A4194" t="s">
        <v>2032</v>
      </c>
      <c r="B4194" t="s">
        <v>1632</v>
      </c>
      <c r="C4194" t="s">
        <v>1035</v>
      </c>
      <c r="D4194" t="b">
        <f>B4194=オリジナルDVDのファイルリスト!B4194</f>
        <v>1</v>
      </c>
    </row>
    <row r="4195" spans="1:4" hidden="1" x14ac:dyDescent="0.15">
      <c r="A4195" t="s">
        <v>2032</v>
      </c>
      <c r="B4195" t="s">
        <v>1633</v>
      </c>
      <c r="C4195" t="s">
        <v>1035</v>
      </c>
      <c r="D4195" t="b">
        <f>B4195=オリジナルDVDのファイルリスト!B4195</f>
        <v>1</v>
      </c>
    </row>
    <row r="4196" spans="1:4" hidden="1" x14ac:dyDescent="0.15">
      <c r="A4196" t="s">
        <v>2032</v>
      </c>
      <c r="B4196" t="s">
        <v>1634</v>
      </c>
      <c r="C4196" t="s">
        <v>1035</v>
      </c>
      <c r="D4196" t="b">
        <f>B4196=オリジナルDVDのファイルリスト!B4196</f>
        <v>1</v>
      </c>
    </row>
    <row r="4197" spans="1:4" hidden="1" x14ac:dyDescent="0.15">
      <c r="A4197" t="s">
        <v>2032</v>
      </c>
      <c r="B4197" t="s">
        <v>1635</v>
      </c>
      <c r="C4197" t="s">
        <v>998</v>
      </c>
      <c r="D4197" t="b">
        <f>B4197=オリジナルDVDのファイルリスト!B4197</f>
        <v>1</v>
      </c>
    </row>
    <row r="4198" spans="1:4" hidden="1" x14ac:dyDescent="0.15">
      <c r="A4198" t="s">
        <v>1619</v>
      </c>
      <c r="B4198" t="s">
        <v>1017</v>
      </c>
      <c r="C4198" t="s">
        <v>2036</v>
      </c>
      <c r="D4198" t="b">
        <f>B4198=オリジナルDVDのファイルリスト!B4198</f>
        <v>1</v>
      </c>
    </row>
    <row r="4199" spans="1:4" hidden="1" x14ac:dyDescent="0.15">
      <c r="A4199" t="s">
        <v>2037</v>
      </c>
      <c r="B4199">
        <v>8</v>
      </c>
      <c r="C4199" t="s">
        <v>1627</v>
      </c>
      <c r="D4199" t="b">
        <f>B4199=オリジナルDVDのファイルリスト!B4199</f>
        <v>1</v>
      </c>
    </row>
    <row r="4200" spans="1:4" hidden="1" x14ac:dyDescent="0.15">
      <c r="A4200" t="s">
        <v>2038</v>
      </c>
      <c r="B4200" t="s">
        <v>1017</v>
      </c>
      <c r="C4200" t="s">
        <v>2039</v>
      </c>
      <c r="D4200" t="b">
        <f>B4200=オリジナルDVDのファイルリスト!B4200</f>
        <v>1</v>
      </c>
    </row>
    <row r="4201" spans="1:4" hidden="1" x14ac:dyDescent="0.15">
      <c r="A4201" t="s">
        <v>2038</v>
      </c>
      <c r="B4201" t="s">
        <v>1017</v>
      </c>
      <c r="C4201" t="s">
        <v>2040</v>
      </c>
      <c r="D4201" t="b">
        <f>B4201=オリジナルDVDのファイルリスト!B4201</f>
        <v>1</v>
      </c>
    </row>
    <row r="4202" spans="1:4" hidden="1" x14ac:dyDescent="0.15">
      <c r="A4202" t="s">
        <v>2038</v>
      </c>
      <c r="B4202" t="s">
        <v>1017</v>
      </c>
      <c r="C4202" t="s">
        <v>2041</v>
      </c>
      <c r="D4202" t="b">
        <f>B4202=オリジナルDVDのファイルリスト!B4202</f>
        <v>1</v>
      </c>
    </row>
    <row r="4203" spans="1:4" hidden="1" x14ac:dyDescent="0.15">
      <c r="A4203" t="s">
        <v>2038</v>
      </c>
      <c r="B4203" t="s">
        <v>141</v>
      </c>
      <c r="C4203" t="s">
        <v>1035</v>
      </c>
      <c r="D4203" t="b">
        <f>B4203=オリジナルDVDのファイルリスト!B4203</f>
        <v>1</v>
      </c>
    </row>
    <row r="4204" spans="1:4" hidden="1" x14ac:dyDescent="0.15">
      <c r="A4204" t="s">
        <v>2038</v>
      </c>
      <c r="B4204" t="s">
        <v>1632</v>
      </c>
      <c r="C4204" t="s">
        <v>1035</v>
      </c>
      <c r="D4204" t="b">
        <f>B4204=オリジナルDVDのファイルリスト!B4204</f>
        <v>1</v>
      </c>
    </row>
    <row r="4205" spans="1:4" hidden="1" x14ac:dyDescent="0.15">
      <c r="A4205" t="s">
        <v>2038</v>
      </c>
      <c r="B4205" t="s">
        <v>1633</v>
      </c>
      <c r="C4205" t="s">
        <v>1035</v>
      </c>
      <c r="D4205" t="b">
        <f>B4205=オリジナルDVDのファイルリスト!B4205</f>
        <v>1</v>
      </c>
    </row>
    <row r="4206" spans="1:4" hidden="1" x14ac:dyDescent="0.15">
      <c r="A4206" t="s">
        <v>2038</v>
      </c>
      <c r="B4206" t="s">
        <v>1634</v>
      </c>
      <c r="C4206" t="s">
        <v>1035</v>
      </c>
      <c r="D4206" t="b">
        <f>B4206=オリジナルDVDのファイルリスト!B4206</f>
        <v>1</v>
      </c>
    </row>
    <row r="4207" spans="1:4" hidden="1" x14ac:dyDescent="0.15">
      <c r="A4207" t="s">
        <v>2038</v>
      </c>
      <c r="B4207" t="s">
        <v>1635</v>
      </c>
      <c r="C4207" t="s">
        <v>998</v>
      </c>
      <c r="D4207" t="b">
        <f>B4207=オリジナルDVDのファイルリスト!B4207</f>
        <v>1</v>
      </c>
    </row>
    <row r="4208" spans="1:4" hidden="1" x14ac:dyDescent="0.15">
      <c r="A4208" t="s">
        <v>2037</v>
      </c>
      <c r="B4208">
        <v>8</v>
      </c>
      <c r="C4208" t="s">
        <v>1648</v>
      </c>
      <c r="D4208" t="b">
        <f>B4208=オリジナルDVDのファイルリスト!B4208</f>
        <v>1</v>
      </c>
    </row>
    <row r="4209" spans="1:4" hidden="1" x14ac:dyDescent="0.15">
      <c r="A4209" t="s">
        <v>2042</v>
      </c>
      <c r="B4209" t="s">
        <v>1017</v>
      </c>
      <c r="C4209" t="s">
        <v>2043</v>
      </c>
      <c r="D4209" t="b">
        <f>B4209=オリジナルDVDのファイルリスト!B4209</f>
        <v>1</v>
      </c>
    </row>
    <row r="4210" spans="1:4" hidden="1" x14ac:dyDescent="0.15">
      <c r="A4210" t="s">
        <v>2042</v>
      </c>
      <c r="B4210" t="s">
        <v>1017</v>
      </c>
      <c r="C4210" t="s">
        <v>2044</v>
      </c>
      <c r="D4210" t="b">
        <f>B4210=オリジナルDVDのファイルリスト!B4210</f>
        <v>1</v>
      </c>
    </row>
    <row r="4211" spans="1:4" hidden="1" x14ac:dyDescent="0.15">
      <c r="A4211" t="s">
        <v>2042</v>
      </c>
      <c r="B4211" t="s">
        <v>1017</v>
      </c>
      <c r="C4211" t="s">
        <v>2045</v>
      </c>
      <c r="D4211" t="b">
        <f>B4211=オリジナルDVDのファイルリスト!B4211</f>
        <v>1</v>
      </c>
    </row>
    <row r="4212" spans="1:4" hidden="1" x14ac:dyDescent="0.15">
      <c r="A4212" t="s">
        <v>2042</v>
      </c>
      <c r="B4212" t="s">
        <v>141</v>
      </c>
      <c r="C4212" t="s">
        <v>1035</v>
      </c>
      <c r="D4212" t="b">
        <f>B4212=オリジナルDVDのファイルリスト!B4212</f>
        <v>1</v>
      </c>
    </row>
    <row r="4213" spans="1:4" hidden="1" x14ac:dyDescent="0.15">
      <c r="A4213" t="s">
        <v>2042</v>
      </c>
      <c r="B4213" t="s">
        <v>1632</v>
      </c>
      <c r="C4213" t="s">
        <v>1035</v>
      </c>
      <c r="D4213" t="b">
        <f>B4213=オリジナルDVDのファイルリスト!B4213</f>
        <v>1</v>
      </c>
    </row>
    <row r="4214" spans="1:4" hidden="1" x14ac:dyDescent="0.15">
      <c r="A4214" t="s">
        <v>2042</v>
      </c>
      <c r="B4214" t="s">
        <v>1633</v>
      </c>
      <c r="C4214" t="s">
        <v>1035</v>
      </c>
      <c r="D4214" t="b">
        <f>B4214=オリジナルDVDのファイルリスト!B4214</f>
        <v>1</v>
      </c>
    </row>
    <row r="4215" spans="1:4" hidden="1" x14ac:dyDescent="0.15">
      <c r="A4215" t="s">
        <v>2042</v>
      </c>
      <c r="B4215" t="s">
        <v>1634</v>
      </c>
      <c r="C4215" t="s">
        <v>1035</v>
      </c>
      <c r="D4215" t="b">
        <f>B4215=オリジナルDVDのファイルリスト!B4215</f>
        <v>1</v>
      </c>
    </row>
    <row r="4216" spans="1:4" hidden="1" x14ac:dyDescent="0.15">
      <c r="A4216" t="s">
        <v>2042</v>
      </c>
      <c r="B4216" t="s">
        <v>1635</v>
      </c>
      <c r="C4216" t="s">
        <v>998</v>
      </c>
      <c r="D4216" t="b">
        <f>B4216=オリジナルDVDのファイルリスト!B4216</f>
        <v>1</v>
      </c>
    </row>
    <row r="4217" spans="1:4" hidden="1" x14ac:dyDescent="0.15">
      <c r="A4217" t="s">
        <v>2037</v>
      </c>
      <c r="B4217">
        <v>8</v>
      </c>
      <c r="C4217" t="s">
        <v>1653</v>
      </c>
      <c r="D4217" t="b">
        <f>B4217=オリジナルDVDのファイルリスト!B4217</f>
        <v>1</v>
      </c>
    </row>
    <row r="4218" spans="1:4" hidden="1" x14ac:dyDescent="0.15">
      <c r="A4218" t="s">
        <v>2046</v>
      </c>
      <c r="B4218" t="s">
        <v>1017</v>
      </c>
      <c r="C4218" t="s">
        <v>2047</v>
      </c>
      <c r="D4218" t="b">
        <f>B4218=オリジナルDVDのファイルリスト!B4218</f>
        <v>1</v>
      </c>
    </row>
    <row r="4219" spans="1:4" hidden="1" x14ac:dyDescent="0.15">
      <c r="A4219" t="s">
        <v>2046</v>
      </c>
      <c r="B4219" t="s">
        <v>1017</v>
      </c>
      <c r="C4219" t="s">
        <v>2048</v>
      </c>
      <c r="D4219" t="b">
        <f>B4219=オリジナルDVDのファイルリスト!B4219</f>
        <v>1</v>
      </c>
    </row>
    <row r="4220" spans="1:4" hidden="1" x14ac:dyDescent="0.15">
      <c r="A4220" t="s">
        <v>2046</v>
      </c>
      <c r="B4220" t="s">
        <v>1017</v>
      </c>
      <c r="C4220" t="s">
        <v>2049</v>
      </c>
      <c r="D4220" t="b">
        <f>B4220=オリジナルDVDのファイルリスト!B4220</f>
        <v>1</v>
      </c>
    </row>
    <row r="4221" spans="1:4" hidden="1" x14ac:dyDescent="0.15">
      <c r="A4221" t="s">
        <v>2046</v>
      </c>
      <c r="B4221" t="s">
        <v>141</v>
      </c>
      <c r="C4221" t="s">
        <v>1035</v>
      </c>
      <c r="D4221" t="b">
        <f>B4221=オリジナルDVDのファイルリスト!B4221</f>
        <v>1</v>
      </c>
    </row>
    <row r="4222" spans="1:4" hidden="1" x14ac:dyDescent="0.15">
      <c r="A4222" t="s">
        <v>2046</v>
      </c>
      <c r="B4222" t="s">
        <v>1632</v>
      </c>
      <c r="C4222" t="s">
        <v>1035</v>
      </c>
      <c r="D4222" t="b">
        <f>B4222=オリジナルDVDのファイルリスト!B4222</f>
        <v>1</v>
      </c>
    </row>
    <row r="4223" spans="1:4" hidden="1" x14ac:dyDescent="0.15">
      <c r="A4223" t="s">
        <v>2046</v>
      </c>
      <c r="B4223" t="s">
        <v>1633</v>
      </c>
      <c r="C4223" t="s">
        <v>1035</v>
      </c>
      <c r="D4223" t="b">
        <f>B4223=オリジナルDVDのファイルリスト!B4223</f>
        <v>1</v>
      </c>
    </row>
    <row r="4224" spans="1:4" hidden="1" x14ac:dyDescent="0.15">
      <c r="A4224" t="s">
        <v>2046</v>
      </c>
      <c r="B4224" t="s">
        <v>1634</v>
      </c>
      <c r="C4224" t="s">
        <v>1035</v>
      </c>
      <c r="D4224" t="b">
        <f>B4224=オリジナルDVDのファイルリスト!B4224</f>
        <v>1</v>
      </c>
    </row>
    <row r="4225" spans="1:4" hidden="1" x14ac:dyDescent="0.15">
      <c r="A4225" t="s">
        <v>2046</v>
      </c>
      <c r="B4225" t="s">
        <v>1635</v>
      </c>
      <c r="C4225" t="s">
        <v>998</v>
      </c>
      <c r="D4225" t="b">
        <f>B4225=オリジナルDVDのファイルリスト!B4225</f>
        <v>1</v>
      </c>
    </row>
    <row r="4226" spans="1:4" hidden="1" x14ac:dyDescent="0.15">
      <c r="A4226" t="s">
        <v>1619</v>
      </c>
      <c r="B4226" t="s">
        <v>1017</v>
      </c>
      <c r="C4226" t="s">
        <v>2050</v>
      </c>
      <c r="D4226" t="b">
        <f>B4226=オリジナルDVDのファイルリスト!B4226</f>
        <v>1</v>
      </c>
    </row>
    <row r="4227" spans="1:4" hidden="1" x14ac:dyDescent="0.15">
      <c r="A4227" t="s">
        <v>2051</v>
      </c>
      <c r="B4227">
        <v>8</v>
      </c>
      <c r="C4227" t="s">
        <v>1627</v>
      </c>
      <c r="D4227" t="b">
        <f>B4227=オリジナルDVDのファイルリスト!B4227</f>
        <v>1</v>
      </c>
    </row>
    <row r="4228" spans="1:4" hidden="1" x14ac:dyDescent="0.15">
      <c r="A4228" t="s">
        <v>2052</v>
      </c>
      <c r="B4228" t="s">
        <v>1017</v>
      </c>
      <c r="C4228" t="s">
        <v>2053</v>
      </c>
      <c r="D4228" t="b">
        <f>B4228=オリジナルDVDのファイルリスト!B4228</f>
        <v>1</v>
      </c>
    </row>
    <row r="4229" spans="1:4" hidden="1" x14ac:dyDescent="0.15">
      <c r="A4229" t="s">
        <v>2052</v>
      </c>
      <c r="B4229" t="s">
        <v>1017</v>
      </c>
      <c r="C4229" t="s">
        <v>2054</v>
      </c>
      <c r="D4229" t="b">
        <f>B4229=オリジナルDVDのファイルリスト!B4229</f>
        <v>1</v>
      </c>
    </row>
    <row r="4230" spans="1:4" hidden="1" x14ac:dyDescent="0.15">
      <c r="A4230" t="s">
        <v>2052</v>
      </c>
      <c r="B4230" t="s">
        <v>1017</v>
      </c>
      <c r="C4230" t="s">
        <v>2055</v>
      </c>
      <c r="D4230" t="b">
        <f>B4230=オリジナルDVDのファイルリスト!B4230</f>
        <v>1</v>
      </c>
    </row>
    <row r="4231" spans="1:4" hidden="1" x14ac:dyDescent="0.15">
      <c r="A4231" t="s">
        <v>2052</v>
      </c>
      <c r="B4231" t="s">
        <v>141</v>
      </c>
      <c r="C4231" t="s">
        <v>1035</v>
      </c>
      <c r="D4231" t="b">
        <f>B4231=オリジナルDVDのファイルリスト!B4231</f>
        <v>1</v>
      </c>
    </row>
    <row r="4232" spans="1:4" hidden="1" x14ac:dyDescent="0.15">
      <c r="A4232" t="s">
        <v>2052</v>
      </c>
      <c r="B4232" t="s">
        <v>1632</v>
      </c>
      <c r="C4232" t="s">
        <v>1035</v>
      </c>
      <c r="D4232" t="b">
        <f>B4232=オリジナルDVDのファイルリスト!B4232</f>
        <v>1</v>
      </c>
    </row>
    <row r="4233" spans="1:4" hidden="1" x14ac:dyDescent="0.15">
      <c r="A4233" t="s">
        <v>2052</v>
      </c>
      <c r="B4233" t="s">
        <v>1633</v>
      </c>
      <c r="C4233" t="s">
        <v>1035</v>
      </c>
      <c r="D4233" t="b">
        <f>B4233=オリジナルDVDのファイルリスト!B4233</f>
        <v>1</v>
      </c>
    </row>
    <row r="4234" spans="1:4" hidden="1" x14ac:dyDescent="0.15">
      <c r="A4234" t="s">
        <v>2052</v>
      </c>
      <c r="B4234" t="s">
        <v>1634</v>
      </c>
      <c r="C4234" t="s">
        <v>1035</v>
      </c>
      <c r="D4234" t="b">
        <f>B4234=オリジナルDVDのファイルリスト!B4234</f>
        <v>1</v>
      </c>
    </row>
    <row r="4235" spans="1:4" hidden="1" x14ac:dyDescent="0.15">
      <c r="A4235" t="s">
        <v>2052</v>
      </c>
      <c r="B4235" t="s">
        <v>1635</v>
      </c>
      <c r="C4235" t="s">
        <v>998</v>
      </c>
      <c r="D4235" t="b">
        <f>B4235=オリジナルDVDのファイルリスト!B4235</f>
        <v>1</v>
      </c>
    </row>
    <row r="4236" spans="1:4" hidden="1" x14ac:dyDescent="0.15">
      <c r="A4236" t="s">
        <v>1619</v>
      </c>
      <c r="B4236" t="s">
        <v>1017</v>
      </c>
      <c r="C4236" t="s">
        <v>2056</v>
      </c>
      <c r="D4236" t="b">
        <f>B4236=オリジナルDVDのファイルリスト!B4236</f>
        <v>1</v>
      </c>
    </row>
    <row r="4237" spans="1:4" hidden="1" x14ac:dyDescent="0.15">
      <c r="A4237" t="s">
        <v>2057</v>
      </c>
      <c r="B4237">
        <v>8</v>
      </c>
      <c r="C4237" t="s">
        <v>1627</v>
      </c>
      <c r="D4237" t="b">
        <f>B4237=オリジナルDVDのファイルリスト!B4237</f>
        <v>1</v>
      </c>
    </row>
    <row r="4238" spans="1:4" hidden="1" x14ac:dyDescent="0.15">
      <c r="A4238" t="s">
        <v>2058</v>
      </c>
      <c r="B4238" t="s">
        <v>1017</v>
      </c>
      <c r="C4238" t="s">
        <v>2059</v>
      </c>
      <c r="D4238" t="b">
        <f>B4238=オリジナルDVDのファイルリスト!B4238</f>
        <v>1</v>
      </c>
    </row>
    <row r="4239" spans="1:4" hidden="1" x14ac:dyDescent="0.15">
      <c r="A4239" t="s">
        <v>2058</v>
      </c>
      <c r="B4239" t="s">
        <v>1017</v>
      </c>
      <c r="C4239" t="s">
        <v>2060</v>
      </c>
      <c r="D4239" t="b">
        <f>B4239=オリジナルDVDのファイルリスト!B4239</f>
        <v>1</v>
      </c>
    </row>
    <row r="4240" spans="1:4" hidden="1" x14ac:dyDescent="0.15">
      <c r="A4240" t="s">
        <v>2058</v>
      </c>
      <c r="B4240" t="s">
        <v>1017</v>
      </c>
      <c r="C4240" t="s">
        <v>2061</v>
      </c>
      <c r="D4240" t="b">
        <f>B4240=オリジナルDVDのファイルリスト!B4240</f>
        <v>1</v>
      </c>
    </row>
    <row r="4241" spans="1:4" hidden="1" x14ac:dyDescent="0.15">
      <c r="A4241" t="s">
        <v>2058</v>
      </c>
      <c r="B4241" t="s">
        <v>141</v>
      </c>
      <c r="C4241" t="s">
        <v>1035</v>
      </c>
      <c r="D4241" t="b">
        <f>B4241=オリジナルDVDのファイルリスト!B4241</f>
        <v>1</v>
      </c>
    </row>
    <row r="4242" spans="1:4" hidden="1" x14ac:dyDescent="0.15">
      <c r="A4242" t="s">
        <v>2058</v>
      </c>
      <c r="B4242" t="s">
        <v>1632</v>
      </c>
      <c r="C4242" t="s">
        <v>1035</v>
      </c>
      <c r="D4242" t="b">
        <f>B4242=オリジナルDVDのファイルリスト!B4242</f>
        <v>1</v>
      </c>
    </row>
    <row r="4243" spans="1:4" hidden="1" x14ac:dyDescent="0.15">
      <c r="A4243" t="s">
        <v>2058</v>
      </c>
      <c r="B4243" t="s">
        <v>1633</v>
      </c>
      <c r="C4243" t="s">
        <v>1035</v>
      </c>
      <c r="D4243" t="b">
        <f>B4243=オリジナルDVDのファイルリスト!B4243</f>
        <v>1</v>
      </c>
    </row>
    <row r="4244" spans="1:4" hidden="1" x14ac:dyDescent="0.15">
      <c r="A4244" t="s">
        <v>2058</v>
      </c>
      <c r="B4244" t="s">
        <v>1634</v>
      </c>
      <c r="C4244" t="s">
        <v>1035</v>
      </c>
      <c r="D4244" t="b">
        <f>B4244=オリジナルDVDのファイルリスト!B4244</f>
        <v>1</v>
      </c>
    </row>
    <row r="4245" spans="1:4" hidden="1" x14ac:dyDescent="0.15">
      <c r="A4245" t="s">
        <v>2058</v>
      </c>
      <c r="B4245" t="s">
        <v>1635</v>
      </c>
      <c r="C4245" t="s">
        <v>998</v>
      </c>
      <c r="D4245" t="b">
        <f>B4245=オリジナルDVDのファイルリスト!B4245</f>
        <v>1</v>
      </c>
    </row>
    <row r="4246" spans="1:4" hidden="1" x14ac:dyDescent="0.15">
      <c r="A4246" t="s">
        <v>2057</v>
      </c>
      <c r="B4246">
        <v>8</v>
      </c>
      <c r="C4246" t="s">
        <v>1648</v>
      </c>
      <c r="D4246" t="b">
        <f>B4246=オリジナルDVDのファイルリスト!B4246</f>
        <v>1</v>
      </c>
    </row>
    <row r="4247" spans="1:4" hidden="1" x14ac:dyDescent="0.15">
      <c r="A4247" t="s">
        <v>2062</v>
      </c>
      <c r="B4247" t="s">
        <v>1017</v>
      </c>
      <c r="C4247" t="s">
        <v>2063</v>
      </c>
      <c r="D4247" t="b">
        <f>B4247=オリジナルDVDのファイルリスト!B4247</f>
        <v>1</v>
      </c>
    </row>
    <row r="4248" spans="1:4" hidden="1" x14ac:dyDescent="0.15">
      <c r="A4248" t="s">
        <v>2062</v>
      </c>
      <c r="B4248" t="s">
        <v>1017</v>
      </c>
      <c r="C4248" t="s">
        <v>2064</v>
      </c>
      <c r="D4248" t="b">
        <f>B4248=オリジナルDVDのファイルリスト!B4248</f>
        <v>1</v>
      </c>
    </row>
    <row r="4249" spans="1:4" hidden="1" x14ac:dyDescent="0.15">
      <c r="A4249" t="s">
        <v>2062</v>
      </c>
      <c r="B4249" t="s">
        <v>1017</v>
      </c>
      <c r="C4249" t="s">
        <v>2065</v>
      </c>
      <c r="D4249" t="b">
        <f>B4249=オリジナルDVDのファイルリスト!B4249</f>
        <v>1</v>
      </c>
    </row>
    <row r="4250" spans="1:4" hidden="1" x14ac:dyDescent="0.15">
      <c r="A4250" t="s">
        <v>2062</v>
      </c>
      <c r="B4250" t="s">
        <v>141</v>
      </c>
      <c r="C4250" t="s">
        <v>1035</v>
      </c>
      <c r="D4250" t="b">
        <f>B4250=オリジナルDVDのファイルリスト!B4250</f>
        <v>1</v>
      </c>
    </row>
    <row r="4251" spans="1:4" hidden="1" x14ac:dyDescent="0.15">
      <c r="A4251" t="s">
        <v>2062</v>
      </c>
      <c r="B4251" t="s">
        <v>1632</v>
      </c>
      <c r="C4251" t="s">
        <v>1035</v>
      </c>
      <c r="D4251" t="b">
        <f>B4251=オリジナルDVDのファイルリスト!B4251</f>
        <v>1</v>
      </c>
    </row>
    <row r="4252" spans="1:4" hidden="1" x14ac:dyDescent="0.15">
      <c r="A4252" t="s">
        <v>2062</v>
      </c>
      <c r="B4252" t="s">
        <v>1633</v>
      </c>
      <c r="C4252" t="s">
        <v>1035</v>
      </c>
      <c r="D4252" t="b">
        <f>B4252=オリジナルDVDのファイルリスト!B4252</f>
        <v>1</v>
      </c>
    </row>
    <row r="4253" spans="1:4" hidden="1" x14ac:dyDescent="0.15">
      <c r="A4253" t="s">
        <v>2062</v>
      </c>
      <c r="B4253" t="s">
        <v>1634</v>
      </c>
      <c r="C4253" t="s">
        <v>1035</v>
      </c>
      <c r="D4253" t="b">
        <f>B4253=オリジナルDVDのファイルリスト!B4253</f>
        <v>1</v>
      </c>
    </row>
    <row r="4254" spans="1:4" hidden="1" x14ac:dyDescent="0.15">
      <c r="A4254" t="s">
        <v>2062</v>
      </c>
      <c r="B4254" t="s">
        <v>1635</v>
      </c>
      <c r="C4254" t="s">
        <v>998</v>
      </c>
      <c r="D4254" t="b">
        <f>B4254=オリジナルDVDのファイルリスト!B4254</f>
        <v>1</v>
      </c>
    </row>
    <row r="4255" spans="1:4" hidden="1" x14ac:dyDescent="0.15">
      <c r="A4255" t="s">
        <v>2057</v>
      </c>
      <c r="B4255">
        <v>8</v>
      </c>
      <c r="C4255" t="s">
        <v>1653</v>
      </c>
      <c r="D4255" t="b">
        <f>B4255=オリジナルDVDのファイルリスト!B4255</f>
        <v>1</v>
      </c>
    </row>
    <row r="4256" spans="1:4" hidden="1" x14ac:dyDescent="0.15">
      <c r="A4256" t="s">
        <v>2066</v>
      </c>
      <c r="B4256" t="s">
        <v>1017</v>
      </c>
      <c r="C4256" t="s">
        <v>2067</v>
      </c>
      <c r="D4256" t="b">
        <f>B4256=オリジナルDVDのファイルリスト!B4256</f>
        <v>1</v>
      </c>
    </row>
    <row r="4257" spans="1:4" hidden="1" x14ac:dyDescent="0.15">
      <c r="A4257" t="s">
        <v>2066</v>
      </c>
      <c r="B4257" t="s">
        <v>1017</v>
      </c>
      <c r="C4257" t="s">
        <v>2068</v>
      </c>
      <c r="D4257" t="b">
        <f>B4257=オリジナルDVDのファイルリスト!B4257</f>
        <v>1</v>
      </c>
    </row>
    <row r="4258" spans="1:4" hidden="1" x14ac:dyDescent="0.15">
      <c r="A4258" t="s">
        <v>2066</v>
      </c>
      <c r="B4258" t="s">
        <v>1017</v>
      </c>
      <c r="C4258" t="s">
        <v>2069</v>
      </c>
      <c r="D4258" t="b">
        <f>B4258=オリジナルDVDのファイルリスト!B4258</f>
        <v>1</v>
      </c>
    </row>
    <row r="4259" spans="1:4" hidden="1" x14ac:dyDescent="0.15">
      <c r="A4259" t="s">
        <v>2066</v>
      </c>
      <c r="B4259" t="s">
        <v>141</v>
      </c>
      <c r="C4259" t="s">
        <v>1035</v>
      </c>
      <c r="D4259" t="b">
        <f>B4259=オリジナルDVDのファイルリスト!B4259</f>
        <v>1</v>
      </c>
    </row>
    <row r="4260" spans="1:4" hidden="1" x14ac:dyDescent="0.15">
      <c r="A4260" t="s">
        <v>2066</v>
      </c>
      <c r="B4260" t="s">
        <v>1632</v>
      </c>
      <c r="C4260" t="s">
        <v>1035</v>
      </c>
      <c r="D4260" t="b">
        <f>B4260=オリジナルDVDのファイルリスト!B4260</f>
        <v>1</v>
      </c>
    </row>
    <row r="4261" spans="1:4" hidden="1" x14ac:dyDescent="0.15">
      <c r="A4261" t="s">
        <v>2066</v>
      </c>
      <c r="B4261" t="s">
        <v>1633</v>
      </c>
      <c r="C4261" t="s">
        <v>1035</v>
      </c>
      <c r="D4261" t="b">
        <f>B4261=オリジナルDVDのファイルリスト!B4261</f>
        <v>1</v>
      </c>
    </row>
    <row r="4262" spans="1:4" hidden="1" x14ac:dyDescent="0.15">
      <c r="A4262" t="s">
        <v>2066</v>
      </c>
      <c r="B4262" t="s">
        <v>1634</v>
      </c>
      <c r="C4262" t="s">
        <v>1035</v>
      </c>
      <c r="D4262" t="b">
        <f>B4262=オリジナルDVDのファイルリスト!B4262</f>
        <v>1</v>
      </c>
    </row>
    <row r="4263" spans="1:4" hidden="1" x14ac:dyDescent="0.15">
      <c r="A4263" t="s">
        <v>2066</v>
      </c>
      <c r="B4263" t="s">
        <v>1635</v>
      </c>
      <c r="C4263" t="s">
        <v>998</v>
      </c>
      <c r="D4263" t="b">
        <f>B4263=オリジナルDVDのファイルリスト!B4263</f>
        <v>1</v>
      </c>
    </row>
    <row r="4264" spans="1:4" hidden="1" x14ac:dyDescent="0.15">
      <c r="A4264" t="s">
        <v>1619</v>
      </c>
      <c r="B4264" t="s">
        <v>1017</v>
      </c>
      <c r="C4264" t="s">
        <v>2070</v>
      </c>
      <c r="D4264" t="b">
        <f>B4264=オリジナルDVDのファイルリスト!B4264</f>
        <v>1</v>
      </c>
    </row>
    <row r="4265" spans="1:4" hidden="1" x14ac:dyDescent="0.15">
      <c r="A4265" t="s">
        <v>2071</v>
      </c>
      <c r="B4265">
        <v>8</v>
      </c>
      <c r="C4265" t="s">
        <v>1627</v>
      </c>
      <c r="D4265" t="b">
        <f>B4265=オリジナルDVDのファイルリスト!B4265</f>
        <v>1</v>
      </c>
    </row>
    <row r="4266" spans="1:4" hidden="1" x14ac:dyDescent="0.15">
      <c r="A4266" t="s">
        <v>2072</v>
      </c>
      <c r="B4266" t="s">
        <v>1017</v>
      </c>
      <c r="C4266" t="s">
        <v>2073</v>
      </c>
      <c r="D4266" t="b">
        <f>B4266=オリジナルDVDのファイルリスト!B4266</f>
        <v>1</v>
      </c>
    </row>
    <row r="4267" spans="1:4" hidden="1" x14ac:dyDescent="0.15">
      <c r="A4267" t="s">
        <v>2072</v>
      </c>
      <c r="B4267" t="s">
        <v>1017</v>
      </c>
      <c r="C4267" t="s">
        <v>2074</v>
      </c>
      <c r="D4267" t="b">
        <f>B4267=オリジナルDVDのファイルリスト!B4267</f>
        <v>1</v>
      </c>
    </row>
    <row r="4268" spans="1:4" hidden="1" x14ac:dyDescent="0.15">
      <c r="A4268" t="s">
        <v>2072</v>
      </c>
      <c r="B4268" t="s">
        <v>1017</v>
      </c>
      <c r="C4268" t="s">
        <v>2075</v>
      </c>
      <c r="D4268" t="b">
        <f>B4268=オリジナルDVDのファイルリスト!B4268</f>
        <v>1</v>
      </c>
    </row>
    <row r="4269" spans="1:4" hidden="1" x14ac:dyDescent="0.15">
      <c r="A4269" t="s">
        <v>2072</v>
      </c>
      <c r="B4269" t="s">
        <v>141</v>
      </c>
      <c r="C4269" t="s">
        <v>1035</v>
      </c>
      <c r="D4269" t="b">
        <f>B4269=オリジナルDVDのファイルリスト!B4269</f>
        <v>1</v>
      </c>
    </row>
    <row r="4270" spans="1:4" hidden="1" x14ac:dyDescent="0.15">
      <c r="A4270" t="s">
        <v>2072</v>
      </c>
      <c r="B4270" t="s">
        <v>1632</v>
      </c>
      <c r="C4270" t="s">
        <v>1035</v>
      </c>
      <c r="D4270" t="b">
        <f>B4270=オリジナルDVDのファイルリスト!B4270</f>
        <v>1</v>
      </c>
    </row>
    <row r="4271" spans="1:4" hidden="1" x14ac:dyDescent="0.15">
      <c r="A4271" t="s">
        <v>2072</v>
      </c>
      <c r="B4271" t="s">
        <v>1633</v>
      </c>
      <c r="C4271" t="s">
        <v>1035</v>
      </c>
      <c r="D4271" t="b">
        <f>B4271=オリジナルDVDのファイルリスト!B4271</f>
        <v>1</v>
      </c>
    </row>
    <row r="4272" spans="1:4" hidden="1" x14ac:dyDescent="0.15">
      <c r="A4272" t="s">
        <v>2072</v>
      </c>
      <c r="B4272" t="s">
        <v>1634</v>
      </c>
      <c r="C4272" t="s">
        <v>1035</v>
      </c>
      <c r="D4272" t="b">
        <f>B4272=オリジナルDVDのファイルリスト!B4272</f>
        <v>1</v>
      </c>
    </row>
    <row r="4273" spans="1:4" hidden="1" x14ac:dyDescent="0.15">
      <c r="A4273" t="s">
        <v>2072</v>
      </c>
      <c r="B4273" t="s">
        <v>1635</v>
      </c>
      <c r="C4273" t="s">
        <v>998</v>
      </c>
      <c r="D4273" t="b">
        <f>B4273=オリジナルDVDのファイルリスト!B4273</f>
        <v>1</v>
      </c>
    </row>
    <row r="4274" spans="1:4" hidden="1" x14ac:dyDescent="0.15">
      <c r="A4274" t="s">
        <v>2071</v>
      </c>
      <c r="B4274">
        <v>8</v>
      </c>
      <c r="C4274" t="s">
        <v>1648</v>
      </c>
      <c r="D4274" t="b">
        <f>B4274=オリジナルDVDのファイルリスト!B4274</f>
        <v>1</v>
      </c>
    </row>
    <row r="4275" spans="1:4" hidden="1" x14ac:dyDescent="0.15">
      <c r="A4275" t="s">
        <v>2076</v>
      </c>
      <c r="B4275" t="s">
        <v>1017</v>
      </c>
      <c r="C4275" t="s">
        <v>2077</v>
      </c>
      <c r="D4275" t="b">
        <f>B4275=オリジナルDVDのファイルリスト!B4275</f>
        <v>1</v>
      </c>
    </row>
    <row r="4276" spans="1:4" hidden="1" x14ac:dyDescent="0.15">
      <c r="A4276" t="s">
        <v>2076</v>
      </c>
      <c r="B4276" t="s">
        <v>1017</v>
      </c>
      <c r="C4276" t="s">
        <v>2078</v>
      </c>
      <c r="D4276" t="b">
        <f>B4276=オリジナルDVDのファイルリスト!B4276</f>
        <v>1</v>
      </c>
    </row>
    <row r="4277" spans="1:4" hidden="1" x14ac:dyDescent="0.15">
      <c r="A4277" t="s">
        <v>2076</v>
      </c>
      <c r="B4277" t="s">
        <v>1017</v>
      </c>
      <c r="C4277" t="s">
        <v>2079</v>
      </c>
      <c r="D4277" t="b">
        <f>B4277=オリジナルDVDのファイルリスト!B4277</f>
        <v>1</v>
      </c>
    </row>
    <row r="4278" spans="1:4" hidden="1" x14ac:dyDescent="0.15">
      <c r="A4278" t="s">
        <v>2076</v>
      </c>
      <c r="B4278" t="s">
        <v>141</v>
      </c>
      <c r="C4278" t="s">
        <v>1035</v>
      </c>
      <c r="D4278" t="b">
        <f>B4278=オリジナルDVDのファイルリスト!B4278</f>
        <v>1</v>
      </c>
    </row>
    <row r="4279" spans="1:4" hidden="1" x14ac:dyDescent="0.15">
      <c r="A4279" t="s">
        <v>2076</v>
      </c>
      <c r="B4279" t="s">
        <v>1632</v>
      </c>
      <c r="C4279" t="s">
        <v>1035</v>
      </c>
      <c r="D4279" t="b">
        <f>B4279=オリジナルDVDのファイルリスト!B4279</f>
        <v>1</v>
      </c>
    </row>
    <row r="4280" spans="1:4" hidden="1" x14ac:dyDescent="0.15">
      <c r="A4280" t="s">
        <v>2076</v>
      </c>
      <c r="B4280" t="s">
        <v>1633</v>
      </c>
      <c r="C4280" t="s">
        <v>1035</v>
      </c>
      <c r="D4280" t="b">
        <f>B4280=オリジナルDVDのファイルリスト!B4280</f>
        <v>1</v>
      </c>
    </row>
    <row r="4281" spans="1:4" hidden="1" x14ac:dyDescent="0.15">
      <c r="A4281" t="s">
        <v>2076</v>
      </c>
      <c r="B4281" t="s">
        <v>1634</v>
      </c>
      <c r="C4281" t="s">
        <v>1035</v>
      </c>
      <c r="D4281" t="b">
        <f>B4281=オリジナルDVDのファイルリスト!B4281</f>
        <v>1</v>
      </c>
    </row>
    <row r="4282" spans="1:4" hidden="1" x14ac:dyDescent="0.15">
      <c r="A4282" t="s">
        <v>2076</v>
      </c>
      <c r="B4282" t="s">
        <v>1635</v>
      </c>
      <c r="C4282" t="s">
        <v>998</v>
      </c>
      <c r="D4282" t="b">
        <f>B4282=オリジナルDVDのファイルリスト!B4282</f>
        <v>1</v>
      </c>
    </row>
    <row r="4283" spans="1:4" hidden="1" x14ac:dyDescent="0.15">
      <c r="A4283" t="s">
        <v>2071</v>
      </c>
      <c r="B4283">
        <v>8</v>
      </c>
      <c r="C4283" t="s">
        <v>1653</v>
      </c>
      <c r="D4283" t="b">
        <f>B4283=オリジナルDVDのファイルリスト!B4283</f>
        <v>1</v>
      </c>
    </row>
    <row r="4284" spans="1:4" hidden="1" x14ac:dyDescent="0.15">
      <c r="A4284" t="s">
        <v>2080</v>
      </c>
      <c r="B4284" t="s">
        <v>1017</v>
      </c>
      <c r="C4284" t="s">
        <v>2081</v>
      </c>
      <c r="D4284" t="b">
        <f>B4284=オリジナルDVDのファイルリスト!B4284</f>
        <v>1</v>
      </c>
    </row>
    <row r="4285" spans="1:4" hidden="1" x14ac:dyDescent="0.15">
      <c r="A4285" t="s">
        <v>2080</v>
      </c>
      <c r="B4285" t="s">
        <v>1017</v>
      </c>
      <c r="C4285" t="s">
        <v>2082</v>
      </c>
      <c r="D4285" t="b">
        <f>B4285=オリジナルDVDのファイルリスト!B4285</f>
        <v>1</v>
      </c>
    </row>
    <row r="4286" spans="1:4" hidden="1" x14ac:dyDescent="0.15">
      <c r="A4286" t="s">
        <v>2080</v>
      </c>
      <c r="B4286" t="s">
        <v>1017</v>
      </c>
      <c r="C4286" t="s">
        <v>2083</v>
      </c>
      <c r="D4286" t="b">
        <f>B4286=オリジナルDVDのファイルリスト!B4286</f>
        <v>1</v>
      </c>
    </row>
    <row r="4287" spans="1:4" hidden="1" x14ac:dyDescent="0.15">
      <c r="A4287" t="s">
        <v>2080</v>
      </c>
      <c r="B4287" t="s">
        <v>141</v>
      </c>
      <c r="C4287" t="s">
        <v>1035</v>
      </c>
      <c r="D4287" t="b">
        <f>B4287=オリジナルDVDのファイルリスト!B4287</f>
        <v>1</v>
      </c>
    </row>
    <row r="4288" spans="1:4" hidden="1" x14ac:dyDescent="0.15">
      <c r="A4288" t="s">
        <v>2080</v>
      </c>
      <c r="B4288" t="s">
        <v>1632</v>
      </c>
      <c r="C4288" t="s">
        <v>1035</v>
      </c>
      <c r="D4288" t="b">
        <f>B4288=オリジナルDVDのファイルリスト!B4288</f>
        <v>1</v>
      </c>
    </row>
    <row r="4289" spans="1:4" hidden="1" x14ac:dyDescent="0.15">
      <c r="A4289" t="s">
        <v>2080</v>
      </c>
      <c r="B4289" t="s">
        <v>1633</v>
      </c>
      <c r="C4289" t="s">
        <v>1035</v>
      </c>
      <c r="D4289" t="b">
        <f>B4289=オリジナルDVDのファイルリスト!B4289</f>
        <v>1</v>
      </c>
    </row>
    <row r="4290" spans="1:4" hidden="1" x14ac:dyDescent="0.15">
      <c r="A4290" t="s">
        <v>2080</v>
      </c>
      <c r="B4290" t="s">
        <v>1634</v>
      </c>
      <c r="C4290" t="s">
        <v>1035</v>
      </c>
      <c r="D4290" t="b">
        <f>B4290=オリジナルDVDのファイルリスト!B4290</f>
        <v>1</v>
      </c>
    </row>
    <row r="4291" spans="1:4" hidden="1" x14ac:dyDescent="0.15">
      <c r="A4291" t="s">
        <v>2080</v>
      </c>
      <c r="B4291" t="s">
        <v>1635</v>
      </c>
      <c r="C4291" t="s">
        <v>998</v>
      </c>
      <c r="D4291" t="b">
        <f>B4291=オリジナルDVDのファイルリスト!B4291</f>
        <v>1</v>
      </c>
    </row>
    <row r="4292" spans="1:4" hidden="1" x14ac:dyDescent="0.15">
      <c r="A4292" t="s">
        <v>1619</v>
      </c>
      <c r="B4292" t="s">
        <v>1017</v>
      </c>
      <c r="C4292" t="s">
        <v>2084</v>
      </c>
      <c r="D4292" t="b">
        <f>B4292=オリジナルDVDのファイルリスト!B4292</f>
        <v>1</v>
      </c>
    </row>
    <row r="4293" spans="1:4" hidden="1" x14ac:dyDescent="0.15">
      <c r="A4293" t="s">
        <v>2085</v>
      </c>
      <c r="B4293">
        <v>8</v>
      </c>
      <c r="C4293" t="s">
        <v>1627</v>
      </c>
      <c r="D4293" t="b">
        <f>B4293=オリジナルDVDのファイルリスト!B4293</f>
        <v>1</v>
      </c>
    </row>
    <row r="4294" spans="1:4" hidden="1" x14ac:dyDescent="0.15">
      <c r="A4294" t="s">
        <v>2086</v>
      </c>
      <c r="B4294" t="s">
        <v>1017</v>
      </c>
      <c r="C4294" t="s">
        <v>2087</v>
      </c>
      <c r="D4294" t="b">
        <f>B4294=オリジナルDVDのファイルリスト!B4294</f>
        <v>1</v>
      </c>
    </row>
    <row r="4295" spans="1:4" hidden="1" x14ac:dyDescent="0.15">
      <c r="A4295" t="s">
        <v>2086</v>
      </c>
      <c r="B4295" t="s">
        <v>1017</v>
      </c>
      <c r="C4295" t="s">
        <v>2088</v>
      </c>
      <c r="D4295" t="b">
        <f>B4295=オリジナルDVDのファイルリスト!B4295</f>
        <v>1</v>
      </c>
    </row>
    <row r="4296" spans="1:4" hidden="1" x14ac:dyDescent="0.15">
      <c r="A4296" t="s">
        <v>2086</v>
      </c>
      <c r="B4296" t="s">
        <v>1017</v>
      </c>
      <c r="C4296" t="s">
        <v>2089</v>
      </c>
      <c r="D4296" t="b">
        <f>B4296=オリジナルDVDのファイルリスト!B4296</f>
        <v>1</v>
      </c>
    </row>
    <row r="4297" spans="1:4" hidden="1" x14ac:dyDescent="0.15">
      <c r="A4297" t="s">
        <v>2086</v>
      </c>
      <c r="B4297" t="s">
        <v>141</v>
      </c>
      <c r="C4297" t="s">
        <v>1035</v>
      </c>
      <c r="D4297" t="b">
        <f>B4297=オリジナルDVDのファイルリスト!B4297</f>
        <v>1</v>
      </c>
    </row>
    <row r="4298" spans="1:4" hidden="1" x14ac:dyDescent="0.15">
      <c r="A4298" t="s">
        <v>2086</v>
      </c>
      <c r="B4298" t="s">
        <v>1632</v>
      </c>
      <c r="C4298" t="s">
        <v>1035</v>
      </c>
      <c r="D4298" t="b">
        <f>B4298=オリジナルDVDのファイルリスト!B4298</f>
        <v>1</v>
      </c>
    </row>
    <row r="4299" spans="1:4" hidden="1" x14ac:dyDescent="0.15">
      <c r="A4299" t="s">
        <v>2086</v>
      </c>
      <c r="B4299" t="s">
        <v>1633</v>
      </c>
      <c r="C4299" t="s">
        <v>1035</v>
      </c>
      <c r="D4299" t="b">
        <f>B4299=オリジナルDVDのファイルリスト!B4299</f>
        <v>1</v>
      </c>
    </row>
    <row r="4300" spans="1:4" hidden="1" x14ac:dyDescent="0.15">
      <c r="A4300" t="s">
        <v>2086</v>
      </c>
      <c r="B4300" t="s">
        <v>1634</v>
      </c>
      <c r="C4300" t="s">
        <v>1035</v>
      </c>
      <c r="D4300" t="b">
        <f>B4300=オリジナルDVDのファイルリスト!B4300</f>
        <v>1</v>
      </c>
    </row>
    <row r="4301" spans="1:4" hidden="1" x14ac:dyDescent="0.15">
      <c r="A4301" t="s">
        <v>2086</v>
      </c>
      <c r="B4301" t="s">
        <v>1635</v>
      </c>
      <c r="C4301" t="s">
        <v>998</v>
      </c>
      <c r="D4301" t="b">
        <f>B4301=オリジナルDVDのファイルリスト!B4301</f>
        <v>1</v>
      </c>
    </row>
    <row r="4302" spans="1:4" hidden="1" x14ac:dyDescent="0.15">
      <c r="A4302" t="s">
        <v>2085</v>
      </c>
      <c r="B4302">
        <v>8</v>
      </c>
      <c r="C4302" t="s">
        <v>1648</v>
      </c>
      <c r="D4302" t="b">
        <f>B4302=オリジナルDVDのファイルリスト!B4302</f>
        <v>1</v>
      </c>
    </row>
    <row r="4303" spans="1:4" hidden="1" x14ac:dyDescent="0.15">
      <c r="A4303" t="s">
        <v>2090</v>
      </c>
      <c r="B4303" t="s">
        <v>1017</v>
      </c>
      <c r="C4303" t="s">
        <v>2091</v>
      </c>
      <c r="D4303" t="b">
        <f>B4303=オリジナルDVDのファイルリスト!B4303</f>
        <v>1</v>
      </c>
    </row>
    <row r="4304" spans="1:4" hidden="1" x14ac:dyDescent="0.15">
      <c r="A4304" t="s">
        <v>2090</v>
      </c>
      <c r="B4304" t="s">
        <v>1017</v>
      </c>
      <c r="C4304" t="s">
        <v>2092</v>
      </c>
      <c r="D4304" t="b">
        <f>B4304=オリジナルDVDのファイルリスト!B4304</f>
        <v>1</v>
      </c>
    </row>
    <row r="4305" spans="1:4" hidden="1" x14ac:dyDescent="0.15">
      <c r="A4305" t="s">
        <v>2090</v>
      </c>
      <c r="B4305" t="s">
        <v>1017</v>
      </c>
      <c r="C4305" t="s">
        <v>2093</v>
      </c>
      <c r="D4305" t="b">
        <f>B4305=オリジナルDVDのファイルリスト!B4305</f>
        <v>1</v>
      </c>
    </row>
    <row r="4306" spans="1:4" hidden="1" x14ac:dyDescent="0.15">
      <c r="A4306" t="s">
        <v>2090</v>
      </c>
      <c r="B4306" t="s">
        <v>141</v>
      </c>
      <c r="C4306" t="s">
        <v>1035</v>
      </c>
      <c r="D4306" t="b">
        <f>B4306=オリジナルDVDのファイルリスト!B4306</f>
        <v>1</v>
      </c>
    </row>
    <row r="4307" spans="1:4" hidden="1" x14ac:dyDescent="0.15">
      <c r="A4307" t="s">
        <v>2090</v>
      </c>
      <c r="B4307" t="s">
        <v>1632</v>
      </c>
      <c r="C4307" t="s">
        <v>1035</v>
      </c>
      <c r="D4307" t="b">
        <f>B4307=オリジナルDVDのファイルリスト!B4307</f>
        <v>1</v>
      </c>
    </row>
    <row r="4308" spans="1:4" hidden="1" x14ac:dyDescent="0.15">
      <c r="A4308" t="s">
        <v>2090</v>
      </c>
      <c r="B4308" t="s">
        <v>1633</v>
      </c>
      <c r="C4308" t="s">
        <v>1035</v>
      </c>
      <c r="D4308" t="b">
        <f>B4308=オリジナルDVDのファイルリスト!B4308</f>
        <v>1</v>
      </c>
    </row>
    <row r="4309" spans="1:4" hidden="1" x14ac:dyDescent="0.15">
      <c r="A4309" t="s">
        <v>2090</v>
      </c>
      <c r="B4309" t="s">
        <v>1634</v>
      </c>
      <c r="C4309" t="s">
        <v>1035</v>
      </c>
      <c r="D4309" t="b">
        <f>B4309=オリジナルDVDのファイルリスト!B4309</f>
        <v>1</v>
      </c>
    </row>
    <row r="4310" spans="1:4" hidden="1" x14ac:dyDescent="0.15">
      <c r="A4310" t="s">
        <v>2090</v>
      </c>
      <c r="B4310" t="s">
        <v>1635</v>
      </c>
      <c r="C4310" t="s">
        <v>998</v>
      </c>
      <c r="D4310" t="b">
        <f>B4310=オリジナルDVDのファイルリスト!B4310</f>
        <v>1</v>
      </c>
    </row>
    <row r="4311" spans="1:4" hidden="1" x14ac:dyDescent="0.15">
      <c r="A4311" t="s">
        <v>2085</v>
      </c>
      <c r="B4311">
        <v>8</v>
      </c>
      <c r="C4311" t="s">
        <v>1653</v>
      </c>
      <c r="D4311" t="b">
        <f>B4311=オリジナルDVDのファイルリスト!B4311</f>
        <v>1</v>
      </c>
    </row>
    <row r="4312" spans="1:4" hidden="1" x14ac:dyDescent="0.15">
      <c r="A4312" t="s">
        <v>2094</v>
      </c>
      <c r="B4312" t="s">
        <v>1017</v>
      </c>
      <c r="C4312" t="s">
        <v>2095</v>
      </c>
      <c r="D4312" t="b">
        <f>B4312=オリジナルDVDのファイルリスト!B4312</f>
        <v>1</v>
      </c>
    </row>
    <row r="4313" spans="1:4" hidden="1" x14ac:dyDescent="0.15">
      <c r="A4313" t="s">
        <v>2094</v>
      </c>
      <c r="B4313" t="s">
        <v>1017</v>
      </c>
      <c r="C4313" t="s">
        <v>2096</v>
      </c>
      <c r="D4313" t="b">
        <f>B4313=オリジナルDVDのファイルリスト!B4313</f>
        <v>1</v>
      </c>
    </row>
    <row r="4314" spans="1:4" hidden="1" x14ac:dyDescent="0.15">
      <c r="A4314" t="s">
        <v>2094</v>
      </c>
      <c r="B4314" t="s">
        <v>1017</v>
      </c>
      <c r="C4314" t="s">
        <v>2097</v>
      </c>
      <c r="D4314" t="b">
        <f>B4314=オリジナルDVDのファイルリスト!B4314</f>
        <v>1</v>
      </c>
    </row>
    <row r="4315" spans="1:4" hidden="1" x14ac:dyDescent="0.15">
      <c r="A4315" t="s">
        <v>2094</v>
      </c>
      <c r="B4315" t="s">
        <v>141</v>
      </c>
      <c r="C4315" t="s">
        <v>1035</v>
      </c>
      <c r="D4315" t="b">
        <f>B4315=オリジナルDVDのファイルリスト!B4315</f>
        <v>1</v>
      </c>
    </row>
    <row r="4316" spans="1:4" hidden="1" x14ac:dyDescent="0.15">
      <c r="A4316" t="s">
        <v>2094</v>
      </c>
      <c r="B4316" t="s">
        <v>1632</v>
      </c>
      <c r="C4316" t="s">
        <v>1035</v>
      </c>
      <c r="D4316" t="b">
        <f>B4316=オリジナルDVDのファイルリスト!B4316</f>
        <v>1</v>
      </c>
    </row>
    <row r="4317" spans="1:4" hidden="1" x14ac:dyDescent="0.15">
      <c r="A4317" t="s">
        <v>2094</v>
      </c>
      <c r="B4317" t="s">
        <v>1633</v>
      </c>
      <c r="C4317" t="s">
        <v>1035</v>
      </c>
      <c r="D4317" t="b">
        <f>B4317=オリジナルDVDのファイルリスト!B4317</f>
        <v>1</v>
      </c>
    </row>
    <row r="4318" spans="1:4" hidden="1" x14ac:dyDescent="0.15">
      <c r="A4318" t="s">
        <v>2094</v>
      </c>
      <c r="B4318" t="s">
        <v>1634</v>
      </c>
      <c r="C4318" t="s">
        <v>1035</v>
      </c>
      <c r="D4318" t="b">
        <f>B4318=オリジナルDVDのファイルリスト!B4318</f>
        <v>1</v>
      </c>
    </row>
    <row r="4319" spans="1:4" hidden="1" x14ac:dyDescent="0.15">
      <c r="A4319" t="s">
        <v>2094</v>
      </c>
      <c r="B4319" t="s">
        <v>1635</v>
      </c>
      <c r="C4319" t="s">
        <v>998</v>
      </c>
      <c r="D4319" t="b">
        <f>B4319=オリジナルDVDのファイルリスト!B4319</f>
        <v>1</v>
      </c>
    </row>
    <row r="4320" spans="1:4" hidden="1" x14ac:dyDescent="0.15">
      <c r="A4320" t="s">
        <v>1619</v>
      </c>
      <c r="B4320" t="s">
        <v>1017</v>
      </c>
      <c r="C4320" t="s">
        <v>2098</v>
      </c>
      <c r="D4320" t="b">
        <f>B4320=オリジナルDVDのファイルリスト!B4320</f>
        <v>1</v>
      </c>
    </row>
    <row r="4321" spans="1:4" hidden="1" x14ac:dyDescent="0.15">
      <c r="A4321" t="s">
        <v>2099</v>
      </c>
      <c r="B4321">
        <v>8</v>
      </c>
      <c r="C4321" t="s">
        <v>1627</v>
      </c>
      <c r="D4321" t="b">
        <f>B4321=オリジナルDVDのファイルリスト!B4321</f>
        <v>1</v>
      </c>
    </row>
    <row r="4322" spans="1:4" hidden="1" x14ac:dyDescent="0.15">
      <c r="A4322" t="s">
        <v>2100</v>
      </c>
      <c r="B4322" t="s">
        <v>1017</v>
      </c>
      <c r="C4322" t="s">
        <v>2101</v>
      </c>
      <c r="D4322" t="b">
        <f>B4322=オリジナルDVDのファイルリスト!B4322</f>
        <v>1</v>
      </c>
    </row>
    <row r="4323" spans="1:4" hidden="1" x14ac:dyDescent="0.15">
      <c r="A4323" t="s">
        <v>2100</v>
      </c>
      <c r="B4323" t="s">
        <v>1017</v>
      </c>
      <c r="C4323" t="s">
        <v>2102</v>
      </c>
      <c r="D4323" t="b">
        <f>B4323=オリジナルDVDのファイルリスト!B4323</f>
        <v>1</v>
      </c>
    </row>
    <row r="4324" spans="1:4" hidden="1" x14ac:dyDescent="0.15">
      <c r="A4324" t="s">
        <v>2100</v>
      </c>
      <c r="B4324" t="s">
        <v>1017</v>
      </c>
      <c r="C4324" t="s">
        <v>2103</v>
      </c>
      <c r="D4324" t="b">
        <f>B4324=オリジナルDVDのファイルリスト!B4324</f>
        <v>1</v>
      </c>
    </row>
    <row r="4325" spans="1:4" hidden="1" x14ac:dyDescent="0.15">
      <c r="A4325" t="s">
        <v>2100</v>
      </c>
      <c r="B4325" t="s">
        <v>141</v>
      </c>
      <c r="C4325" t="s">
        <v>1035</v>
      </c>
      <c r="D4325" t="b">
        <f>B4325=オリジナルDVDのファイルリスト!B4325</f>
        <v>1</v>
      </c>
    </row>
    <row r="4326" spans="1:4" hidden="1" x14ac:dyDescent="0.15">
      <c r="A4326" t="s">
        <v>2100</v>
      </c>
      <c r="B4326" t="s">
        <v>1632</v>
      </c>
      <c r="C4326" t="s">
        <v>1035</v>
      </c>
      <c r="D4326" t="b">
        <f>B4326=オリジナルDVDのファイルリスト!B4326</f>
        <v>1</v>
      </c>
    </row>
    <row r="4327" spans="1:4" hidden="1" x14ac:dyDescent="0.15">
      <c r="A4327" t="s">
        <v>2100</v>
      </c>
      <c r="B4327" t="s">
        <v>1633</v>
      </c>
      <c r="C4327" t="s">
        <v>1035</v>
      </c>
      <c r="D4327" t="b">
        <f>B4327=オリジナルDVDのファイルリスト!B4327</f>
        <v>1</v>
      </c>
    </row>
    <row r="4328" spans="1:4" hidden="1" x14ac:dyDescent="0.15">
      <c r="A4328" t="s">
        <v>2100</v>
      </c>
      <c r="B4328" t="s">
        <v>1634</v>
      </c>
      <c r="C4328" t="s">
        <v>1035</v>
      </c>
      <c r="D4328" t="b">
        <f>B4328=オリジナルDVDのファイルリスト!B4328</f>
        <v>1</v>
      </c>
    </row>
    <row r="4329" spans="1:4" hidden="1" x14ac:dyDescent="0.15">
      <c r="A4329" t="s">
        <v>2100</v>
      </c>
      <c r="B4329" t="s">
        <v>1635</v>
      </c>
      <c r="C4329" t="s">
        <v>998</v>
      </c>
      <c r="D4329" t="b">
        <f>B4329=オリジナルDVDのファイルリスト!B4329</f>
        <v>1</v>
      </c>
    </row>
    <row r="4330" spans="1:4" hidden="1" x14ac:dyDescent="0.15">
      <c r="A4330" t="s">
        <v>2099</v>
      </c>
      <c r="B4330">
        <v>8</v>
      </c>
      <c r="C4330" t="s">
        <v>1648</v>
      </c>
      <c r="D4330" t="b">
        <f>B4330=オリジナルDVDのファイルリスト!B4330</f>
        <v>1</v>
      </c>
    </row>
    <row r="4331" spans="1:4" hidden="1" x14ac:dyDescent="0.15">
      <c r="A4331" t="s">
        <v>2104</v>
      </c>
      <c r="B4331" t="s">
        <v>1017</v>
      </c>
      <c r="C4331" t="s">
        <v>2105</v>
      </c>
      <c r="D4331" t="b">
        <f>B4331=オリジナルDVDのファイルリスト!B4331</f>
        <v>1</v>
      </c>
    </row>
    <row r="4332" spans="1:4" hidden="1" x14ac:dyDescent="0.15">
      <c r="A4332" t="s">
        <v>2104</v>
      </c>
      <c r="B4332" t="s">
        <v>1017</v>
      </c>
      <c r="C4332" t="s">
        <v>2106</v>
      </c>
      <c r="D4332" t="b">
        <f>B4332=オリジナルDVDのファイルリスト!B4332</f>
        <v>1</v>
      </c>
    </row>
    <row r="4333" spans="1:4" hidden="1" x14ac:dyDescent="0.15">
      <c r="A4333" t="s">
        <v>2104</v>
      </c>
      <c r="B4333" t="s">
        <v>1017</v>
      </c>
      <c r="C4333" t="s">
        <v>2107</v>
      </c>
      <c r="D4333" t="b">
        <f>B4333=オリジナルDVDのファイルリスト!B4333</f>
        <v>1</v>
      </c>
    </row>
    <row r="4334" spans="1:4" hidden="1" x14ac:dyDescent="0.15">
      <c r="A4334" t="s">
        <v>2104</v>
      </c>
      <c r="B4334" t="s">
        <v>141</v>
      </c>
      <c r="C4334" t="s">
        <v>1035</v>
      </c>
      <c r="D4334" t="b">
        <f>B4334=オリジナルDVDのファイルリスト!B4334</f>
        <v>1</v>
      </c>
    </row>
    <row r="4335" spans="1:4" hidden="1" x14ac:dyDescent="0.15">
      <c r="A4335" t="s">
        <v>2104</v>
      </c>
      <c r="B4335" t="s">
        <v>1632</v>
      </c>
      <c r="C4335" t="s">
        <v>1035</v>
      </c>
      <c r="D4335" t="b">
        <f>B4335=オリジナルDVDのファイルリスト!B4335</f>
        <v>1</v>
      </c>
    </row>
    <row r="4336" spans="1:4" hidden="1" x14ac:dyDescent="0.15">
      <c r="A4336" t="s">
        <v>2104</v>
      </c>
      <c r="B4336" t="s">
        <v>1633</v>
      </c>
      <c r="C4336" t="s">
        <v>1035</v>
      </c>
      <c r="D4336" t="b">
        <f>B4336=オリジナルDVDのファイルリスト!B4336</f>
        <v>1</v>
      </c>
    </row>
    <row r="4337" spans="1:4" hidden="1" x14ac:dyDescent="0.15">
      <c r="A4337" t="s">
        <v>2104</v>
      </c>
      <c r="B4337" t="s">
        <v>1634</v>
      </c>
      <c r="C4337" t="s">
        <v>1035</v>
      </c>
      <c r="D4337" t="b">
        <f>B4337=オリジナルDVDのファイルリスト!B4337</f>
        <v>1</v>
      </c>
    </row>
    <row r="4338" spans="1:4" hidden="1" x14ac:dyDescent="0.15">
      <c r="A4338" t="s">
        <v>2104</v>
      </c>
      <c r="B4338" t="s">
        <v>1635</v>
      </c>
      <c r="C4338" t="s">
        <v>998</v>
      </c>
      <c r="D4338" t="b">
        <f>B4338=オリジナルDVDのファイルリスト!B4338</f>
        <v>1</v>
      </c>
    </row>
    <row r="4339" spans="1:4" hidden="1" x14ac:dyDescent="0.15">
      <c r="A4339" t="s">
        <v>2099</v>
      </c>
      <c r="B4339">
        <v>8</v>
      </c>
      <c r="C4339" t="s">
        <v>1653</v>
      </c>
      <c r="D4339" t="b">
        <f>B4339=オリジナルDVDのファイルリスト!B4339</f>
        <v>1</v>
      </c>
    </row>
    <row r="4340" spans="1:4" hidden="1" x14ac:dyDescent="0.15">
      <c r="A4340" t="s">
        <v>2108</v>
      </c>
      <c r="B4340" t="s">
        <v>1017</v>
      </c>
      <c r="C4340" t="s">
        <v>2109</v>
      </c>
      <c r="D4340" t="b">
        <f>B4340=オリジナルDVDのファイルリスト!B4340</f>
        <v>1</v>
      </c>
    </row>
    <row r="4341" spans="1:4" hidden="1" x14ac:dyDescent="0.15">
      <c r="A4341" t="s">
        <v>2108</v>
      </c>
      <c r="B4341" t="s">
        <v>1017</v>
      </c>
      <c r="C4341" t="s">
        <v>2110</v>
      </c>
      <c r="D4341" t="b">
        <f>B4341=オリジナルDVDのファイルリスト!B4341</f>
        <v>1</v>
      </c>
    </row>
    <row r="4342" spans="1:4" hidden="1" x14ac:dyDescent="0.15">
      <c r="A4342" t="s">
        <v>2108</v>
      </c>
      <c r="B4342" t="s">
        <v>1017</v>
      </c>
      <c r="C4342" t="s">
        <v>2111</v>
      </c>
      <c r="D4342" t="b">
        <f>B4342=オリジナルDVDのファイルリスト!B4342</f>
        <v>1</v>
      </c>
    </row>
    <row r="4343" spans="1:4" hidden="1" x14ac:dyDescent="0.15">
      <c r="A4343" t="s">
        <v>2108</v>
      </c>
      <c r="B4343" t="s">
        <v>141</v>
      </c>
      <c r="C4343" t="s">
        <v>1035</v>
      </c>
      <c r="D4343" t="b">
        <f>B4343=オリジナルDVDのファイルリスト!B4343</f>
        <v>1</v>
      </c>
    </row>
    <row r="4344" spans="1:4" hidden="1" x14ac:dyDescent="0.15">
      <c r="A4344" t="s">
        <v>2108</v>
      </c>
      <c r="B4344" t="s">
        <v>1632</v>
      </c>
      <c r="C4344" t="s">
        <v>1035</v>
      </c>
      <c r="D4344" t="b">
        <f>B4344=オリジナルDVDのファイルリスト!B4344</f>
        <v>1</v>
      </c>
    </row>
    <row r="4345" spans="1:4" hidden="1" x14ac:dyDescent="0.15">
      <c r="A4345" t="s">
        <v>2108</v>
      </c>
      <c r="B4345" t="s">
        <v>1633</v>
      </c>
      <c r="C4345" t="s">
        <v>1035</v>
      </c>
      <c r="D4345" t="b">
        <f>B4345=オリジナルDVDのファイルリスト!B4345</f>
        <v>1</v>
      </c>
    </row>
    <row r="4346" spans="1:4" hidden="1" x14ac:dyDescent="0.15">
      <c r="A4346" t="s">
        <v>2108</v>
      </c>
      <c r="B4346" t="s">
        <v>1634</v>
      </c>
      <c r="C4346" t="s">
        <v>1035</v>
      </c>
      <c r="D4346" t="b">
        <f>B4346=オリジナルDVDのファイルリスト!B4346</f>
        <v>1</v>
      </c>
    </row>
    <row r="4347" spans="1:4" hidden="1" x14ac:dyDescent="0.15">
      <c r="A4347" t="s">
        <v>2108</v>
      </c>
      <c r="B4347" t="s">
        <v>1635</v>
      </c>
      <c r="C4347" t="s">
        <v>998</v>
      </c>
      <c r="D4347" t="b">
        <f>B4347=オリジナルDVDのファイルリスト!B4347</f>
        <v>1</v>
      </c>
    </row>
    <row r="4348" spans="1:4" hidden="1" x14ac:dyDescent="0.15">
      <c r="A4348" t="s">
        <v>1619</v>
      </c>
      <c r="B4348" t="s">
        <v>1017</v>
      </c>
      <c r="C4348" t="s">
        <v>2112</v>
      </c>
      <c r="D4348" t="b">
        <f>B4348=オリジナルDVDのファイルリスト!B4348</f>
        <v>1</v>
      </c>
    </row>
    <row r="4349" spans="1:4" hidden="1" x14ac:dyDescent="0.15">
      <c r="A4349" t="s">
        <v>2113</v>
      </c>
      <c r="B4349">
        <v>8</v>
      </c>
      <c r="C4349" t="s">
        <v>1627</v>
      </c>
      <c r="D4349" t="b">
        <f>B4349=オリジナルDVDのファイルリスト!B4349</f>
        <v>1</v>
      </c>
    </row>
    <row r="4350" spans="1:4" hidden="1" x14ac:dyDescent="0.15">
      <c r="A4350" t="s">
        <v>2114</v>
      </c>
      <c r="B4350" t="s">
        <v>1017</v>
      </c>
      <c r="C4350" t="s">
        <v>2115</v>
      </c>
      <c r="D4350" t="b">
        <f>B4350=オリジナルDVDのファイルリスト!B4350</f>
        <v>1</v>
      </c>
    </row>
    <row r="4351" spans="1:4" hidden="1" x14ac:dyDescent="0.15">
      <c r="A4351" t="s">
        <v>2114</v>
      </c>
      <c r="B4351" t="s">
        <v>1017</v>
      </c>
      <c r="C4351" t="s">
        <v>2116</v>
      </c>
      <c r="D4351" t="b">
        <f>B4351=オリジナルDVDのファイルリスト!B4351</f>
        <v>1</v>
      </c>
    </row>
    <row r="4352" spans="1:4" hidden="1" x14ac:dyDescent="0.15">
      <c r="A4352" t="s">
        <v>2114</v>
      </c>
      <c r="B4352" t="s">
        <v>1017</v>
      </c>
      <c r="C4352" t="s">
        <v>2117</v>
      </c>
      <c r="D4352" t="b">
        <f>B4352=オリジナルDVDのファイルリスト!B4352</f>
        <v>1</v>
      </c>
    </row>
    <row r="4353" spans="1:4" hidden="1" x14ac:dyDescent="0.15">
      <c r="A4353" t="s">
        <v>2114</v>
      </c>
      <c r="B4353" t="s">
        <v>141</v>
      </c>
      <c r="C4353" t="s">
        <v>1035</v>
      </c>
      <c r="D4353" t="b">
        <f>B4353=オリジナルDVDのファイルリスト!B4353</f>
        <v>1</v>
      </c>
    </row>
    <row r="4354" spans="1:4" hidden="1" x14ac:dyDescent="0.15">
      <c r="A4354" t="s">
        <v>2114</v>
      </c>
      <c r="B4354" t="s">
        <v>1632</v>
      </c>
      <c r="C4354" t="s">
        <v>1035</v>
      </c>
      <c r="D4354" t="b">
        <f>B4354=オリジナルDVDのファイルリスト!B4354</f>
        <v>1</v>
      </c>
    </row>
    <row r="4355" spans="1:4" hidden="1" x14ac:dyDescent="0.15">
      <c r="A4355" t="s">
        <v>2114</v>
      </c>
      <c r="B4355" t="s">
        <v>1633</v>
      </c>
      <c r="C4355" t="s">
        <v>1035</v>
      </c>
      <c r="D4355" t="b">
        <f>B4355=オリジナルDVDのファイルリスト!B4355</f>
        <v>1</v>
      </c>
    </row>
    <row r="4356" spans="1:4" hidden="1" x14ac:dyDescent="0.15">
      <c r="A4356" t="s">
        <v>2114</v>
      </c>
      <c r="B4356" t="s">
        <v>1634</v>
      </c>
      <c r="C4356" t="s">
        <v>1035</v>
      </c>
      <c r="D4356" t="b">
        <f>B4356=オリジナルDVDのファイルリスト!B4356</f>
        <v>1</v>
      </c>
    </row>
    <row r="4357" spans="1:4" hidden="1" x14ac:dyDescent="0.15">
      <c r="A4357" t="s">
        <v>2114</v>
      </c>
      <c r="B4357" t="s">
        <v>1635</v>
      </c>
      <c r="C4357" t="s">
        <v>998</v>
      </c>
      <c r="D4357" t="b">
        <f>B4357=オリジナルDVDのファイルリスト!B4357</f>
        <v>1</v>
      </c>
    </row>
    <row r="4358" spans="1:4" hidden="1" x14ac:dyDescent="0.15">
      <c r="A4358" t="s">
        <v>2113</v>
      </c>
      <c r="B4358">
        <v>8</v>
      </c>
      <c r="C4358" t="s">
        <v>1648</v>
      </c>
      <c r="D4358" t="b">
        <f>B4358=オリジナルDVDのファイルリスト!B4358</f>
        <v>1</v>
      </c>
    </row>
    <row r="4359" spans="1:4" hidden="1" x14ac:dyDescent="0.15">
      <c r="A4359" t="s">
        <v>2118</v>
      </c>
      <c r="B4359" t="s">
        <v>1017</v>
      </c>
      <c r="C4359" t="s">
        <v>2119</v>
      </c>
      <c r="D4359" t="b">
        <f>B4359=オリジナルDVDのファイルリスト!B4359</f>
        <v>1</v>
      </c>
    </row>
    <row r="4360" spans="1:4" hidden="1" x14ac:dyDescent="0.15">
      <c r="A4360" t="s">
        <v>2118</v>
      </c>
      <c r="B4360" t="s">
        <v>1017</v>
      </c>
      <c r="C4360" t="s">
        <v>2120</v>
      </c>
      <c r="D4360" t="b">
        <f>B4360=オリジナルDVDのファイルリスト!B4360</f>
        <v>1</v>
      </c>
    </row>
    <row r="4361" spans="1:4" hidden="1" x14ac:dyDescent="0.15">
      <c r="A4361" t="s">
        <v>2118</v>
      </c>
      <c r="B4361" t="s">
        <v>1017</v>
      </c>
      <c r="C4361" t="s">
        <v>2121</v>
      </c>
      <c r="D4361" t="b">
        <f>B4361=オリジナルDVDのファイルリスト!B4361</f>
        <v>1</v>
      </c>
    </row>
    <row r="4362" spans="1:4" hidden="1" x14ac:dyDescent="0.15">
      <c r="A4362" t="s">
        <v>2118</v>
      </c>
      <c r="B4362" t="s">
        <v>141</v>
      </c>
      <c r="C4362" t="s">
        <v>1035</v>
      </c>
      <c r="D4362" t="b">
        <f>B4362=オリジナルDVDのファイルリスト!B4362</f>
        <v>1</v>
      </c>
    </row>
    <row r="4363" spans="1:4" hidden="1" x14ac:dyDescent="0.15">
      <c r="A4363" t="s">
        <v>2118</v>
      </c>
      <c r="B4363" t="s">
        <v>1632</v>
      </c>
      <c r="C4363" t="s">
        <v>1035</v>
      </c>
      <c r="D4363" t="b">
        <f>B4363=オリジナルDVDのファイルリスト!B4363</f>
        <v>1</v>
      </c>
    </row>
    <row r="4364" spans="1:4" hidden="1" x14ac:dyDescent="0.15">
      <c r="A4364" t="s">
        <v>2118</v>
      </c>
      <c r="B4364" t="s">
        <v>1633</v>
      </c>
      <c r="C4364" t="s">
        <v>1035</v>
      </c>
      <c r="D4364" t="b">
        <f>B4364=オリジナルDVDのファイルリスト!B4364</f>
        <v>1</v>
      </c>
    </row>
    <row r="4365" spans="1:4" hidden="1" x14ac:dyDescent="0.15">
      <c r="A4365" t="s">
        <v>2118</v>
      </c>
      <c r="B4365" t="s">
        <v>1634</v>
      </c>
      <c r="C4365" t="s">
        <v>1035</v>
      </c>
      <c r="D4365" t="b">
        <f>B4365=オリジナルDVDのファイルリスト!B4365</f>
        <v>1</v>
      </c>
    </row>
    <row r="4366" spans="1:4" hidden="1" x14ac:dyDescent="0.15">
      <c r="A4366" t="s">
        <v>2118</v>
      </c>
      <c r="B4366" t="s">
        <v>1635</v>
      </c>
      <c r="C4366" t="s">
        <v>998</v>
      </c>
      <c r="D4366" t="b">
        <f>B4366=オリジナルDVDのファイルリスト!B4366</f>
        <v>1</v>
      </c>
    </row>
    <row r="4367" spans="1:4" hidden="1" x14ac:dyDescent="0.15">
      <c r="A4367" t="s">
        <v>2113</v>
      </c>
      <c r="B4367">
        <v>8</v>
      </c>
      <c r="C4367" t="s">
        <v>1653</v>
      </c>
      <c r="D4367" t="b">
        <f>B4367=オリジナルDVDのファイルリスト!B4367</f>
        <v>1</v>
      </c>
    </row>
    <row r="4368" spans="1:4" hidden="1" x14ac:dyDescent="0.15">
      <c r="A4368" t="s">
        <v>2122</v>
      </c>
      <c r="B4368" t="s">
        <v>1017</v>
      </c>
      <c r="C4368" t="s">
        <v>2123</v>
      </c>
      <c r="D4368" t="b">
        <f>B4368=オリジナルDVDのファイルリスト!B4368</f>
        <v>1</v>
      </c>
    </row>
    <row r="4369" spans="1:4" hidden="1" x14ac:dyDescent="0.15">
      <c r="A4369" t="s">
        <v>2122</v>
      </c>
      <c r="B4369" t="s">
        <v>1017</v>
      </c>
      <c r="C4369" t="s">
        <v>2124</v>
      </c>
      <c r="D4369" t="b">
        <f>B4369=オリジナルDVDのファイルリスト!B4369</f>
        <v>1</v>
      </c>
    </row>
    <row r="4370" spans="1:4" hidden="1" x14ac:dyDescent="0.15">
      <c r="A4370" t="s">
        <v>2122</v>
      </c>
      <c r="B4370" t="s">
        <v>1017</v>
      </c>
      <c r="C4370" t="s">
        <v>2125</v>
      </c>
      <c r="D4370" t="b">
        <f>B4370=オリジナルDVDのファイルリスト!B4370</f>
        <v>1</v>
      </c>
    </row>
    <row r="4371" spans="1:4" hidden="1" x14ac:dyDescent="0.15">
      <c r="A4371" t="s">
        <v>2122</v>
      </c>
      <c r="B4371" t="s">
        <v>141</v>
      </c>
      <c r="C4371" t="s">
        <v>1035</v>
      </c>
      <c r="D4371" t="b">
        <f>B4371=オリジナルDVDのファイルリスト!B4371</f>
        <v>1</v>
      </c>
    </row>
    <row r="4372" spans="1:4" hidden="1" x14ac:dyDescent="0.15">
      <c r="A4372" t="s">
        <v>2122</v>
      </c>
      <c r="B4372" t="s">
        <v>1632</v>
      </c>
      <c r="C4372" t="s">
        <v>1035</v>
      </c>
      <c r="D4372" t="b">
        <f>B4372=オリジナルDVDのファイルリスト!B4372</f>
        <v>1</v>
      </c>
    </row>
    <row r="4373" spans="1:4" hidden="1" x14ac:dyDescent="0.15">
      <c r="A4373" t="s">
        <v>2122</v>
      </c>
      <c r="B4373" t="s">
        <v>1633</v>
      </c>
      <c r="C4373" t="s">
        <v>1035</v>
      </c>
      <c r="D4373" t="b">
        <f>B4373=オリジナルDVDのファイルリスト!B4373</f>
        <v>1</v>
      </c>
    </row>
    <row r="4374" spans="1:4" hidden="1" x14ac:dyDescent="0.15">
      <c r="A4374" t="s">
        <v>2122</v>
      </c>
      <c r="B4374" t="s">
        <v>1634</v>
      </c>
      <c r="C4374" t="s">
        <v>1035</v>
      </c>
      <c r="D4374" t="b">
        <f>B4374=オリジナルDVDのファイルリスト!B4374</f>
        <v>1</v>
      </c>
    </row>
    <row r="4375" spans="1:4" hidden="1" x14ac:dyDescent="0.15">
      <c r="A4375" t="s">
        <v>2122</v>
      </c>
      <c r="B4375" t="s">
        <v>1635</v>
      </c>
      <c r="C4375" t="s">
        <v>998</v>
      </c>
      <c r="D4375" t="b">
        <f>B4375=オリジナルDVDのファイルリスト!B4375</f>
        <v>1</v>
      </c>
    </row>
    <row r="4376" spans="1:4" hidden="1" x14ac:dyDescent="0.15">
      <c r="A4376" t="s">
        <v>1619</v>
      </c>
      <c r="B4376" t="s">
        <v>1017</v>
      </c>
      <c r="C4376" t="s">
        <v>2126</v>
      </c>
      <c r="D4376" t="b">
        <f>B4376=オリジナルDVDのファイルリスト!B4376</f>
        <v>1</v>
      </c>
    </row>
    <row r="4377" spans="1:4" hidden="1" x14ac:dyDescent="0.15">
      <c r="A4377" t="s">
        <v>2127</v>
      </c>
      <c r="B4377">
        <v>8</v>
      </c>
      <c r="C4377" t="s">
        <v>1627</v>
      </c>
      <c r="D4377" t="b">
        <f>B4377=オリジナルDVDのファイルリスト!B4377</f>
        <v>1</v>
      </c>
    </row>
    <row r="4378" spans="1:4" hidden="1" x14ac:dyDescent="0.15">
      <c r="A4378" t="s">
        <v>2128</v>
      </c>
      <c r="B4378" t="s">
        <v>1017</v>
      </c>
      <c r="C4378" t="s">
        <v>2129</v>
      </c>
      <c r="D4378" t="b">
        <f>B4378=オリジナルDVDのファイルリスト!B4378</f>
        <v>1</v>
      </c>
    </row>
    <row r="4379" spans="1:4" hidden="1" x14ac:dyDescent="0.15">
      <c r="A4379" t="s">
        <v>2128</v>
      </c>
      <c r="B4379" t="s">
        <v>1017</v>
      </c>
      <c r="C4379" t="s">
        <v>2130</v>
      </c>
      <c r="D4379" t="b">
        <f>B4379=オリジナルDVDのファイルリスト!B4379</f>
        <v>1</v>
      </c>
    </row>
    <row r="4380" spans="1:4" hidden="1" x14ac:dyDescent="0.15">
      <c r="A4380" t="s">
        <v>2128</v>
      </c>
      <c r="B4380" t="s">
        <v>1017</v>
      </c>
      <c r="C4380" t="s">
        <v>2131</v>
      </c>
      <c r="D4380" t="b">
        <f>B4380=オリジナルDVDのファイルリスト!B4380</f>
        <v>1</v>
      </c>
    </row>
    <row r="4381" spans="1:4" hidden="1" x14ac:dyDescent="0.15">
      <c r="A4381" t="s">
        <v>2128</v>
      </c>
      <c r="B4381" t="s">
        <v>141</v>
      </c>
      <c r="C4381" t="s">
        <v>1035</v>
      </c>
      <c r="D4381" t="b">
        <f>B4381=オリジナルDVDのファイルリスト!B4381</f>
        <v>1</v>
      </c>
    </row>
    <row r="4382" spans="1:4" hidden="1" x14ac:dyDescent="0.15">
      <c r="A4382" t="s">
        <v>2128</v>
      </c>
      <c r="B4382" t="s">
        <v>1632</v>
      </c>
      <c r="C4382" t="s">
        <v>1035</v>
      </c>
      <c r="D4382" t="b">
        <f>B4382=オリジナルDVDのファイルリスト!B4382</f>
        <v>1</v>
      </c>
    </row>
    <row r="4383" spans="1:4" hidden="1" x14ac:dyDescent="0.15">
      <c r="A4383" t="s">
        <v>2128</v>
      </c>
      <c r="B4383" t="s">
        <v>1633</v>
      </c>
      <c r="C4383" t="s">
        <v>1035</v>
      </c>
      <c r="D4383" t="b">
        <f>B4383=オリジナルDVDのファイルリスト!B4383</f>
        <v>1</v>
      </c>
    </row>
    <row r="4384" spans="1:4" hidden="1" x14ac:dyDescent="0.15">
      <c r="A4384" t="s">
        <v>2128</v>
      </c>
      <c r="B4384" t="s">
        <v>1634</v>
      </c>
      <c r="C4384" t="s">
        <v>1035</v>
      </c>
      <c r="D4384" t="b">
        <f>B4384=オリジナルDVDのファイルリスト!B4384</f>
        <v>1</v>
      </c>
    </row>
    <row r="4385" spans="1:4" hidden="1" x14ac:dyDescent="0.15">
      <c r="A4385" t="s">
        <v>2128</v>
      </c>
      <c r="B4385" t="s">
        <v>1635</v>
      </c>
      <c r="C4385" t="s">
        <v>998</v>
      </c>
      <c r="D4385" t="b">
        <f>B4385=オリジナルDVDのファイルリスト!B4385</f>
        <v>1</v>
      </c>
    </row>
    <row r="4386" spans="1:4" hidden="1" x14ac:dyDescent="0.15">
      <c r="A4386" t="s">
        <v>2127</v>
      </c>
      <c r="B4386">
        <v>8</v>
      </c>
      <c r="C4386" t="s">
        <v>1648</v>
      </c>
      <c r="D4386" t="b">
        <f>B4386=オリジナルDVDのファイルリスト!B4386</f>
        <v>1</v>
      </c>
    </row>
    <row r="4387" spans="1:4" hidden="1" x14ac:dyDescent="0.15">
      <c r="A4387" t="s">
        <v>2132</v>
      </c>
      <c r="B4387" t="s">
        <v>1017</v>
      </c>
      <c r="C4387" t="s">
        <v>2133</v>
      </c>
      <c r="D4387" t="b">
        <f>B4387=オリジナルDVDのファイルリスト!B4387</f>
        <v>1</v>
      </c>
    </row>
    <row r="4388" spans="1:4" hidden="1" x14ac:dyDescent="0.15">
      <c r="A4388" t="s">
        <v>2132</v>
      </c>
      <c r="B4388" t="s">
        <v>1017</v>
      </c>
      <c r="C4388" t="s">
        <v>2134</v>
      </c>
      <c r="D4388" t="b">
        <f>B4388=オリジナルDVDのファイルリスト!B4388</f>
        <v>1</v>
      </c>
    </row>
    <row r="4389" spans="1:4" hidden="1" x14ac:dyDescent="0.15">
      <c r="A4389" t="s">
        <v>2132</v>
      </c>
      <c r="B4389" t="s">
        <v>1017</v>
      </c>
      <c r="C4389" t="s">
        <v>2135</v>
      </c>
      <c r="D4389" t="b">
        <f>B4389=オリジナルDVDのファイルリスト!B4389</f>
        <v>1</v>
      </c>
    </row>
    <row r="4390" spans="1:4" hidden="1" x14ac:dyDescent="0.15">
      <c r="A4390" t="s">
        <v>2132</v>
      </c>
      <c r="B4390" t="s">
        <v>141</v>
      </c>
      <c r="C4390" t="s">
        <v>1035</v>
      </c>
      <c r="D4390" t="b">
        <f>B4390=オリジナルDVDのファイルリスト!B4390</f>
        <v>1</v>
      </c>
    </row>
    <row r="4391" spans="1:4" hidden="1" x14ac:dyDescent="0.15">
      <c r="A4391" t="s">
        <v>2132</v>
      </c>
      <c r="B4391" t="s">
        <v>1632</v>
      </c>
      <c r="C4391" t="s">
        <v>1035</v>
      </c>
      <c r="D4391" t="b">
        <f>B4391=オリジナルDVDのファイルリスト!B4391</f>
        <v>1</v>
      </c>
    </row>
    <row r="4392" spans="1:4" hidden="1" x14ac:dyDescent="0.15">
      <c r="A4392" t="s">
        <v>2132</v>
      </c>
      <c r="B4392" t="s">
        <v>1633</v>
      </c>
      <c r="C4392" t="s">
        <v>1035</v>
      </c>
      <c r="D4392" t="b">
        <f>B4392=オリジナルDVDのファイルリスト!B4392</f>
        <v>1</v>
      </c>
    </row>
    <row r="4393" spans="1:4" hidden="1" x14ac:dyDescent="0.15">
      <c r="A4393" t="s">
        <v>2132</v>
      </c>
      <c r="B4393" t="s">
        <v>1634</v>
      </c>
      <c r="C4393" t="s">
        <v>1035</v>
      </c>
      <c r="D4393" t="b">
        <f>B4393=オリジナルDVDのファイルリスト!B4393</f>
        <v>1</v>
      </c>
    </row>
    <row r="4394" spans="1:4" hidden="1" x14ac:dyDescent="0.15">
      <c r="A4394" t="s">
        <v>2132</v>
      </c>
      <c r="B4394" t="s">
        <v>1635</v>
      </c>
      <c r="C4394" t="s">
        <v>998</v>
      </c>
      <c r="D4394" t="b">
        <f>B4394=オリジナルDVDのファイルリスト!B4394</f>
        <v>1</v>
      </c>
    </row>
    <row r="4395" spans="1:4" hidden="1" x14ac:dyDescent="0.15">
      <c r="A4395" t="s">
        <v>2127</v>
      </c>
      <c r="B4395">
        <v>8</v>
      </c>
      <c r="C4395" t="s">
        <v>1653</v>
      </c>
      <c r="D4395" t="b">
        <f>B4395=オリジナルDVDのファイルリスト!B4395</f>
        <v>1</v>
      </c>
    </row>
    <row r="4396" spans="1:4" hidden="1" x14ac:dyDescent="0.15">
      <c r="A4396" t="s">
        <v>2136</v>
      </c>
      <c r="B4396" t="s">
        <v>1017</v>
      </c>
      <c r="C4396" t="s">
        <v>2137</v>
      </c>
      <c r="D4396" t="b">
        <f>B4396=オリジナルDVDのファイルリスト!B4396</f>
        <v>1</v>
      </c>
    </row>
    <row r="4397" spans="1:4" hidden="1" x14ac:dyDescent="0.15">
      <c r="A4397" t="s">
        <v>2136</v>
      </c>
      <c r="B4397" t="s">
        <v>1017</v>
      </c>
      <c r="C4397" t="s">
        <v>2138</v>
      </c>
      <c r="D4397" t="b">
        <f>B4397=オリジナルDVDのファイルリスト!B4397</f>
        <v>1</v>
      </c>
    </row>
    <row r="4398" spans="1:4" hidden="1" x14ac:dyDescent="0.15">
      <c r="A4398" t="s">
        <v>2136</v>
      </c>
      <c r="B4398" t="s">
        <v>1017</v>
      </c>
      <c r="C4398" t="s">
        <v>2139</v>
      </c>
      <c r="D4398" t="b">
        <f>B4398=オリジナルDVDのファイルリスト!B4398</f>
        <v>1</v>
      </c>
    </row>
    <row r="4399" spans="1:4" hidden="1" x14ac:dyDescent="0.15">
      <c r="A4399" t="s">
        <v>2136</v>
      </c>
      <c r="B4399" t="s">
        <v>141</v>
      </c>
      <c r="C4399" t="s">
        <v>1035</v>
      </c>
      <c r="D4399" t="b">
        <f>B4399=オリジナルDVDのファイルリスト!B4399</f>
        <v>1</v>
      </c>
    </row>
    <row r="4400" spans="1:4" hidden="1" x14ac:dyDescent="0.15">
      <c r="A4400" t="s">
        <v>2136</v>
      </c>
      <c r="B4400" t="s">
        <v>1632</v>
      </c>
      <c r="C4400" t="s">
        <v>1035</v>
      </c>
      <c r="D4400" t="b">
        <f>B4400=オリジナルDVDのファイルリスト!B4400</f>
        <v>1</v>
      </c>
    </row>
    <row r="4401" spans="1:4" hidden="1" x14ac:dyDescent="0.15">
      <c r="A4401" t="s">
        <v>2136</v>
      </c>
      <c r="B4401" t="s">
        <v>1633</v>
      </c>
      <c r="C4401" t="s">
        <v>1035</v>
      </c>
      <c r="D4401" t="b">
        <f>B4401=オリジナルDVDのファイルリスト!B4401</f>
        <v>1</v>
      </c>
    </row>
    <row r="4402" spans="1:4" hidden="1" x14ac:dyDescent="0.15">
      <c r="A4402" t="s">
        <v>2136</v>
      </c>
      <c r="B4402" t="s">
        <v>1634</v>
      </c>
      <c r="C4402" t="s">
        <v>1035</v>
      </c>
      <c r="D4402" t="b">
        <f>B4402=オリジナルDVDのファイルリスト!B4402</f>
        <v>1</v>
      </c>
    </row>
    <row r="4403" spans="1:4" hidden="1" x14ac:dyDescent="0.15">
      <c r="A4403" t="s">
        <v>2136</v>
      </c>
      <c r="B4403" t="s">
        <v>1635</v>
      </c>
      <c r="C4403" t="s">
        <v>998</v>
      </c>
      <c r="D4403" t="b">
        <f>B4403=オリジナルDVDのファイルリスト!B4403</f>
        <v>1</v>
      </c>
    </row>
    <row r="4404" spans="1:4" hidden="1" x14ac:dyDescent="0.15">
      <c r="A4404" t="s">
        <v>1619</v>
      </c>
      <c r="B4404" t="s">
        <v>1017</v>
      </c>
      <c r="C4404" t="s">
        <v>2140</v>
      </c>
      <c r="D4404" t="b">
        <f>B4404=オリジナルDVDのファイルリスト!B4404</f>
        <v>1</v>
      </c>
    </row>
    <row r="4405" spans="1:4" hidden="1" x14ac:dyDescent="0.15">
      <c r="A4405" t="s">
        <v>2141</v>
      </c>
      <c r="B4405">
        <v>8</v>
      </c>
      <c r="C4405" t="s">
        <v>1627</v>
      </c>
      <c r="D4405" t="b">
        <f>B4405=オリジナルDVDのファイルリスト!B4405</f>
        <v>1</v>
      </c>
    </row>
    <row r="4406" spans="1:4" hidden="1" x14ac:dyDescent="0.15">
      <c r="A4406" t="s">
        <v>2142</v>
      </c>
      <c r="B4406" t="s">
        <v>1017</v>
      </c>
      <c r="C4406" t="s">
        <v>2143</v>
      </c>
      <c r="D4406" t="b">
        <f>B4406=オリジナルDVDのファイルリスト!B4406</f>
        <v>1</v>
      </c>
    </row>
    <row r="4407" spans="1:4" hidden="1" x14ac:dyDescent="0.15">
      <c r="A4407" t="s">
        <v>2142</v>
      </c>
      <c r="B4407" t="s">
        <v>1017</v>
      </c>
      <c r="C4407" t="s">
        <v>2144</v>
      </c>
      <c r="D4407" t="b">
        <f>B4407=オリジナルDVDのファイルリスト!B4407</f>
        <v>1</v>
      </c>
    </row>
    <row r="4408" spans="1:4" hidden="1" x14ac:dyDescent="0.15">
      <c r="A4408" t="s">
        <v>2142</v>
      </c>
      <c r="B4408" t="s">
        <v>1017</v>
      </c>
      <c r="C4408" t="s">
        <v>2145</v>
      </c>
      <c r="D4408" t="b">
        <f>B4408=オリジナルDVDのファイルリスト!B4408</f>
        <v>1</v>
      </c>
    </row>
    <row r="4409" spans="1:4" hidden="1" x14ac:dyDescent="0.15">
      <c r="A4409" t="s">
        <v>2142</v>
      </c>
      <c r="B4409" t="s">
        <v>141</v>
      </c>
      <c r="C4409" t="s">
        <v>1035</v>
      </c>
      <c r="D4409" t="b">
        <f>B4409=オリジナルDVDのファイルリスト!B4409</f>
        <v>1</v>
      </c>
    </row>
    <row r="4410" spans="1:4" hidden="1" x14ac:dyDescent="0.15">
      <c r="A4410" t="s">
        <v>2142</v>
      </c>
      <c r="B4410" t="s">
        <v>1632</v>
      </c>
      <c r="C4410" t="s">
        <v>1035</v>
      </c>
      <c r="D4410" t="b">
        <f>B4410=オリジナルDVDのファイルリスト!B4410</f>
        <v>1</v>
      </c>
    </row>
    <row r="4411" spans="1:4" hidden="1" x14ac:dyDescent="0.15">
      <c r="A4411" t="s">
        <v>2142</v>
      </c>
      <c r="B4411" t="s">
        <v>1633</v>
      </c>
      <c r="C4411" t="s">
        <v>1035</v>
      </c>
      <c r="D4411" t="b">
        <f>B4411=オリジナルDVDのファイルリスト!B4411</f>
        <v>1</v>
      </c>
    </row>
    <row r="4412" spans="1:4" hidden="1" x14ac:dyDescent="0.15">
      <c r="A4412" t="s">
        <v>2142</v>
      </c>
      <c r="B4412" t="s">
        <v>1634</v>
      </c>
      <c r="C4412" t="s">
        <v>1035</v>
      </c>
      <c r="D4412" t="b">
        <f>B4412=オリジナルDVDのファイルリスト!B4412</f>
        <v>1</v>
      </c>
    </row>
    <row r="4413" spans="1:4" hidden="1" x14ac:dyDescent="0.15">
      <c r="A4413" t="s">
        <v>2142</v>
      </c>
      <c r="B4413" t="s">
        <v>1635</v>
      </c>
      <c r="C4413" t="s">
        <v>998</v>
      </c>
      <c r="D4413" t="b">
        <f>B4413=オリジナルDVDのファイルリスト!B4413</f>
        <v>1</v>
      </c>
    </row>
    <row r="4414" spans="1:4" hidden="1" x14ac:dyDescent="0.15">
      <c r="A4414" t="s">
        <v>2141</v>
      </c>
      <c r="B4414">
        <v>8</v>
      </c>
      <c r="C4414" t="s">
        <v>1648</v>
      </c>
      <c r="D4414" t="b">
        <f>B4414=オリジナルDVDのファイルリスト!B4414</f>
        <v>1</v>
      </c>
    </row>
    <row r="4415" spans="1:4" hidden="1" x14ac:dyDescent="0.15">
      <c r="A4415" t="s">
        <v>2146</v>
      </c>
      <c r="B4415" t="s">
        <v>1017</v>
      </c>
      <c r="C4415" t="s">
        <v>2147</v>
      </c>
      <c r="D4415" t="b">
        <f>B4415=オリジナルDVDのファイルリスト!B4415</f>
        <v>1</v>
      </c>
    </row>
    <row r="4416" spans="1:4" hidden="1" x14ac:dyDescent="0.15">
      <c r="A4416" t="s">
        <v>2146</v>
      </c>
      <c r="B4416" t="s">
        <v>1017</v>
      </c>
      <c r="C4416" t="s">
        <v>2148</v>
      </c>
      <c r="D4416" t="b">
        <f>B4416=オリジナルDVDのファイルリスト!B4416</f>
        <v>1</v>
      </c>
    </row>
    <row r="4417" spans="1:4" hidden="1" x14ac:dyDescent="0.15">
      <c r="A4417" t="s">
        <v>2146</v>
      </c>
      <c r="B4417" t="s">
        <v>1017</v>
      </c>
      <c r="C4417" t="s">
        <v>2149</v>
      </c>
      <c r="D4417" t="b">
        <f>B4417=オリジナルDVDのファイルリスト!B4417</f>
        <v>1</v>
      </c>
    </row>
    <row r="4418" spans="1:4" hidden="1" x14ac:dyDescent="0.15">
      <c r="A4418" t="s">
        <v>2146</v>
      </c>
      <c r="B4418" t="s">
        <v>141</v>
      </c>
      <c r="C4418" t="s">
        <v>1035</v>
      </c>
      <c r="D4418" t="b">
        <f>B4418=オリジナルDVDのファイルリスト!B4418</f>
        <v>1</v>
      </c>
    </row>
    <row r="4419" spans="1:4" hidden="1" x14ac:dyDescent="0.15">
      <c r="A4419" t="s">
        <v>2146</v>
      </c>
      <c r="B4419" t="s">
        <v>1632</v>
      </c>
      <c r="C4419" t="s">
        <v>1035</v>
      </c>
      <c r="D4419" t="b">
        <f>B4419=オリジナルDVDのファイルリスト!B4419</f>
        <v>1</v>
      </c>
    </row>
    <row r="4420" spans="1:4" hidden="1" x14ac:dyDescent="0.15">
      <c r="A4420" t="s">
        <v>2146</v>
      </c>
      <c r="B4420" t="s">
        <v>1633</v>
      </c>
      <c r="C4420" t="s">
        <v>1035</v>
      </c>
      <c r="D4420" t="b">
        <f>B4420=オリジナルDVDのファイルリスト!B4420</f>
        <v>1</v>
      </c>
    </row>
    <row r="4421" spans="1:4" hidden="1" x14ac:dyDescent="0.15">
      <c r="A4421" t="s">
        <v>2146</v>
      </c>
      <c r="B4421" t="s">
        <v>1634</v>
      </c>
      <c r="C4421" t="s">
        <v>1035</v>
      </c>
      <c r="D4421" t="b">
        <f>B4421=オリジナルDVDのファイルリスト!B4421</f>
        <v>1</v>
      </c>
    </row>
    <row r="4422" spans="1:4" hidden="1" x14ac:dyDescent="0.15">
      <c r="A4422" t="s">
        <v>2146</v>
      </c>
      <c r="B4422" t="s">
        <v>1635</v>
      </c>
      <c r="C4422" t="s">
        <v>998</v>
      </c>
      <c r="D4422" t="b">
        <f>B4422=オリジナルDVDのファイルリスト!B4422</f>
        <v>1</v>
      </c>
    </row>
    <row r="4423" spans="1:4" hidden="1" x14ac:dyDescent="0.15">
      <c r="A4423" t="s">
        <v>2141</v>
      </c>
      <c r="B4423">
        <v>8</v>
      </c>
      <c r="C4423" t="s">
        <v>1653</v>
      </c>
      <c r="D4423" t="b">
        <f>B4423=オリジナルDVDのファイルリスト!B4423</f>
        <v>1</v>
      </c>
    </row>
    <row r="4424" spans="1:4" hidden="1" x14ac:dyDescent="0.15">
      <c r="A4424" t="s">
        <v>2150</v>
      </c>
      <c r="B4424" t="s">
        <v>1017</v>
      </c>
      <c r="C4424" t="s">
        <v>2151</v>
      </c>
      <c r="D4424" t="b">
        <f>B4424=オリジナルDVDのファイルリスト!B4424</f>
        <v>1</v>
      </c>
    </row>
    <row r="4425" spans="1:4" hidden="1" x14ac:dyDescent="0.15">
      <c r="A4425" t="s">
        <v>2150</v>
      </c>
      <c r="B4425" t="s">
        <v>1017</v>
      </c>
      <c r="C4425" t="s">
        <v>2152</v>
      </c>
      <c r="D4425" t="b">
        <f>B4425=オリジナルDVDのファイルリスト!B4425</f>
        <v>1</v>
      </c>
    </row>
    <row r="4426" spans="1:4" hidden="1" x14ac:dyDescent="0.15">
      <c r="A4426" t="s">
        <v>2150</v>
      </c>
      <c r="B4426" t="s">
        <v>1017</v>
      </c>
      <c r="C4426" t="s">
        <v>2153</v>
      </c>
      <c r="D4426" t="b">
        <f>B4426=オリジナルDVDのファイルリスト!B4426</f>
        <v>1</v>
      </c>
    </row>
    <row r="4427" spans="1:4" hidden="1" x14ac:dyDescent="0.15">
      <c r="A4427" t="s">
        <v>2150</v>
      </c>
      <c r="B4427" t="s">
        <v>141</v>
      </c>
      <c r="C4427" t="s">
        <v>1035</v>
      </c>
      <c r="D4427" t="b">
        <f>B4427=オリジナルDVDのファイルリスト!B4427</f>
        <v>1</v>
      </c>
    </row>
    <row r="4428" spans="1:4" hidden="1" x14ac:dyDescent="0.15">
      <c r="A4428" t="s">
        <v>2150</v>
      </c>
      <c r="B4428" t="s">
        <v>1632</v>
      </c>
      <c r="C4428" t="s">
        <v>1035</v>
      </c>
      <c r="D4428" t="b">
        <f>B4428=オリジナルDVDのファイルリスト!B4428</f>
        <v>1</v>
      </c>
    </row>
    <row r="4429" spans="1:4" hidden="1" x14ac:dyDescent="0.15">
      <c r="A4429" t="s">
        <v>2150</v>
      </c>
      <c r="B4429" t="s">
        <v>1633</v>
      </c>
      <c r="C4429" t="s">
        <v>1035</v>
      </c>
      <c r="D4429" t="b">
        <f>B4429=オリジナルDVDのファイルリスト!B4429</f>
        <v>1</v>
      </c>
    </row>
    <row r="4430" spans="1:4" hidden="1" x14ac:dyDescent="0.15">
      <c r="A4430" t="s">
        <v>2150</v>
      </c>
      <c r="B4430" t="s">
        <v>1634</v>
      </c>
      <c r="C4430" t="s">
        <v>1035</v>
      </c>
      <c r="D4430" t="b">
        <f>B4430=オリジナルDVDのファイルリスト!B4430</f>
        <v>1</v>
      </c>
    </row>
    <row r="4431" spans="1:4" hidden="1" x14ac:dyDescent="0.15">
      <c r="A4431" t="s">
        <v>2150</v>
      </c>
      <c r="B4431" t="s">
        <v>1635</v>
      </c>
      <c r="C4431" t="s">
        <v>998</v>
      </c>
      <c r="D4431" t="b">
        <f>B4431=オリジナルDVDのファイルリスト!B4431</f>
        <v>1</v>
      </c>
    </row>
    <row r="4432" spans="1:4" hidden="1" x14ac:dyDescent="0.15">
      <c r="A4432" t="s">
        <v>1619</v>
      </c>
      <c r="B4432" t="s">
        <v>1017</v>
      </c>
      <c r="C4432" t="s">
        <v>2154</v>
      </c>
      <c r="D4432" t="b">
        <f>B4432=オリジナルDVDのファイルリスト!B4432</f>
        <v>1</v>
      </c>
    </row>
    <row r="4433" spans="1:4" hidden="1" x14ac:dyDescent="0.15">
      <c r="A4433" t="s">
        <v>2155</v>
      </c>
      <c r="B4433">
        <v>8</v>
      </c>
      <c r="C4433" t="s">
        <v>1627</v>
      </c>
      <c r="D4433" t="b">
        <f>B4433=オリジナルDVDのファイルリスト!B4433</f>
        <v>1</v>
      </c>
    </row>
    <row r="4434" spans="1:4" hidden="1" x14ac:dyDescent="0.15">
      <c r="A4434" t="s">
        <v>2156</v>
      </c>
      <c r="B4434" t="s">
        <v>1017</v>
      </c>
      <c r="C4434" t="s">
        <v>2157</v>
      </c>
      <c r="D4434" t="b">
        <f>B4434=オリジナルDVDのファイルリスト!B4434</f>
        <v>1</v>
      </c>
    </row>
    <row r="4435" spans="1:4" hidden="1" x14ac:dyDescent="0.15">
      <c r="A4435" t="s">
        <v>2156</v>
      </c>
      <c r="B4435" t="s">
        <v>1017</v>
      </c>
      <c r="C4435" t="s">
        <v>2158</v>
      </c>
      <c r="D4435" t="b">
        <f>B4435=オリジナルDVDのファイルリスト!B4435</f>
        <v>1</v>
      </c>
    </row>
    <row r="4436" spans="1:4" hidden="1" x14ac:dyDescent="0.15">
      <c r="A4436" t="s">
        <v>2156</v>
      </c>
      <c r="B4436" t="s">
        <v>1017</v>
      </c>
      <c r="C4436" t="s">
        <v>2159</v>
      </c>
      <c r="D4436" t="b">
        <f>B4436=オリジナルDVDのファイルリスト!B4436</f>
        <v>1</v>
      </c>
    </row>
    <row r="4437" spans="1:4" hidden="1" x14ac:dyDescent="0.15">
      <c r="A4437" t="s">
        <v>2156</v>
      </c>
      <c r="B4437" t="s">
        <v>141</v>
      </c>
      <c r="C4437" t="s">
        <v>1035</v>
      </c>
      <c r="D4437" t="b">
        <f>B4437=オリジナルDVDのファイルリスト!B4437</f>
        <v>1</v>
      </c>
    </row>
    <row r="4438" spans="1:4" hidden="1" x14ac:dyDescent="0.15">
      <c r="A4438" t="s">
        <v>2156</v>
      </c>
      <c r="B4438" t="s">
        <v>1632</v>
      </c>
      <c r="C4438" t="s">
        <v>1035</v>
      </c>
      <c r="D4438" t="b">
        <f>B4438=オリジナルDVDのファイルリスト!B4438</f>
        <v>1</v>
      </c>
    </row>
    <row r="4439" spans="1:4" hidden="1" x14ac:dyDescent="0.15">
      <c r="A4439" t="s">
        <v>2156</v>
      </c>
      <c r="B4439" t="s">
        <v>1633</v>
      </c>
      <c r="C4439" t="s">
        <v>1035</v>
      </c>
      <c r="D4439" t="b">
        <f>B4439=オリジナルDVDのファイルリスト!B4439</f>
        <v>1</v>
      </c>
    </row>
    <row r="4440" spans="1:4" hidden="1" x14ac:dyDescent="0.15">
      <c r="A4440" t="s">
        <v>2156</v>
      </c>
      <c r="B4440" t="s">
        <v>1634</v>
      </c>
      <c r="C4440" t="s">
        <v>1035</v>
      </c>
      <c r="D4440" t="b">
        <f>B4440=オリジナルDVDのファイルリスト!B4440</f>
        <v>1</v>
      </c>
    </row>
    <row r="4441" spans="1:4" hidden="1" x14ac:dyDescent="0.15">
      <c r="A4441" t="s">
        <v>2156</v>
      </c>
      <c r="B4441" t="s">
        <v>1635</v>
      </c>
      <c r="C4441" t="s">
        <v>998</v>
      </c>
      <c r="D4441" t="b">
        <f>B4441=オリジナルDVDのファイルリスト!B4441</f>
        <v>1</v>
      </c>
    </row>
    <row r="4442" spans="1:4" hidden="1" x14ac:dyDescent="0.15">
      <c r="A4442" t="s">
        <v>1619</v>
      </c>
      <c r="B4442" t="s">
        <v>1017</v>
      </c>
      <c r="C4442" t="s">
        <v>2160</v>
      </c>
      <c r="D4442" t="b">
        <f>B4442=オリジナルDVDのファイルリスト!B4442</f>
        <v>1</v>
      </c>
    </row>
    <row r="4443" spans="1:4" hidden="1" x14ac:dyDescent="0.15">
      <c r="A4443" t="s">
        <v>2161</v>
      </c>
      <c r="B4443">
        <v>8</v>
      </c>
      <c r="C4443" t="s">
        <v>1627</v>
      </c>
      <c r="D4443" t="b">
        <f>B4443=オリジナルDVDのファイルリスト!B4443</f>
        <v>1</v>
      </c>
    </row>
    <row r="4444" spans="1:4" hidden="1" x14ac:dyDescent="0.15">
      <c r="A4444" t="s">
        <v>2162</v>
      </c>
      <c r="B4444" t="s">
        <v>1017</v>
      </c>
      <c r="C4444" t="s">
        <v>2163</v>
      </c>
      <c r="D4444" t="b">
        <f>B4444=オリジナルDVDのファイルリスト!B4444</f>
        <v>1</v>
      </c>
    </row>
    <row r="4445" spans="1:4" hidden="1" x14ac:dyDescent="0.15">
      <c r="A4445" t="s">
        <v>2162</v>
      </c>
      <c r="B4445" t="s">
        <v>1017</v>
      </c>
      <c r="C4445" t="s">
        <v>2164</v>
      </c>
      <c r="D4445" t="b">
        <f>B4445=オリジナルDVDのファイルリスト!B4445</f>
        <v>1</v>
      </c>
    </row>
    <row r="4446" spans="1:4" hidden="1" x14ac:dyDescent="0.15">
      <c r="A4446" t="s">
        <v>2162</v>
      </c>
      <c r="B4446" t="s">
        <v>1017</v>
      </c>
      <c r="C4446" t="s">
        <v>2165</v>
      </c>
      <c r="D4446" t="b">
        <f>B4446=オリジナルDVDのファイルリスト!B4446</f>
        <v>1</v>
      </c>
    </row>
    <row r="4447" spans="1:4" hidden="1" x14ac:dyDescent="0.15">
      <c r="A4447" t="s">
        <v>2162</v>
      </c>
      <c r="B4447" t="s">
        <v>141</v>
      </c>
      <c r="C4447" t="s">
        <v>1035</v>
      </c>
      <c r="D4447" t="b">
        <f>B4447=オリジナルDVDのファイルリスト!B4447</f>
        <v>1</v>
      </c>
    </row>
    <row r="4448" spans="1:4" hidden="1" x14ac:dyDescent="0.15">
      <c r="A4448" t="s">
        <v>2162</v>
      </c>
      <c r="B4448" t="s">
        <v>1632</v>
      </c>
      <c r="C4448" t="s">
        <v>1035</v>
      </c>
      <c r="D4448" t="b">
        <f>B4448=オリジナルDVDのファイルリスト!B4448</f>
        <v>1</v>
      </c>
    </row>
    <row r="4449" spans="1:4" hidden="1" x14ac:dyDescent="0.15">
      <c r="A4449" t="s">
        <v>2162</v>
      </c>
      <c r="B4449" t="s">
        <v>1633</v>
      </c>
      <c r="C4449" t="s">
        <v>1035</v>
      </c>
      <c r="D4449" t="b">
        <f>B4449=オリジナルDVDのファイルリスト!B4449</f>
        <v>1</v>
      </c>
    </row>
    <row r="4450" spans="1:4" hidden="1" x14ac:dyDescent="0.15">
      <c r="A4450" t="s">
        <v>2162</v>
      </c>
      <c r="B4450" t="s">
        <v>1634</v>
      </c>
      <c r="C4450" t="s">
        <v>1035</v>
      </c>
      <c r="D4450" t="b">
        <f>B4450=オリジナルDVDのファイルリスト!B4450</f>
        <v>1</v>
      </c>
    </row>
    <row r="4451" spans="1:4" hidden="1" x14ac:dyDescent="0.15">
      <c r="A4451" t="s">
        <v>2162</v>
      </c>
      <c r="B4451" t="s">
        <v>1635</v>
      </c>
      <c r="C4451" t="s">
        <v>998</v>
      </c>
      <c r="D4451" t="b">
        <f>B4451=オリジナルDVDのファイルリスト!B4451</f>
        <v>1</v>
      </c>
    </row>
    <row r="4452" spans="1:4" hidden="1" x14ac:dyDescent="0.15">
      <c r="A4452" t="s">
        <v>2161</v>
      </c>
      <c r="B4452">
        <v>8</v>
      </c>
      <c r="C4452" t="s">
        <v>1648</v>
      </c>
      <c r="D4452" t="b">
        <f>B4452=オリジナルDVDのファイルリスト!B4452</f>
        <v>1</v>
      </c>
    </row>
    <row r="4453" spans="1:4" hidden="1" x14ac:dyDescent="0.15">
      <c r="A4453" t="s">
        <v>2166</v>
      </c>
      <c r="B4453" t="s">
        <v>1017</v>
      </c>
      <c r="C4453" t="s">
        <v>2167</v>
      </c>
      <c r="D4453" t="b">
        <f>B4453=オリジナルDVDのファイルリスト!B4453</f>
        <v>1</v>
      </c>
    </row>
    <row r="4454" spans="1:4" hidden="1" x14ac:dyDescent="0.15">
      <c r="A4454" t="s">
        <v>2166</v>
      </c>
      <c r="B4454" t="s">
        <v>1017</v>
      </c>
      <c r="C4454" t="s">
        <v>2168</v>
      </c>
      <c r="D4454" t="b">
        <f>B4454=オリジナルDVDのファイルリスト!B4454</f>
        <v>1</v>
      </c>
    </row>
    <row r="4455" spans="1:4" hidden="1" x14ac:dyDescent="0.15">
      <c r="A4455" t="s">
        <v>2166</v>
      </c>
      <c r="B4455" t="s">
        <v>1017</v>
      </c>
      <c r="C4455" t="s">
        <v>2169</v>
      </c>
      <c r="D4455" t="b">
        <f>B4455=オリジナルDVDのファイルリスト!B4455</f>
        <v>1</v>
      </c>
    </row>
    <row r="4456" spans="1:4" hidden="1" x14ac:dyDescent="0.15">
      <c r="A4456" t="s">
        <v>2166</v>
      </c>
      <c r="B4456" t="s">
        <v>141</v>
      </c>
      <c r="C4456" t="s">
        <v>1035</v>
      </c>
      <c r="D4456" t="b">
        <f>B4456=オリジナルDVDのファイルリスト!B4456</f>
        <v>1</v>
      </c>
    </row>
    <row r="4457" spans="1:4" hidden="1" x14ac:dyDescent="0.15">
      <c r="A4457" t="s">
        <v>2166</v>
      </c>
      <c r="B4457" t="s">
        <v>1632</v>
      </c>
      <c r="C4457" t="s">
        <v>1035</v>
      </c>
      <c r="D4457" t="b">
        <f>B4457=オリジナルDVDのファイルリスト!B4457</f>
        <v>1</v>
      </c>
    </row>
    <row r="4458" spans="1:4" hidden="1" x14ac:dyDescent="0.15">
      <c r="A4458" t="s">
        <v>2166</v>
      </c>
      <c r="B4458" t="s">
        <v>1633</v>
      </c>
      <c r="C4458" t="s">
        <v>1035</v>
      </c>
      <c r="D4458" t="b">
        <f>B4458=オリジナルDVDのファイルリスト!B4458</f>
        <v>1</v>
      </c>
    </row>
    <row r="4459" spans="1:4" hidden="1" x14ac:dyDescent="0.15">
      <c r="A4459" t="s">
        <v>2166</v>
      </c>
      <c r="B4459" t="s">
        <v>1634</v>
      </c>
      <c r="C4459" t="s">
        <v>1035</v>
      </c>
      <c r="D4459" t="b">
        <f>B4459=オリジナルDVDのファイルリスト!B4459</f>
        <v>1</v>
      </c>
    </row>
    <row r="4460" spans="1:4" hidden="1" x14ac:dyDescent="0.15">
      <c r="A4460" t="s">
        <v>2166</v>
      </c>
      <c r="B4460" t="s">
        <v>1635</v>
      </c>
      <c r="C4460" t="s">
        <v>998</v>
      </c>
      <c r="D4460" t="b">
        <f>B4460=オリジナルDVDのファイルリスト!B4460</f>
        <v>1</v>
      </c>
    </row>
    <row r="4461" spans="1:4" hidden="1" x14ac:dyDescent="0.15">
      <c r="A4461" t="s">
        <v>2161</v>
      </c>
      <c r="B4461">
        <v>8</v>
      </c>
      <c r="C4461" t="s">
        <v>1653</v>
      </c>
      <c r="D4461" t="b">
        <f>B4461=オリジナルDVDのファイルリスト!B4461</f>
        <v>1</v>
      </c>
    </row>
    <row r="4462" spans="1:4" hidden="1" x14ac:dyDescent="0.15">
      <c r="A4462" t="s">
        <v>2170</v>
      </c>
      <c r="B4462" t="s">
        <v>1017</v>
      </c>
      <c r="C4462" t="s">
        <v>2171</v>
      </c>
      <c r="D4462" t="b">
        <f>B4462=オリジナルDVDのファイルリスト!B4462</f>
        <v>1</v>
      </c>
    </row>
    <row r="4463" spans="1:4" hidden="1" x14ac:dyDescent="0.15">
      <c r="A4463" t="s">
        <v>2170</v>
      </c>
      <c r="B4463" t="s">
        <v>1017</v>
      </c>
      <c r="C4463" t="s">
        <v>2172</v>
      </c>
      <c r="D4463" t="b">
        <f>B4463=オリジナルDVDのファイルリスト!B4463</f>
        <v>1</v>
      </c>
    </row>
    <row r="4464" spans="1:4" hidden="1" x14ac:dyDescent="0.15">
      <c r="A4464" t="s">
        <v>2170</v>
      </c>
      <c r="B4464" t="s">
        <v>1017</v>
      </c>
      <c r="C4464" t="s">
        <v>2173</v>
      </c>
      <c r="D4464" t="b">
        <f>B4464=オリジナルDVDのファイルリスト!B4464</f>
        <v>1</v>
      </c>
    </row>
    <row r="4465" spans="1:4" hidden="1" x14ac:dyDescent="0.15">
      <c r="A4465" t="s">
        <v>2170</v>
      </c>
      <c r="B4465" t="s">
        <v>141</v>
      </c>
      <c r="C4465" t="s">
        <v>1035</v>
      </c>
      <c r="D4465" t="b">
        <f>B4465=オリジナルDVDのファイルリスト!B4465</f>
        <v>1</v>
      </c>
    </row>
    <row r="4466" spans="1:4" hidden="1" x14ac:dyDescent="0.15">
      <c r="A4466" t="s">
        <v>2170</v>
      </c>
      <c r="B4466" t="s">
        <v>1632</v>
      </c>
      <c r="C4466" t="s">
        <v>1035</v>
      </c>
      <c r="D4466" t="b">
        <f>B4466=オリジナルDVDのファイルリスト!B4466</f>
        <v>1</v>
      </c>
    </row>
    <row r="4467" spans="1:4" hidden="1" x14ac:dyDescent="0.15">
      <c r="A4467" t="s">
        <v>2170</v>
      </c>
      <c r="B4467" t="s">
        <v>1633</v>
      </c>
      <c r="C4467" t="s">
        <v>1035</v>
      </c>
      <c r="D4467" t="b">
        <f>B4467=オリジナルDVDのファイルリスト!B4467</f>
        <v>1</v>
      </c>
    </row>
    <row r="4468" spans="1:4" hidden="1" x14ac:dyDescent="0.15">
      <c r="A4468" t="s">
        <v>2170</v>
      </c>
      <c r="B4468" t="s">
        <v>1634</v>
      </c>
      <c r="C4468" t="s">
        <v>1035</v>
      </c>
      <c r="D4468" t="b">
        <f>B4468=オリジナルDVDのファイルリスト!B4468</f>
        <v>1</v>
      </c>
    </row>
    <row r="4469" spans="1:4" hidden="1" x14ac:dyDescent="0.15">
      <c r="A4469" t="s">
        <v>2170</v>
      </c>
      <c r="B4469" t="s">
        <v>1635</v>
      </c>
      <c r="C4469" t="s">
        <v>998</v>
      </c>
      <c r="D4469" t="b">
        <f>B4469=オリジナルDVDのファイルリスト!B4469</f>
        <v>1</v>
      </c>
    </row>
    <row r="4470" spans="1:4" hidden="1" x14ac:dyDescent="0.15">
      <c r="A4470" t="s">
        <v>1619</v>
      </c>
      <c r="B4470" t="s">
        <v>1017</v>
      </c>
      <c r="C4470" t="s">
        <v>2174</v>
      </c>
      <c r="D4470" t="b">
        <f>B4470=オリジナルDVDのファイルリスト!B4470</f>
        <v>1</v>
      </c>
    </row>
    <row r="4471" spans="1:4" hidden="1" x14ac:dyDescent="0.15">
      <c r="A4471" t="s">
        <v>2175</v>
      </c>
      <c r="B4471">
        <v>8</v>
      </c>
      <c r="C4471" t="s">
        <v>1627</v>
      </c>
      <c r="D4471" t="b">
        <f>B4471=オリジナルDVDのファイルリスト!B4471</f>
        <v>1</v>
      </c>
    </row>
    <row r="4472" spans="1:4" hidden="1" x14ac:dyDescent="0.15">
      <c r="A4472" t="s">
        <v>2176</v>
      </c>
      <c r="B4472" t="s">
        <v>1017</v>
      </c>
      <c r="C4472" t="s">
        <v>2177</v>
      </c>
      <c r="D4472" t="b">
        <f>B4472=オリジナルDVDのファイルリスト!B4472</f>
        <v>1</v>
      </c>
    </row>
    <row r="4473" spans="1:4" hidden="1" x14ac:dyDescent="0.15">
      <c r="A4473" t="s">
        <v>2176</v>
      </c>
      <c r="B4473" t="s">
        <v>1017</v>
      </c>
      <c r="C4473" t="s">
        <v>2178</v>
      </c>
      <c r="D4473" t="b">
        <f>B4473=オリジナルDVDのファイルリスト!B4473</f>
        <v>1</v>
      </c>
    </row>
    <row r="4474" spans="1:4" hidden="1" x14ac:dyDescent="0.15">
      <c r="A4474" t="s">
        <v>2176</v>
      </c>
      <c r="B4474" t="s">
        <v>1017</v>
      </c>
      <c r="C4474" t="s">
        <v>2179</v>
      </c>
      <c r="D4474" t="b">
        <f>B4474=オリジナルDVDのファイルリスト!B4474</f>
        <v>1</v>
      </c>
    </row>
    <row r="4475" spans="1:4" hidden="1" x14ac:dyDescent="0.15">
      <c r="A4475" t="s">
        <v>2176</v>
      </c>
      <c r="B4475" t="s">
        <v>141</v>
      </c>
      <c r="C4475" t="s">
        <v>1035</v>
      </c>
      <c r="D4475" t="b">
        <f>B4475=オリジナルDVDのファイルリスト!B4475</f>
        <v>1</v>
      </c>
    </row>
    <row r="4476" spans="1:4" hidden="1" x14ac:dyDescent="0.15">
      <c r="A4476" t="s">
        <v>2176</v>
      </c>
      <c r="B4476" t="s">
        <v>1632</v>
      </c>
      <c r="C4476" t="s">
        <v>1035</v>
      </c>
      <c r="D4476" t="b">
        <f>B4476=オリジナルDVDのファイルリスト!B4476</f>
        <v>1</v>
      </c>
    </row>
    <row r="4477" spans="1:4" hidden="1" x14ac:dyDescent="0.15">
      <c r="A4477" t="s">
        <v>2176</v>
      </c>
      <c r="B4477" t="s">
        <v>1633</v>
      </c>
      <c r="C4477" t="s">
        <v>1035</v>
      </c>
      <c r="D4477" t="b">
        <f>B4477=オリジナルDVDのファイルリスト!B4477</f>
        <v>1</v>
      </c>
    </row>
    <row r="4478" spans="1:4" hidden="1" x14ac:dyDescent="0.15">
      <c r="A4478" t="s">
        <v>2176</v>
      </c>
      <c r="B4478" t="s">
        <v>1634</v>
      </c>
      <c r="C4478" t="s">
        <v>1035</v>
      </c>
      <c r="D4478" t="b">
        <f>B4478=オリジナルDVDのファイルリスト!B4478</f>
        <v>1</v>
      </c>
    </row>
    <row r="4479" spans="1:4" hidden="1" x14ac:dyDescent="0.15">
      <c r="A4479" t="s">
        <v>2176</v>
      </c>
      <c r="B4479" t="s">
        <v>1635</v>
      </c>
      <c r="C4479" t="s">
        <v>998</v>
      </c>
      <c r="D4479" t="b">
        <f>B4479=オリジナルDVDのファイルリスト!B4479</f>
        <v>1</v>
      </c>
    </row>
    <row r="4480" spans="1:4" hidden="1" x14ac:dyDescent="0.15">
      <c r="A4480" t="s">
        <v>2175</v>
      </c>
      <c r="B4480">
        <v>8</v>
      </c>
      <c r="C4480" t="s">
        <v>1648</v>
      </c>
      <c r="D4480" t="b">
        <f>B4480=オリジナルDVDのファイルリスト!B4480</f>
        <v>1</v>
      </c>
    </row>
    <row r="4481" spans="1:4" hidden="1" x14ac:dyDescent="0.15">
      <c r="A4481" t="s">
        <v>2180</v>
      </c>
      <c r="B4481" t="s">
        <v>1017</v>
      </c>
      <c r="C4481" t="s">
        <v>2181</v>
      </c>
      <c r="D4481" t="b">
        <f>B4481=オリジナルDVDのファイルリスト!B4481</f>
        <v>1</v>
      </c>
    </row>
    <row r="4482" spans="1:4" hidden="1" x14ac:dyDescent="0.15">
      <c r="A4482" t="s">
        <v>2180</v>
      </c>
      <c r="B4482" t="s">
        <v>1017</v>
      </c>
      <c r="C4482" t="s">
        <v>2182</v>
      </c>
      <c r="D4482" t="b">
        <f>B4482=オリジナルDVDのファイルリスト!B4482</f>
        <v>1</v>
      </c>
    </row>
    <row r="4483" spans="1:4" hidden="1" x14ac:dyDescent="0.15">
      <c r="A4483" t="s">
        <v>2180</v>
      </c>
      <c r="B4483" t="s">
        <v>1017</v>
      </c>
      <c r="C4483" t="s">
        <v>2183</v>
      </c>
      <c r="D4483" t="b">
        <f>B4483=オリジナルDVDのファイルリスト!B4483</f>
        <v>1</v>
      </c>
    </row>
    <row r="4484" spans="1:4" hidden="1" x14ac:dyDescent="0.15">
      <c r="A4484" t="s">
        <v>2180</v>
      </c>
      <c r="B4484" t="s">
        <v>141</v>
      </c>
      <c r="C4484" t="s">
        <v>1035</v>
      </c>
      <c r="D4484" t="b">
        <f>B4484=オリジナルDVDのファイルリスト!B4484</f>
        <v>1</v>
      </c>
    </row>
    <row r="4485" spans="1:4" hidden="1" x14ac:dyDescent="0.15">
      <c r="A4485" t="s">
        <v>2180</v>
      </c>
      <c r="B4485" t="s">
        <v>1632</v>
      </c>
      <c r="C4485" t="s">
        <v>1035</v>
      </c>
      <c r="D4485" t="b">
        <f>B4485=オリジナルDVDのファイルリスト!B4485</f>
        <v>1</v>
      </c>
    </row>
    <row r="4486" spans="1:4" hidden="1" x14ac:dyDescent="0.15">
      <c r="A4486" t="s">
        <v>2180</v>
      </c>
      <c r="B4486" t="s">
        <v>1633</v>
      </c>
      <c r="C4486" t="s">
        <v>1035</v>
      </c>
      <c r="D4486" t="b">
        <f>B4486=オリジナルDVDのファイルリスト!B4486</f>
        <v>1</v>
      </c>
    </row>
    <row r="4487" spans="1:4" hidden="1" x14ac:dyDescent="0.15">
      <c r="A4487" t="s">
        <v>2180</v>
      </c>
      <c r="B4487" t="s">
        <v>1634</v>
      </c>
      <c r="C4487" t="s">
        <v>1035</v>
      </c>
      <c r="D4487" t="b">
        <f>B4487=オリジナルDVDのファイルリスト!B4487</f>
        <v>1</v>
      </c>
    </row>
    <row r="4488" spans="1:4" hidden="1" x14ac:dyDescent="0.15">
      <c r="A4488" t="s">
        <v>2180</v>
      </c>
      <c r="B4488" t="s">
        <v>1635</v>
      </c>
      <c r="C4488" t="s">
        <v>998</v>
      </c>
      <c r="D4488" t="b">
        <f>B4488=オリジナルDVDのファイルリスト!B4488</f>
        <v>1</v>
      </c>
    </row>
    <row r="4489" spans="1:4" hidden="1" x14ac:dyDescent="0.15">
      <c r="A4489" t="s">
        <v>2175</v>
      </c>
      <c r="B4489">
        <v>8</v>
      </c>
      <c r="C4489" t="s">
        <v>1653</v>
      </c>
      <c r="D4489" t="b">
        <f>B4489=オリジナルDVDのファイルリスト!B4489</f>
        <v>1</v>
      </c>
    </row>
    <row r="4490" spans="1:4" hidden="1" x14ac:dyDescent="0.15">
      <c r="A4490" t="s">
        <v>2184</v>
      </c>
      <c r="B4490" t="s">
        <v>1017</v>
      </c>
      <c r="C4490" t="s">
        <v>2185</v>
      </c>
      <c r="D4490" t="b">
        <f>B4490=オリジナルDVDのファイルリスト!B4490</f>
        <v>1</v>
      </c>
    </row>
    <row r="4491" spans="1:4" hidden="1" x14ac:dyDescent="0.15">
      <c r="A4491" t="s">
        <v>2184</v>
      </c>
      <c r="B4491" t="s">
        <v>1017</v>
      </c>
      <c r="C4491" t="s">
        <v>2186</v>
      </c>
      <c r="D4491" t="b">
        <f>B4491=オリジナルDVDのファイルリスト!B4491</f>
        <v>1</v>
      </c>
    </row>
    <row r="4492" spans="1:4" hidden="1" x14ac:dyDescent="0.15">
      <c r="A4492" t="s">
        <v>2184</v>
      </c>
      <c r="B4492" t="s">
        <v>1017</v>
      </c>
      <c r="C4492" t="s">
        <v>2187</v>
      </c>
      <c r="D4492" t="b">
        <f>B4492=オリジナルDVDのファイルリスト!B4492</f>
        <v>1</v>
      </c>
    </row>
    <row r="4493" spans="1:4" hidden="1" x14ac:dyDescent="0.15">
      <c r="A4493" t="s">
        <v>2184</v>
      </c>
      <c r="B4493" t="s">
        <v>141</v>
      </c>
      <c r="C4493" t="s">
        <v>1035</v>
      </c>
      <c r="D4493" t="b">
        <f>B4493=オリジナルDVDのファイルリスト!B4493</f>
        <v>1</v>
      </c>
    </row>
    <row r="4494" spans="1:4" hidden="1" x14ac:dyDescent="0.15">
      <c r="A4494" t="s">
        <v>2184</v>
      </c>
      <c r="B4494" t="s">
        <v>1632</v>
      </c>
      <c r="C4494" t="s">
        <v>1035</v>
      </c>
      <c r="D4494" t="b">
        <f>B4494=オリジナルDVDのファイルリスト!B4494</f>
        <v>1</v>
      </c>
    </row>
    <row r="4495" spans="1:4" hidden="1" x14ac:dyDescent="0.15">
      <c r="A4495" t="s">
        <v>2184</v>
      </c>
      <c r="B4495" t="s">
        <v>1633</v>
      </c>
      <c r="C4495" t="s">
        <v>1035</v>
      </c>
      <c r="D4495" t="b">
        <f>B4495=オリジナルDVDのファイルリスト!B4495</f>
        <v>1</v>
      </c>
    </row>
    <row r="4496" spans="1:4" hidden="1" x14ac:dyDescent="0.15">
      <c r="A4496" t="s">
        <v>2184</v>
      </c>
      <c r="B4496" t="s">
        <v>1634</v>
      </c>
      <c r="C4496" t="s">
        <v>1035</v>
      </c>
      <c r="D4496" t="b">
        <f>B4496=オリジナルDVDのファイルリスト!B4496</f>
        <v>1</v>
      </c>
    </row>
    <row r="4497" spans="1:4" hidden="1" x14ac:dyDescent="0.15">
      <c r="A4497" t="s">
        <v>2184</v>
      </c>
      <c r="B4497" t="s">
        <v>1635</v>
      </c>
      <c r="C4497" t="s">
        <v>998</v>
      </c>
      <c r="D4497" t="b">
        <f>B4497=オリジナルDVDのファイルリスト!B4497</f>
        <v>1</v>
      </c>
    </row>
    <row r="4498" spans="1:4" hidden="1" x14ac:dyDescent="0.15">
      <c r="A4498" t="s">
        <v>1619</v>
      </c>
      <c r="B4498" t="s">
        <v>1017</v>
      </c>
      <c r="C4498" t="s">
        <v>2188</v>
      </c>
      <c r="D4498" t="b">
        <f>B4498=オリジナルDVDのファイルリスト!B4498</f>
        <v>1</v>
      </c>
    </row>
    <row r="4499" spans="1:4" hidden="1" x14ac:dyDescent="0.15">
      <c r="A4499" t="s">
        <v>2189</v>
      </c>
      <c r="B4499">
        <v>8</v>
      </c>
      <c r="C4499" t="s">
        <v>1627</v>
      </c>
      <c r="D4499" t="b">
        <f>B4499=オリジナルDVDのファイルリスト!B4499</f>
        <v>1</v>
      </c>
    </row>
    <row r="4500" spans="1:4" hidden="1" x14ac:dyDescent="0.15">
      <c r="A4500" t="s">
        <v>2190</v>
      </c>
      <c r="B4500" t="s">
        <v>1017</v>
      </c>
      <c r="C4500" t="s">
        <v>2191</v>
      </c>
      <c r="D4500" t="b">
        <f>B4500=オリジナルDVDのファイルリスト!B4500</f>
        <v>1</v>
      </c>
    </row>
    <row r="4501" spans="1:4" hidden="1" x14ac:dyDescent="0.15">
      <c r="A4501" t="s">
        <v>2190</v>
      </c>
      <c r="B4501" t="s">
        <v>1017</v>
      </c>
      <c r="C4501" t="s">
        <v>2192</v>
      </c>
      <c r="D4501" t="b">
        <f>B4501=オリジナルDVDのファイルリスト!B4501</f>
        <v>1</v>
      </c>
    </row>
    <row r="4502" spans="1:4" hidden="1" x14ac:dyDescent="0.15">
      <c r="A4502" t="s">
        <v>2190</v>
      </c>
      <c r="B4502" t="s">
        <v>1017</v>
      </c>
      <c r="C4502" t="s">
        <v>2193</v>
      </c>
      <c r="D4502" t="b">
        <f>B4502=オリジナルDVDのファイルリスト!B4502</f>
        <v>1</v>
      </c>
    </row>
    <row r="4503" spans="1:4" hidden="1" x14ac:dyDescent="0.15">
      <c r="A4503" t="s">
        <v>2190</v>
      </c>
      <c r="B4503" t="s">
        <v>141</v>
      </c>
      <c r="C4503" t="s">
        <v>1035</v>
      </c>
      <c r="D4503" t="b">
        <f>B4503=オリジナルDVDのファイルリスト!B4503</f>
        <v>1</v>
      </c>
    </row>
    <row r="4504" spans="1:4" hidden="1" x14ac:dyDescent="0.15">
      <c r="A4504" t="s">
        <v>2190</v>
      </c>
      <c r="B4504" t="s">
        <v>1632</v>
      </c>
      <c r="C4504" t="s">
        <v>1035</v>
      </c>
      <c r="D4504" t="b">
        <f>B4504=オリジナルDVDのファイルリスト!B4504</f>
        <v>1</v>
      </c>
    </row>
    <row r="4505" spans="1:4" hidden="1" x14ac:dyDescent="0.15">
      <c r="A4505" t="s">
        <v>2190</v>
      </c>
      <c r="B4505" t="s">
        <v>1633</v>
      </c>
      <c r="C4505" t="s">
        <v>1035</v>
      </c>
      <c r="D4505" t="b">
        <f>B4505=オリジナルDVDのファイルリスト!B4505</f>
        <v>1</v>
      </c>
    </row>
    <row r="4506" spans="1:4" hidden="1" x14ac:dyDescent="0.15">
      <c r="A4506" t="s">
        <v>2190</v>
      </c>
      <c r="B4506" t="s">
        <v>1634</v>
      </c>
      <c r="C4506" t="s">
        <v>1035</v>
      </c>
      <c r="D4506" t="b">
        <f>B4506=オリジナルDVDのファイルリスト!B4506</f>
        <v>1</v>
      </c>
    </row>
    <row r="4507" spans="1:4" hidden="1" x14ac:dyDescent="0.15">
      <c r="A4507" t="s">
        <v>2190</v>
      </c>
      <c r="B4507" t="s">
        <v>1635</v>
      </c>
      <c r="C4507" t="s">
        <v>998</v>
      </c>
      <c r="D4507" t="b">
        <f>B4507=オリジナルDVDのファイルリスト!B4507</f>
        <v>1</v>
      </c>
    </row>
    <row r="4508" spans="1:4" hidden="1" x14ac:dyDescent="0.15">
      <c r="A4508" t="s">
        <v>2189</v>
      </c>
      <c r="B4508">
        <v>8</v>
      </c>
      <c r="C4508" t="s">
        <v>1648</v>
      </c>
      <c r="D4508" t="b">
        <f>B4508=オリジナルDVDのファイルリスト!B4508</f>
        <v>1</v>
      </c>
    </row>
    <row r="4509" spans="1:4" hidden="1" x14ac:dyDescent="0.15">
      <c r="A4509" t="s">
        <v>2194</v>
      </c>
      <c r="B4509" t="s">
        <v>1017</v>
      </c>
      <c r="C4509" t="s">
        <v>2195</v>
      </c>
      <c r="D4509" t="b">
        <f>B4509=オリジナルDVDのファイルリスト!B4509</f>
        <v>1</v>
      </c>
    </row>
    <row r="4510" spans="1:4" hidden="1" x14ac:dyDescent="0.15">
      <c r="A4510" t="s">
        <v>2194</v>
      </c>
      <c r="B4510" t="s">
        <v>1017</v>
      </c>
      <c r="C4510" t="s">
        <v>2196</v>
      </c>
      <c r="D4510" t="b">
        <f>B4510=オリジナルDVDのファイルリスト!B4510</f>
        <v>1</v>
      </c>
    </row>
    <row r="4511" spans="1:4" hidden="1" x14ac:dyDescent="0.15">
      <c r="A4511" t="s">
        <v>2194</v>
      </c>
      <c r="B4511" t="s">
        <v>1017</v>
      </c>
      <c r="C4511" t="s">
        <v>2197</v>
      </c>
      <c r="D4511" t="b">
        <f>B4511=オリジナルDVDのファイルリスト!B4511</f>
        <v>1</v>
      </c>
    </row>
    <row r="4512" spans="1:4" hidden="1" x14ac:dyDescent="0.15">
      <c r="A4512" t="s">
        <v>2194</v>
      </c>
      <c r="B4512" t="s">
        <v>141</v>
      </c>
      <c r="C4512" t="s">
        <v>1035</v>
      </c>
      <c r="D4512" t="b">
        <f>B4512=オリジナルDVDのファイルリスト!B4512</f>
        <v>1</v>
      </c>
    </row>
    <row r="4513" spans="1:4" hidden="1" x14ac:dyDescent="0.15">
      <c r="A4513" t="s">
        <v>2194</v>
      </c>
      <c r="B4513" t="s">
        <v>1632</v>
      </c>
      <c r="C4513" t="s">
        <v>1035</v>
      </c>
      <c r="D4513" t="b">
        <f>B4513=オリジナルDVDのファイルリスト!B4513</f>
        <v>1</v>
      </c>
    </row>
    <row r="4514" spans="1:4" hidden="1" x14ac:dyDescent="0.15">
      <c r="A4514" t="s">
        <v>2194</v>
      </c>
      <c r="B4514" t="s">
        <v>1633</v>
      </c>
      <c r="C4514" t="s">
        <v>1035</v>
      </c>
      <c r="D4514" t="b">
        <f>B4514=オリジナルDVDのファイルリスト!B4514</f>
        <v>1</v>
      </c>
    </row>
    <row r="4515" spans="1:4" hidden="1" x14ac:dyDescent="0.15">
      <c r="A4515" t="s">
        <v>2194</v>
      </c>
      <c r="B4515" t="s">
        <v>1634</v>
      </c>
      <c r="C4515" t="s">
        <v>1035</v>
      </c>
      <c r="D4515" t="b">
        <f>B4515=オリジナルDVDのファイルリスト!B4515</f>
        <v>1</v>
      </c>
    </row>
    <row r="4516" spans="1:4" hidden="1" x14ac:dyDescent="0.15">
      <c r="A4516" t="s">
        <v>2194</v>
      </c>
      <c r="B4516" t="s">
        <v>1635</v>
      </c>
      <c r="C4516" t="s">
        <v>998</v>
      </c>
      <c r="D4516" t="b">
        <f>B4516=オリジナルDVDのファイルリスト!B4516</f>
        <v>1</v>
      </c>
    </row>
    <row r="4517" spans="1:4" hidden="1" x14ac:dyDescent="0.15">
      <c r="A4517" t="s">
        <v>2189</v>
      </c>
      <c r="B4517">
        <v>8</v>
      </c>
      <c r="C4517" t="s">
        <v>1653</v>
      </c>
      <c r="D4517" t="b">
        <f>B4517=オリジナルDVDのファイルリスト!B4517</f>
        <v>1</v>
      </c>
    </row>
    <row r="4518" spans="1:4" hidden="1" x14ac:dyDescent="0.15">
      <c r="A4518" t="s">
        <v>2198</v>
      </c>
      <c r="B4518" t="s">
        <v>1017</v>
      </c>
      <c r="C4518" t="s">
        <v>2199</v>
      </c>
      <c r="D4518" t="b">
        <f>B4518=オリジナルDVDのファイルリスト!B4518</f>
        <v>1</v>
      </c>
    </row>
    <row r="4519" spans="1:4" hidden="1" x14ac:dyDescent="0.15">
      <c r="A4519" t="s">
        <v>2198</v>
      </c>
      <c r="B4519" t="s">
        <v>1017</v>
      </c>
      <c r="C4519" t="s">
        <v>2200</v>
      </c>
      <c r="D4519" t="b">
        <f>B4519=オリジナルDVDのファイルリスト!B4519</f>
        <v>1</v>
      </c>
    </row>
    <row r="4520" spans="1:4" hidden="1" x14ac:dyDescent="0.15">
      <c r="A4520" t="s">
        <v>2198</v>
      </c>
      <c r="B4520" t="s">
        <v>1017</v>
      </c>
      <c r="C4520" t="s">
        <v>2201</v>
      </c>
      <c r="D4520" t="b">
        <f>B4520=オリジナルDVDのファイルリスト!B4520</f>
        <v>1</v>
      </c>
    </row>
    <row r="4521" spans="1:4" hidden="1" x14ac:dyDescent="0.15">
      <c r="A4521" t="s">
        <v>2198</v>
      </c>
      <c r="B4521" t="s">
        <v>141</v>
      </c>
      <c r="C4521" t="s">
        <v>1035</v>
      </c>
      <c r="D4521" t="b">
        <f>B4521=オリジナルDVDのファイルリスト!B4521</f>
        <v>1</v>
      </c>
    </row>
    <row r="4522" spans="1:4" hidden="1" x14ac:dyDescent="0.15">
      <c r="A4522" t="s">
        <v>2198</v>
      </c>
      <c r="B4522" t="s">
        <v>1632</v>
      </c>
      <c r="C4522" t="s">
        <v>1035</v>
      </c>
      <c r="D4522" t="b">
        <f>B4522=オリジナルDVDのファイルリスト!B4522</f>
        <v>1</v>
      </c>
    </row>
    <row r="4523" spans="1:4" hidden="1" x14ac:dyDescent="0.15">
      <c r="A4523" t="s">
        <v>2198</v>
      </c>
      <c r="B4523" t="s">
        <v>1633</v>
      </c>
      <c r="C4523" t="s">
        <v>1035</v>
      </c>
      <c r="D4523" t="b">
        <f>B4523=オリジナルDVDのファイルリスト!B4523</f>
        <v>1</v>
      </c>
    </row>
    <row r="4524" spans="1:4" hidden="1" x14ac:dyDescent="0.15">
      <c r="A4524" t="s">
        <v>2198</v>
      </c>
      <c r="B4524" t="s">
        <v>1634</v>
      </c>
      <c r="C4524" t="s">
        <v>1035</v>
      </c>
      <c r="D4524" t="b">
        <f>B4524=オリジナルDVDのファイルリスト!B4524</f>
        <v>1</v>
      </c>
    </row>
    <row r="4525" spans="1:4" hidden="1" x14ac:dyDescent="0.15">
      <c r="A4525" t="s">
        <v>2198</v>
      </c>
      <c r="B4525" t="s">
        <v>1635</v>
      </c>
      <c r="C4525" t="s">
        <v>998</v>
      </c>
      <c r="D4525" t="b">
        <f>B4525=オリジナルDVDのファイルリスト!B4525</f>
        <v>1</v>
      </c>
    </row>
    <row r="4526" spans="1:4" hidden="1" x14ac:dyDescent="0.15">
      <c r="A4526" t="s">
        <v>1619</v>
      </c>
      <c r="B4526" t="s">
        <v>1017</v>
      </c>
      <c r="C4526" t="s">
        <v>2202</v>
      </c>
      <c r="D4526" t="b">
        <f>B4526=オリジナルDVDのファイルリスト!B4526</f>
        <v>1</v>
      </c>
    </row>
    <row r="4527" spans="1:4" hidden="1" x14ac:dyDescent="0.15">
      <c r="A4527" t="s">
        <v>2203</v>
      </c>
      <c r="B4527">
        <v>8</v>
      </c>
      <c r="C4527" t="s">
        <v>1627</v>
      </c>
      <c r="D4527" t="b">
        <f>B4527=オリジナルDVDのファイルリスト!B4527</f>
        <v>1</v>
      </c>
    </row>
    <row r="4528" spans="1:4" hidden="1" x14ac:dyDescent="0.15">
      <c r="A4528" t="s">
        <v>2204</v>
      </c>
      <c r="B4528" t="s">
        <v>1017</v>
      </c>
      <c r="C4528" t="s">
        <v>2205</v>
      </c>
      <c r="D4528" t="b">
        <f>B4528=オリジナルDVDのファイルリスト!B4528</f>
        <v>1</v>
      </c>
    </row>
    <row r="4529" spans="1:4" hidden="1" x14ac:dyDescent="0.15">
      <c r="A4529" t="s">
        <v>2204</v>
      </c>
      <c r="B4529" t="s">
        <v>1017</v>
      </c>
      <c r="C4529" t="s">
        <v>2206</v>
      </c>
      <c r="D4529" t="b">
        <f>B4529=オリジナルDVDのファイルリスト!B4529</f>
        <v>1</v>
      </c>
    </row>
    <row r="4530" spans="1:4" hidden="1" x14ac:dyDescent="0.15">
      <c r="A4530" t="s">
        <v>2204</v>
      </c>
      <c r="B4530" t="s">
        <v>1017</v>
      </c>
      <c r="C4530" t="s">
        <v>2207</v>
      </c>
      <c r="D4530" t="b">
        <f>B4530=オリジナルDVDのファイルリスト!B4530</f>
        <v>1</v>
      </c>
    </row>
    <row r="4531" spans="1:4" hidden="1" x14ac:dyDescent="0.15">
      <c r="A4531" t="s">
        <v>2204</v>
      </c>
      <c r="B4531" t="s">
        <v>141</v>
      </c>
      <c r="C4531" t="s">
        <v>1035</v>
      </c>
      <c r="D4531" t="b">
        <f>B4531=オリジナルDVDのファイルリスト!B4531</f>
        <v>1</v>
      </c>
    </row>
    <row r="4532" spans="1:4" hidden="1" x14ac:dyDescent="0.15">
      <c r="A4532" t="s">
        <v>2204</v>
      </c>
      <c r="B4532" t="s">
        <v>1632</v>
      </c>
      <c r="C4532" t="s">
        <v>1035</v>
      </c>
      <c r="D4532" t="b">
        <f>B4532=オリジナルDVDのファイルリスト!B4532</f>
        <v>1</v>
      </c>
    </row>
    <row r="4533" spans="1:4" hidden="1" x14ac:dyDescent="0.15">
      <c r="A4533" t="s">
        <v>2204</v>
      </c>
      <c r="B4533" t="s">
        <v>1633</v>
      </c>
      <c r="C4533" t="s">
        <v>1035</v>
      </c>
      <c r="D4533" t="b">
        <f>B4533=オリジナルDVDのファイルリスト!B4533</f>
        <v>1</v>
      </c>
    </row>
    <row r="4534" spans="1:4" hidden="1" x14ac:dyDescent="0.15">
      <c r="A4534" t="s">
        <v>2204</v>
      </c>
      <c r="B4534" t="s">
        <v>1634</v>
      </c>
      <c r="C4534" t="s">
        <v>1035</v>
      </c>
      <c r="D4534" t="b">
        <f>B4534=オリジナルDVDのファイルリスト!B4534</f>
        <v>1</v>
      </c>
    </row>
    <row r="4535" spans="1:4" hidden="1" x14ac:dyDescent="0.15">
      <c r="A4535" t="s">
        <v>2204</v>
      </c>
      <c r="B4535" t="s">
        <v>1635</v>
      </c>
      <c r="C4535" t="s">
        <v>998</v>
      </c>
      <c r="D4535" t="b">
        <f>B4535=オリジナルDVDのファイルリスト!B4535</f>
        <v>1</v>
      </c>
    </row>
    <row r="4536" spans="1:4" hidden="1" x14ac:dyDescent="0.15">
      <c r="A4536" t="s">
        <v>2203</v>
      </c>
      <c r="B4536">
        <v>8</v>
      </c>
      <c r="C4536" t="s">
        <v>1648</v>
      </c>
      <c r="D4536" t="b">
        <f>B4536=オリジナルDVDのファイルリスト!B4536</f>
        <v>1</v>
      </c>
    </row>
    <row r="4537" spans="1:4" hidden="1" x14ac:dyDescent="0.15">
      <c r="A4537" t="s">
        <v>2208</v>
      </c>
      <c r="B4537" t="s">
        <v>1017</v>
      </c>
      <c r="C4537" t="s">
        <v>2209</v>
      </c>
      <c r="D4537" t="b">
        <f>B4537=オリジナルDVDのファイルリスト!B4537</f>
        <v>1</v>
      </c>
    </row>
    <row r="4538" spans="1:4" hidden="1" x14ac:dyDescent="0.15">
      <c r="A4538" t="s">
        <v>2208</v>
      </c>
      <c r="B4538" t="s">
        <v>1017</v>
      </c>
      <c r="C4538" t="s">
        <v>2210</v>
      </c>
      <c r="D4538" t="b">
        <f>B4538=オリジナルDVDのファイルリスト!B4538</f>
        <v>1</v>
      </c>
    </row>
    <row r="4539" spans="1:4" hidden="1" x14ac:dyDescent="0.15">
      <c r="A4539" t="s">
        <v>2208</v>
      </c>
      <c r="B4539" t="s">
        <v>1017</v>
      </c>
      <c r="C4539" t="s">
        <v>2211</v>
      </c>
      <c r="D4539" t="b">
        <f>B4539=オリジナルDVDのファイルリスト!B4539</f>
        <v>1</v>
      </c>
    </row>
    <row r="4540" spans="1:4" hidden="1" x14ac:dyDescent="0.15">
      <c r="A4540" t="s">
        <v>2208</v>
      </c>
      <c r="B4540" t="s">
        <v>141</v>
      </c>
      <c r="C4540" t="s">
        <v>1035</v>
      </c>
      <c r="D4540" t="b">
        <f>B4540=オリジナルDVDのファイルリスト!B4540</f>
        <v>1</v>
      </c>
    </row>
    <row r="4541" spans="1:4" hidden="1" x14ac:dyDescent="0.15">
      <c r="A4541" t="s">
        <v>2208</v>
      </c>
      <c r="B4541" t="s">
        <v>1632</v>
      </c>
      <c r="C4541" t="s">
        <v>1035</v>
      </c>
      <c r="D4541" t="b">
        <f>B4541=オリジナルDVDのファイルリスト!B4541</f>
        <v>1</v>
      </c>
    </row>
    <row r="4542" spans="1:4" hidden="1" x14ac:dyDescent="0.15">
      <c r="A4542" t="s">
        <v>2208</v>
      </c>
      <c r="B4542" t="s">
        <v>1633</v>
      </c>
      <c r="C4542" t="s">
        <v>1035</v>
      </c>
      <c r="D4542" t="b">
        <f>B4542=オリジナルDVDのファイルリスト!B4542</f>
        <v>1</v>
      </c>
    </row>
    <row r="4543" spans="1:4" hidden="1" x14ac:dyDescent="0.15">
      <c r="A4543" t="s">
        <v>2208</v>
      </c>
      <c r="B4543" t="s">
        <v>1634</v>
      </c>
      <c r="C4543" t="s">
        <v>1035</v>
      </c>
      <c r="D4543" t="b">
        <f>B4543=オリジナルDVDのファイルリスト!B4543</f>
        <v>1</v>
      </c>
    </row>
    <row r="4544" spans="1:4" hidden="1" x14ac:dyDescent="0.15">
      <c r="A4544" t="s">
        <v>2208</v>
      </c>
      <c r="B4544" t="s">
        <v>1635</v>
      </c>
      <c r="C4544" t="s">
        <v>998</v>
      </c>
      <c r="D4544" t="b">
        <f>B4544=オリジナルDVDのファイルリスト!B4544</f>
        <v>1</v>
      </c>
    </row>
    <row r="4545" spans="1:4" hidden="1" x14ac:dyDescent="0.15">
      <c r="A4545" t="s">
        <v>2203</v>
      </c>
      <c r="B4545">
        <v>8</v>
      </c>
      <c r="C4545" t="s">
        <v>1653</v>
      </c>
      <c r="D4545" t="b">
        <f>B4545=オリジナルDVDのファイルリスト!B4545</f>
        <v>1</v>
      </c>
    </row>
    <row r="4546" spans="1:4" hidden="1" x14ac:dyDescent="0.15">
      <c r="A4546" t="s">
        <v>2212</v>
      </c>
      <c r="B4546" t="s">
        <v>1017</v>
      </c>
      <c r="C4546" t="s">
        <v>2213</v>
      </c>
      <c r="D4546" t="b">
        <f>B4546=オリジナルDVDのファイルリスト!B4546</f>
        <v>1</v>
      </c>
    </row>
    <row r="4547" spans="1:4" hidden="1" x14ac:dyDescent="0.15">
      <c r="A4547" t="s">
        <v>2212</v>
      </c>
      <c r="B4547" t="s">
        <v>1017</v>
      </c>
      <c r="C4547" t="s">
        <v>2214</v>
      </c>
      <c r="D4547" t="b">
        <f>B4547=オリジナルDVDのファイルリスト!B4547</f>
        <v>1</v>
      </c>
    </row>
    <row r="4548" spans="1:4" hidden="1" x14ac:dyDescent="0.15">
      <c r="A4548" t="s">
        <v>2212</v>
      </c>
      <c r="B4548" t="s">
        <v>1017</v>
      </c>
      <c r="C4548" t="s">
        <v>2215</v>
      </c>
      <c r="D4548" t="b">
        <f>B4548=オリジナルDVDのファイルリスト!B4548</f>
        <v>1</v>
      </c>
    </row>
    <row r="4549" spans="1:4" hidden="1" x14ac:dyDescent="0.15">
      <c r="A4549" t="s">
        <v>2212</v>
      </c>
      <c r="B4549" t="s">
        <v>141</v>
      </c>
      <c r="C4549" t="s">
        <v>1035</v>
      </c>
      <c r="D4549" t="b">
        <f>B4549=オリジナルDVDのファイルリスト!B4549</f>
        <v>1</v>
      </c>
    </row>
    <row r="4550" spans="1:4" hidden="1" x14ac:dyDescent="0.15">
      <c r="A4550" t="s">
        <v>2212</v>
      </c>
      <c r="B4550" t="s">
        <v>1632</v>
      </c>
      <c r="C4550" t="s">
        <v>1035</v>
      </c>
      <c r="D4550" t="b">
        <f>B4550=オリジナルDVDのファイルリスト!B4550</f>
        <v>1</v>
      </c>
    </row>
    <row r="4551" spans="1:4" hidden="1" x14ac:dyDescent="0.15">
      <c r="A4551" t="s">
        <v>2212</v>
      </c>
      <c r="B4551" t="s">
        <v>1633</v>
      </c>
      <c r="C4551" t="s">
        <v>1035</v>
      </c>
      <c r="D4551" t="b">
        <f>B4551=オリジナルDVDのファイルリスト!B4551</f>
        <v>1</v>
      </c>
    </row>
    <row r="4552" spans="1:4" hidden="1" x14ac:dyDescent="0.15">
      <c r="A4552" t="s">
        <v>2212</v>
      </c>
      <c r="B4552" t="s">
        <v>1634</v>
      </c>
      <c r="C4552" t="s">
        <v>1035</v>
      </c>
      <c r="D4552" t="b">
        <f>B4552=オリジナルDVDのファイルリスト!B4552</f>
        <v>1</v>
      </c>
    </row>
    <row r="4553" spans="1:4" hidden="1" x14ac:dyDescent="0.15">
      <c r="A4553" t="s">
        <v>2212</v>
      </c>
      <c r="B4553" t="s">
        <v>1635</v>
      </c>
      <c r="C4553" t="s">
        <v>998</v>
      </c>
      <c r="D4553" t="b">
        <f>B4553=オリジナルDVDのファイルリスト!B4553</f>
        <v>1</v>
      </c>
    </row>
    <row r="4554" spans="1:4" hidden="1" x14ac:dyDescent="0.15">
      <c r="A4554" t="s">
        <v>1619</v>
      </c>
      <c r="B4554" t="s">
        <v>1017</v>
      </c>
      <c r="C4554" t="s">
        <v>2216</v>
      </c>
      <c r="D4554" t="b">
        <f>B4554=オリジナルDVDのファイルリスト!B4554</f>
        <v>1</v>
      </c>
    </row>
    <row r="4555" spans="1:4" hidden="1" x14ac:dyDescent="0.15">
      <c r="A4555" t="s">
        <v>2217</v>
      </c>
      <c r="B4555">
        <v>8</v>
      </c>
      <c r="C4555" t="s">
        <v>1627</v>
      </c>
      <c r="D4555" t="b">
        <f>B4555=オリジナルDVDのファイルリスト!B4555</f>
        <v>1</v>
      </c>
    </row>
    <row r="4556" spans="1:4" hidden="1" x14ac:dyDescent="0.15">
      <c r="A4556" t="s">
        <v>2218</v>
      </c>
      <c r="B4556" t="s">
        <v>1017</v>
      </c>
      <c r="C4556" t="s">
        <v>2219</v>
      </c>
      <c r="D4556" t="b">
        <f>B4556=オリジナルDVDのファイルリスト!B4556</f>
        <v>1</v>
      </c>
    </row>
    <row r="4557" spans="1:4" hidden="1" x14ac:dyDescent="0.15">
      <c r="A4557" t="s">
        <v>2218</v>
      </c>
      <c r="B4557" t="s">
        <v>1017</v>
      </c>
      <c r="C4557" t="s">
        <v>2220</v>
      </c>
      <c r="D4557" t="b">
        <f>B4557=オリジナルDVDのファイルリスト!B4557</f>
        <v>1</v>
      </c>
    </row>
    <row r="4558" spans="1:4" hidden="1" x14ac:dyDescent="0.15">
      <c r="A4558" t="s">
        <v>2218</v>
      </c>
      <c r="B4558" t="s">
        <v>1017</v>
      </c>
      <c r="C4558" t="s">
        <v>2221</v>
      </c>
      <c r="D4558" t="b">
        <f>B4558=オリジナルDVDのファイルリスト!B4558</f>
        <v>1</v>
      </c>
    </row>
    <row r="4559" spans="1:4" hidden="1" x14ac:dyDescent="0.15">
      <c r="A4559" t="s">
        <v>2218</v>
      </c>
      <c r="B4559" t="s">
        <v>141</v>
      </c>
      <c r="C4559" t="s">
        <v>1035</v>
      </c>
      <c r="D4559" t="b">
        <f>B4559=オリジナルDVDのファイルリスト!B4559</f>
        <v>1</v>
      </c>
    </row>
    <row r="4560" spans="1:4" hidden="1" x14ac:dyDescent="0.15">
      <c r="A4560" t="s">
        <v>2218</v>
      </c>
      <c r="B4560" t="s">
        <v>1632</v>
      </c>
      <c r="C4560" t="s">
        <v>1035</v>
      </c>
      <c r="D4560" t="b">
        <f>B4560=オリジナルDVDのファイルリスト!B4560</f>
        <v>1</v>
      </c>
    </row>
    <row r="4561" spans="1:4" hidden="1" x14ac:dyDescent="0.15">
      <c r="A4561" t="s">
        <v>2218</v>
      </c>
      <c r="B4561" t="s">
        <v>1633</v>
      </c>
      <c r="C4561" t="s">
        <v>1035</v>
      </c>
      <c r="D4561" t="b">
        <f>B4561=オリジナルDVDのファイルリスト!B4561</f>
        <v>1</v>
      </c>
    </row>
    <row r="4562" spans="1:4" hidden="1" x14ac:dyDescent="0.15">
      <c r="A4562" t="s">
        <v>2218</v>
      </c>
      <c r="B4562" t="s">
        <v>1634</v>
      </c>
      <c r="C4562" t="s">
        <v>1035</v>
      </c>
      <c r="D4562" t="b">
        <f>B4562=オリジナルDVDのファイルリスト!B4562</f>
        <v>1</v>
      </c>
    </row>
    <row r="4563" spans="1:4" hidden="1" x14ac:dyDescent="0.15">
      <c r="A4563" t="s">
        <v>2218</v>
      </c>
      <c r="B4563" t="s">
        <v>1635</v>
      </c>
      <c r="C4563" t="s">
        <v>998</v>
      </c>
      <c r="D4563" t="b">
        <f>B4563=オリジナルDVDのファイルリスト!B4563</f>
        <v>1</v>
      </c>
    </row>
    <row r="4564" spans="1:4" hidden="1" x14ac:dyDescent="0.15">
      <c r="A4564" t="s">
        <v>2217</v>
      </c>
      <c r="B4564">
        <v>8</v>
      </c>
      <c r="C4564" t="s">
        <v>1648</v>
      </c>
      <c r="D4564" t="b">
        <f>B4564=オリジナルDVDのファイルリスト!B4564</f>
        <v>1</v>
      </c>
    </row>
    <row r="4565" spans="1:4" hidden="1" x14ac:dyDescent="0.15">
      <c r="A4565" t="s">
        <v>2222</v>
      </c>
      <c r="B4565" t="s">
        <v>1017</v>
      </c>
      <c r="C4565" t="s">
        <v>2223</v>
      </c>
      <c r="D4565" t="b">
        <f>B4565=オリジナルDVDのファイルリスト!B4565</f>
        <v>1</v>
      </c>
    </row>
    <row r="4566" spans="1:4" hidden="1" x14ac:dyDescent="0.15">
      <c r="A4566" t="s">
        <v>2222</v>
      </c>
      <c r="B4566" t="s">
        <v>1017</v>
      </c>
      <c r="C4566" t="s">
        <v>2224</v>
      </c>
      <c r="D4566" t="b">
        <f>B4566=オリジナルDVDのファイルリスト!B4566</f>
        <v>1</v>
      </c>
    </row>
    <row r="4567" spans="1:4" hidden="1" x14ac:dyDescent="0.15">
      <c r="A4567" t="s">
        <v>2222</v>
      </c>
      <c r="B4567" t="s">
        <v>1017</v>
      </c>
      <c r="C4567" t="s">
        <v>2225</v>
      </c>
      <c r="D4567" t="b">
        <f>B4567=オリジナルDVDのファイルリスト!B4567</f>
        <v>1</v>
      </c>
    </row>
    <row r="4568" spans="1:4" hidden="1" x14ac:dyDescent="0.15">
      <c r="A4568" t="s">
        <v>2222</v>
      </c>
      <c r="B4568" t="s">
        <v>141</v>
      </c>
      <c r="C4568" t="s">
        <v>1035</v>
      </c>
      <c r="D4568" t="b">
        <f>B4568=オリジナルDVDのファイルリスト!B4568</f>
        <v>1</v>
      </c>
    </row>
    <row r="4569" spans="1:4" hidden="1" x14ac:dyDescent="0.15">
      <c r="A4569" t="s">
        <v>2222</v>
      </c>
      <c r="B4569" t="s">
        <v>1632</v>
      </c>
      <c r="C4569" t="s">
        <v>1035</v>
      </c>
      <c r="D4569" t="b">
        <f>B4569=オリジナルDVDのファイルリスト!B4569</f>
        <v>1</v>
      </c>
    </row>
    <row r="4570" spans="1:4" hidden="1" x14ac:dyDescent="0.15">
      <c r="A4570" t="s">
        <v>2222</v>
      </c>
      <c r="B4570" t="s">
        <v>1633</v>
      </c>
      <c r="C4570" t="s">
        <v>1035</v>
      </c>
      <c r="D4570" t="b">
        <f>B4570=オリジナルDVDのファイルリスト!B4570</f>
        <v>1</v>
      </c>
    </row>
    <row r="4571" spans="1:4" hidden="1" x14ac:dyDescent="0.15">
      <c r="A4571" t="s">
        <v>2222</v>
      </c>
      <c r="B4571" t="s">
        <v>1634</v>
      </c>
      <c r="C4571" t="s">
        <v>1035</v>
      </c>
      <c r="D4571" t="b">
        <f>B4571=オリジナルDVDのファイルリスト!B4571</f>
        <v>1</v>
      </c>
    </row>
    <row r="4572" spans="1:4" hidden="1" x14ac:dyDescent="0.15">
      <c r="A4572" t="s">
        <v>2222</v>
      </c>
      <c r="B4572" t="s">
        <v>1635</v>
      </c>
      <c r="C4572" t="s">
        <v>998</v>
      </c>
      <c r="D4572" t="b">
        <f>B4572=オリジナルDVDのファイルリスト!B4572</f>
        <v>1</v>
      </c>
    </row>
    <row r="4573" spans="1:4" hidden="1" x14ac:dyDescent="0.15">
      <c r="A4573" t="s">
        <v>2217</v>
      </c>
      <c r="B4573">
        <v>8</v>
      </c>
      <c r="C4573" t="s">
        <v>1653</v>
      </c>
      <c r="D4573" t="b">
        <f>B4573=オリジナルDVDのファイルリスト!B4573</f>
        <v>1</v>
      </c>
    </row>
    <row r="4574" spans="1:4" hidden="1" x14ac:dyDescent="0.15">
      <c r="A4574" t="s">
        <v>2226</v>
      </c>
      <c r="B4574" t="s">
        <v>1017</v>
      </c>
      <c r="C4574" t="s">
        <v>2227</v>
      </c>
      <c r="D4574" t="b">
        <f>B4574=オリジナルDVDのファイルリスト!B4574</f>
        <v>1</v>
      </c>
    </row>
    <row r="4575" spans="1:4" hidden="1" x14ac:dyDescent="0.15">
      <c r="A4575" t="s">
        <v>2226</v>
      </c>
      <c r="B4575" t="s">
        <v>1017</v>
      </c>
      <c r="C4575" t="s">
        <v>2228</v>
      </c>
      <c r="D4575" t="b">
        <f>B4575=オリジナルDVDのファイルリスト!B4575</f>
        <v>1</v>
      </c>
    </row>
    <row r="4576" spans="1:4" hidden="1" x14ac:dyDescent="0.15">
      <c r="A4576" t="s">
        <v>2226</v>
      </c>
      <c r="B4576" t="s">
        <v>1017</v>
      </c>
      <c r="C4576" t="s">
        <v>2229</v>
      </c>
      <c r="D4576" t="b">
        <f>B4576=オリジナルDVDのファイルリスト!B4576</f>
        <v>1</v>
      </c>
    </row>
    <row r="4577" spans="1:4" hidden="1" x14ac:dyDescent="0.15">
      <c r="A4577" t="s">
        <v>2226</v>
      </c>
      <c r="B4577" t="s">
        <v>141</v>
      </c>
      <c r="C4577" t="s">
        <v>1035</v>
      </c>
      <c r="D4577" t="b">
        <f>B4577=オリジナルDVDのファイルリスト!B4577</f>
        <v>1</v>
      </c>
    </row>
    <row r="4578" spans="1:4" hidden="1" x14ac:dyDescent="0.15">
      <c r="A4578" t="s">
        <v>2226</v>
      </c>
      <c r="B4578" t="s">
        <v>1632</v>
      </c>
      <c r="C4578" t="s">
        <v>1035</v>
      </c>
      <c r="D4578" t="b">
        <f>B4578=オリジナルDVDのファイルリスト!B4578</f>
        <v>1</v>
      </c>
    </row>
    <row r="4579" spans="1:4" hidden="1" x14ac:dyDescent="0.15">
      <c r="A4579" t="s">
        <v>2226</v>
      </c>
      <c r="B4579" t="s">
        <v>1633</v>
      </c>
      <c r="C4579" t="s">
        <v>1035</v>
      </c>
      <c r="D4579" t="b">
        <f>B4579=オリジナルDVDのファイルリスト!B4579</f>
        <v>1</v>
      </c>
    </row>
    <row r="4580" spans="1:4" hidden="1" x14ac:dyDescent="0.15">
      <c r="A4580" t="s">
        <v>2226</v>
      </c>
      <c r="B4580" t="s">
        <v>1634</v>
      </c>
      <c r="C4580" t="s">
        <v>1035</v>
      </c>
      <c r="D4580" t="b">
        <f>B4580=オリジナルDVDのファイルリスト!B4580</f>
        <v>1</v>
      </c>
    </row>
    <row r="4581" spans="1:4" hidden="1" x14ac:dyDescent="0.15">
      <c r="A4581" t="s">
        <v>2226</v>
      </c>
      <c r="B4581" t="s">
        <v>1635</v>
      </c>
      <c r="C4581" t="s">
        <v>998</v>
      </c>
      <c r="D4581" t="b">
        <f>B4581=オリジナルDVDのファイルリスト!B4581</f>
        <v>1</v>
      </c>
    </row>
    <row r="4582" spans="1:4" hidden="1" x14ac:dyDescent="0.15">
      <c r="A4582" t="s">
        <v>1619</v>
      </c>
      <c r="B4582" t="s">
        <v>1017</v>
      </c>
      <c r="C4582" t="s">
        <v>2230</v>
      </c>
      <c r="D4582" t="b">
        <f>B4582=オリジナルDVDのファイルリスト!B4582</f>
        <v>1</v>
      </c>
    </row>
    <row r="4583" spans="1:4" hidden="1" x14ac:dyDescent="0.15">
      <c r="A4583" t="s">
        <v>2231</v>
      </c>
      <c r="B4583">
        <v>8</v>
      </c>
      <c r="C4583" t="s">
        <v>1627</v>
      </c>
      <c r="D4583" t="b">
        <f>B4583=オリジナルDVDのファイルリスト!B4583</f>
        <v>1</v>
      </c>
    </row>
    <row r="4584" spans="1:4" hidden="1" x14ac:dyDescent="0.15">
      <c r="A4584" t="s">
        <v>2232</v>
      </c>
      <c r="B4584" t="s">
        <v>1017</v>
      </c>
      <c r="C4584" t="s">
        <v>2233</v>
      </c>
      <c r="D4584" t="b">
        <f>B4584=オリジナルDVDのファイルリスト!B4584</f>
        <v>1</v>
      </c>
    </row>
    <row r="4585" spans="1:4" hidden="1" x14ac:dyDescent="0.15">
      <c r="A4585" t="s">
        <v>2232</v>
      </c>
      <c r="B4585" t="s">
        <v>1017</v>
      </c>
      <c r="C4585" t="s">
        <v>2234</v>
      </c>
      <c r="D4585" t="b">
        <f>B4585=オリジナルDVDのファイルリスト!B4585</f>
        <v>1</v>
      </c>
    </row>
    <row r="4586" spans="1:4" hidden="1" x14ac:dyDescent="0.15">
      <c r="A4586" t="s">
        <v>2232</v>
      </c>
      <c r="B4586" t="s">
        <v>1017</v>
      </c>
      <c r="C4586" t="s">
        <v>2235</v>
      </c>
      <c r="D4586" t="b">
        <f>B4586=オリジナルDVDのファイルリスト!B4586</f>
        <v>1</v>
      </c>
    </row>
    <row r="4587" spans="1:4" hidden="1" x14ac:dyDescent="0.15">
      <c r="A4587" t="s">
        <v>2232</v>
      </c>
      <c r="B4587" t="s">
        <v>141</v>
      </c>
      <c r="C4587" t="s">
        <v>1035</v>
      </c>
      <c r="D4587" t="b">
        <f>B4587=オリジナルDVDのファイルリスト!B4587</f>
        <v>1</v>
      </c>
    </row>
    <row r="4588" spans="1:4" hidden="1" x14ac:dyDescent="0.15">
      <c r="A4588" t="s">
        <v>2232</v>
      </c>
      <c r="B4588" t="s">
        <v>1632</v>
      </c>
      <c r="C4588" t="s">
        <v>1035</v>
      </c>
      <c r="D4588" t="b">
        <f>B4588=オリジナルDVDのファイルリスト!B4588</f>
        <v>1</v>
      </c>
    </row>
    <row r="4589" spans="1:4" hidden="1" x14ac:dyDescent="0.15">
      <c r="A4589" t="s">
        <v>2232</v>
      </c>
      <c r="B4589" t="s">
        <v>1633</v>
      </c>
      <c r="C4589" t="s">
        <v>1035</v>
      </c>
      <c r="D4589" t="b">
        <f>B4589=オリジナルDVDのファイルリスト!B4589</f>
        <v>1</v>
      </c>
    </row>
    <row r="4590" spans="1:4" hidden="1" x14ac:dyDescent="0.15">
      <c r="A4590" t="s">
        <v>2232</v>
      </c>
      <c r="B4590" t="s">
        <v>1634</v>
      </c>
      <c r="C4590" t="s">
        <v>1035</v>
      </c>
      <c r="D4590" t="b">
        <f>B4590=オリジナルDVDのファイルリスト!B4590</f>
        <v>1</v>
      </c>
    </row>
    <row r="4591" spans="1:4" hidden="1" x14ac:dyDescent="0.15">
      <c r="A4591" t="s">
        <v>2232</v>
      </c>
      <c r="B4591" t="s">
        <v>1635</v>
      </c>
      <c r="C4591" t="s">
        <v>998</v>
      </c>
      <c r="D4591" t="b">
        <f>B4591=オリジナルDVDのファイルリスト!B4591</f>
        <v>1</v>
      </c>
    </row>
    <row r="4592" spans="1:4" hidden="1" x14ac:dyDescent="0.15">
      <c r="A4592" t="s">
        <v>2231</v>
      </c>
      <c r="B4592">
        <v>8</v>
      </c>
      <c r="C4592" t="s">
        <v>1648</v>
      </c>
      <c r="D4592" t="b">
        <f>B4592=オリジナルDVDのファイルリスト!B4592</f>
        <v>1</v>
      </c>
    </row>
    <row r="4593" spans="1:4" hidden="1" x14ac:dyDescent="0.15">
      <c r="A4593" t="s">
        <v>2236</v>
      </c>
      <c r="B4593" t="s">
        <v>1017</v>
      </c>
      <c r="C4593" t="s">
        <v>2237</v>
      </c>
      <c r="D4593" t="b">
        <f>B4593=オリジナルDVDのファイルリスト!B4593</f>
        <v>1</v>
      </c>
    </row>
    <row r="4594" spans="1:4" hidden="1" x14ac:dyDescent="0.15">
      <c r="A4594" t="s">
        <v>2236</v>
      </c>
      <c r="B4594" t="s">
        <v>1017</v>
      </c>
      <c r="C4594" t="s">
        <v>2238</v>
      </c>
      <c r="D4594" t="b">
        <f>B4594=オリジナルDVDのファイルリスト!B4594</f>
        <v>1</v>
      </c>
    </row>
    <row r="4595" spans="1:4" hidden="1" x14ac:dyDescent="0.15">
      <c r="A4595" t="s">
        <v>2236</v>
      </c>
      <c r="B4595" t="s">
        <v>1017</v>
      </c>
      <c r="C4595" t="s">
        <v>2239</v>
      </c>
      <c r="D4595" t="b">
        <f>B4595=オリジナルDVDのファイルリスト!B4595</f>
        <v>1</v>
      </c>
    </row>
    <row r="4596" spans="1:4" hidden="1" x14ac:dyDescent="0.15">
      <c r="A4596" t="s">
        <v>2236</v>
      </c>
      <c r="B4596" t="s">
        <v>141</v>
      </c>
      <c r="C4596" t="s">
        <v>1035</v>
      </c>
      <c r="D4596" t="b">
        <f>B4596=オリジナルDVDのファイルリスト!B4596</f>
        <v>1</v>
      </c>
    </row>
    <row r="4597" spans="1:4" hidden="1" x14ac:dyDescent="0.15">
      <c r="A4597" t="s">
        <v>2236</v>
      </c>
      <c r="B4597" t="s">
        <v>1632</v>
      </c>
      <c r="C4597" t="s">
        <v>1035</v>
      </c>
      <c r="D4597" t="b">
        <f>B4597=オリジナルDVDのファイルリスト!B4597</f>
        <v>1</v>
      </c>
    </row>
    <row r="4598" spans="1:4" hidden="1" x14ac:dyDescent="0.15">
      <c r="A4598" t="s">
        <v>2236</v>
      </c>
      <c r="B4598" t="s">
        <v>1633</v>
      </c>
      <c r="C4598" t="s">
        <v>1035</v>
      </c>
      <c r="D4598" t="b">
        <f>B4598=オリジナルDVDのファイルリスト!B4598</f>
        <v>1</v>
      </c>
    </row>
    <row r="4599" spans="1:4" hidden="1" x14ac:dyDescent="0.15">
      <c r="A4599" t="s">
        <v>2236</v>
      </c>
      <c r="B4599" t="s">
        <v>1634</v>
      </c>
      <c r="C4599" t="s">
        <v>1035</v>
      </c>
      <c r="D4599" t="b">
        <f>B4599=オリジナルDVDのファイルリスト!B4599</f>
        <v>1</v>
      </c>
    </row>
    <row r="4600" spans="1:4" hidden="1" x14ac:dyDescent="0.15">
      <c r="A4600" t="s">
        <v>2236</v>
      </c>
      <c r="B4600" t="s">
        <v>1635</v>
      </c>
      <c r="C4600" t="s">
        <v>998</v>
      </c>
      <c r="D4600" t="b">
        <f>B4600=オリジナルDVDのファイルリスト!B4600</f>
        <v>1</v>
      </c>
    </row>
    <row r="4601" spans="1:4" hidden="1" x14ac:dyDescent="0.15">
      <c r="A4601" t="s">
        <v>2231</v>
      </c>
      <c r="B4601">
        <v>8</v>
      </c>
      <c r="C4601" t="s">
        <v>1653</v>
      </c>
      <c r="D4601" t="b">
        <f>B4601=オリジナルDVDのファイルリスト!B4601</f>
        <v>1</v>
      </c>
    </row>
    <row r="4602" spans="1:4" hidden="1" x14ac:dyDescent="0.15">
      <c r="A4602" t="s">
        <v>2240</v>
      </c>
      <c r="B4602" t="s">
        <v>1017</v>
      </c>
      <c r="C4602" t="s">
        <v>2241</v>
      </c>
      <c r="D4602" t="b">
        <f>B4602=オリジナルDVDのファイルリスト!B4602</f>
        <v>1</v>
      </c>
    </row>
    <row r="4603" spans="1:4" hidden="1" x14ac:dyDescent="0.15">
      <c r="A4603" t="s">
        <v>2240</v>
      </c>
      <c r="B4603" t="s">
        <v>1017</v>
      </c>
      <c r="C4603" t="s">
        <v>2242</v>
      </c>
      <c r="D4603" t="b">
        <f>B4603=オリジナルDVDのファイルリスト!B4603</f>
        <v>1</v>
      </c>
    </row>
    <row r="4604" spans="1:4" hidden="1" x14ac:dyDescent="0.15">
      <c r="A4604" t="s">
        <v>2240</v>
      </c>
      <c r="B4604" t="s">
        <v>1017</v>
      </c>
      <c r="C4604" t="s">
        <v>2243</v>
      </c>
      <c r="D4604" t="b">
        <f>B4604=オリジナルDVDのファイルリスト!B4604</f>
        <v>1</v>
      </c>
    </row>
    <row r="4605" spans="1:4" hidden="1" x14ac:dyDescent="0.15">
      <c r="A4605" t="s">
        <v>2240</v>
      </c>
      <c r="B4605" t="s">
        <v>141</v>
      </c>
      <c r="C4605" t="s">
        <v>1035</v>
      </c>
      <c r="D4605" t="b">
        <f>B4605=オリジナルDVDのファイルリスト!B4605</f>
        <v>1</v>
      </c>
    </row>
    <row r="4606" spans="1:4" hidden="1" x14ac:dyDescent="0.15">
      <c r="A4606" t="s">
        <v>2240</v>
      </c>
      <c r="B4606" t="s">
        <v>1632</v>
      </c>
      <c r="C4606" t="s">
        <v>1035</v>
      </c>
      <c r="D4606" t="b">
        <f>B4606=オリジナルDVDのファイルリスト!B4606</f>
        <v>1</v>
      </c>
    </row>
    <row r="4607" spans="1:4" hidden="1" x14ac:dyDescent="0.15">
      <c r="A4607" t="s">
        <v>2240</v>
      </c>
      <c r="B4607" t="s">
        <v>1633</v>
      </c>
      <c r="C4607" t="s">
        <v>1035</v>
      </c>
      <c r="D4607" t="b">
        <f>B4607=オリジナルDVDのファイルリスト!B4607</f>
        <v>1</v>
      </c>
    </row>
    <row r="4608" spans="1:4" hidden="1" x14ac:dyDescent="0.15">
      <c r="A4608" t="s">
        <v>2240</v>
      </c>
      <c r="B4608" t="s">
        <v>1634</v>
      </c>
      <c r="C4608" t="s">
        <v>1035</v>
      </c>
      <c r="D4608" t="b">
        <f>B4608=オリジナルDVDのファイルリスト!B4608</f>
        <v>1</v>
      </c>
    </row>
    <row r="4609" spans="1:4" hidden="1" x14ac:dyDescent="0.15">
      <c r="A4609" t="s">
        <v>2240</v>
      </c>
      <c r="B4609" t="s">
        <v>1635</v>
      </c>
      <c r="C4609" t="s">
        <v>998</v>
      </c>
      <c r="D4609" t="b">
        <f>B4609=オリジナルDVDのファイルリスト!B4609</f>
        <v>1</v>
      </c>
    </row>
    <row r="4610" spans="1:4" hidden="1" x14ac:dyDescent="0.15">
      <c r="A4610" t="s">
        <v>1619</v>
      </c>
      <c r="B4610" t="s">
        <v>1017</v>
      </c>
      <c r="C4610" t="s">
        <v>2244</v>
      </c>
      <c r="D4610" t="b">
        <f>B4610=オリジナルDVDのファイルリスト!B4610</f>
        <v>1</v>
      </c>
    </row>
    <row r="4611" spans="1:4" hidden="1" x14ac:dyDescent="0.15">
      <c r="A4611" t="s">
        <v>2245</v>
      </c>
      <c r="B4611">
        <v>8</v>
      </c>
      <c r="C4611" t="s">
        <v>1627</v>
      </c>
      <c r="D4611" t="b">
        <f>B4611=オリジナルDVDのファイルリスト!B4611</f>
        <v>1</v>
      </c>
    </row>
    <row r="4612" spans="1:4" hidden="1" x14ac:dyDescent="0.15">
      <c r="A4612" t="s">
        <v>2246</v>
      </c>
      <c r="B4612" t="s">
        <v>1017</v>
      </c>
      <c r="C4612" t="s">
        <v>2247</v>
      </c>
      <c r="D4612" t="b">
        <f>B4612=オリジナルDVDのファイルリスト!B4612</f>
        <v>1</v>
      </c>
    </row>
    <row r="4613" spans="1:4" hidden="1" x14ac:dyDescent="0.15">
      <c r="A4613" t="s">
        <v>2246</v>
      </c>
      <c r="B4613" t="s">
        <v>1017</v>
      </c>
      <c r="C4613" t="s">
        <v>2248</v>
      </c>
      <c r="D4613" t="b">
        <f>B4613=オリジナルDVDのファイルリスト!B4613</f>
        <v>1</v>
      </c>
    </row>
    <row r="4614" spans="1:4" hidden="1" x14ac:dyDescent="0.15">
      <c r="A4614" t="s">
        <v>2246</v>
      </c>
      <c r="B4614" t="s">
        <v>1017</v>
      </c>
      <c r="C4614" t="s">
        <v>2249</v>
      </c>
      <c r="D4614" t="b">
        <f>B4614=オリジナルDVDのファイルリスト!B4614</f>
        <v>1</v>
      </c>
    </row>
    <row r="4615" spans="1:4" hidden="1" x14ac:dyDescent="0.15">
      <c r="A4615" t="s">
        <v>2246</v>
      </c>
      <c r="B4615" t="s">
        <v>141</v>
      </c>
      <c r="C4615" t="s">
        <v>1035</v>
      </c>
      <c r="D4615" t="b">
        <f>B4615=オリジナルDVDのファイルリスト!B4615</f>
        <v>1</v>
      </c>
    </row>
    <row r="4616" spans="1:4" hidden="1" x14ac:dyDescent="0.15">
      <c r="A4616" t="s">
        <v>2246</v>
      </c>
      <c r="B4616" t="s">
        <v>1632</v>
      </c>
      <c r="C4616" t="s">
        <v>1035</v>
      </c>
      <c r="D4616" t="b">
        <f>B4616=オリジナルDVDのファイルリスト!B4616</f>
        <v>1</v>
      </c>
    </row>
    <row r="4617" spans="1:4" hidden="1" x14ac:dyDescent="0.15">
      <c r="A4617" t="s">
        <v>2246</v>
      </c>
      <c r="B4617" t="s">
        <v>1633</v>
      </c>
      <c r="C4617" t="s">
        <v>1035</v>
      </c>
      <c r="D4617" t="b">
        <f>B4617=オリジナルDVDのファイルリスト!B4617</f>
        <v>1</v>
      </c>
    </row>
    <row r="4618" spans="1:4" hidden="1" x14ac:dyDescent="0.15">
      <c r="A4618" t="s">
        <v>2246</v>
      </c>
      <c r="B4618" t="s">
        <v>1634</v>
      </c>
      <c r="C4618" t="s">
        <v>1035</v>
      </c>
      <c r="D4618" t="b">
        <f>B4618=オリジナルDVDのファイルリスト!B4618</f>
        <v>1</v>
      </c>
    </row>
    <row r="4619" spans="1:4" hidden="1" x14ac:dyDescent="0.15">
      <c r="A4619" t="s">
        <v>2246</v>
      </c>
      <c r="B4619" t="s">
        <v>1635</v>
      </c>
      <c r="C4619" t="s">
        <v>998</v>
      </c>
      <c r="D4619" t="b">
        <f>B4619=オリジナルDVDのファイルリスト!B4619</f>
        <v>1</v>
      </c>
    </row>
    <row r="4620" spans="1:4" hidden="1" x14ac:dyDescent="0.15">
      <c r="A4620" t="s">
        <v>2245</v>
      </c>
      <c r="B4620">
        <v>8</v>
      </c>
      <c r="C4620" t="s">
        <v>1648</v>
      </c>
      <c r="D4620" t="b">
        <f>B4620=オリジナルDVDのファイルリスト!B4620</f>
        <v>1</v>
      </c>
    </row>
    <row r="4621" spans="1:4" hidden="1" x14ac:dyDescent="0.15">
      <c r="A4621" t="s">
        <v>2250</v>
      </c>
      <c r="B4621" t="s">
        <v>1017</v>
      </c>
      <c r="C4621" t="s">
        <v>2251</v>
      </c>
      <c r="D4621" t="b">
        <f>B4621=オリジナルDVDのファイルリスト!B4621</f>
        <v>1</v>
      </c>
    </row>
    <row r="4622" spans="1:4" hidden="1" x14ac:dyDescent="0.15">
      <c r="A4622" t="s">
        <v>2250</v>
      </c>
      <c r="B4622" t="s">
        <v>1017</v>
      </c>
      <c r="C4622" t="s">
        <v>2252</v>
      </c>
      <c r="D4622" t="b">
        <f>B4622=オリジナルDVDのファイルリスト!B4622</f>
        <v>1</v>
      </c>
    </row>
    <row r="4623" spans="1:4" hidden="1" x14ac:dyDescent="0.15">
      <c r="A4623" t="s">
        <v>2250</v>
      </c>
      <c r="B4623" t="s">
        <v>1017</v>
      </c>
      <c r="C4623" t="s">
        <v>2253</v>
      </c>
      <c r="D4623" t="b">
        <f>B4623=オリジナルDVDのファイルリスト!B4623</f>
        <v>1</v>
      </c>
    </row>
    <row r="4624" spans="1:4" hidden="1" x14ac:dyDescent="0.15">
      <c r="A4624" t="s">
        <v>2250</v>
      </c>
      <c r="B4624" t="s">
        <v>141</v>
      </c>
      <c r="C4624" t="s">
        <v>1035</v>
      </c>
      <c r="D4624" t="b">
        <f>B4624=オリジナルDVDのファイルリスト!B4624</f>
        <v>1</v>
      </c>
    </row>
    <row r="4625" spans="1:4" hidden="1" x14ac:dyDescent="0.15">
      <c r="A4625" t="s">
        <v>2250</v>
      </c>
      <c r="B4625" t="s">
        <v>1632</v>
      </c>
      <c r="C4625" t="s">
        <v>1035</v>
      </c>
      <c r="D4625" t="b">
        <f>B4625=オリジナルDVDのファイルリスト!B4625</f>
        <v>1</v>
      </c>
    </row>
    <row r="4626" spans="1:4" hidden="1" x14ac:dyDescent="0.15">
      <c r="A4626" t="s">
        <v>2250</v>
      </c>
      <c r="B4626" t="s">
        <v>1633</v>
      </c>
      <c r="C4626" t="s">
        <v>1035</v>
      </c>
      <c r="D4626" t="b">
        <f>B4626=オリジナルDVDのファイルリスト!B4626</f>
        <v>1</v>
      </c>
    </row>
    <row r="4627" spans="1:4" hidden="1" x14ac:dyDescent="0.15">
      <c r="A4627" t="s">
        <v>2250</v>
      </c>
      <c r="B4627" t="s">
        <v>1634</v>
      </c>
      <c r="C4627" t="s">
        <v>1035</v>
      </c>
      <c r="D4627" t="b">
        <f>B4627=オリジナルDVDのファイルリスト!B4627</f>
        <v>1</v>
      </c>
    </row>
    <row r="4628" spans="1:4" hidden="1" x14ac:dyDescent="0.15">
      <c r="A4628" t="s">
        <v>2250</v>
      </c>
      <c r="B4628" t="s">
        <v>1635</v>
      </c>
      <c r="C4628" t="s">
        <v>998</v>
      </c>
      <c r="D4628" t="b">
        <f>B4628=オリジナルDVDのファイルリスト!B4628</f>
        <v>1</v>
      </c>
    </row>
    <row r="4629" spans="1:4" hidden="1" x14ac:dyDescent="0.15">
      <c r="A4629" t="s">
        <v>2245</v>
      </c>
      <c r="B4629">
        <v>8</v>
      </c>
      <c r="C4629" t="s">
        <v>1653</v>
      </c>
      <c r="D4629" t="b">
        <f>B4629=オリジナルDVDのファイルリスト!B4629</f>
        <v>1</v>
      </c>
    </row>
    <row r="4630" spans="1:4" hidden="1" x14ac:dyDescent="0.15">
      <c r="A4630" t="s">
        <v>2254</v>
      </c>
      <c r="B4630" t="s">
        <v>1017</v>
      </c>
      <c r="C4630" t="s">
        <v>2255</v>
      </c>
      <c r="D4630" t="b">
        <f>B4630=オリジナルDVDのファイルリスト!B4630</f>
        <v>1</v>
      </c>
    </row>
    <row r="4631" spans="1:4" hidden="1" x14ac:dyDescent="0.15">
      <c r="A4631" t="s">
        <v>2254</v>
      </c>
      <c r="B4631" t="s">
        <v>1017</v>
      </c>
      <c r="C4631" t="s">
        <v>2256</v>
      </c>
      <c r="D4631" t="b">
        <f>B4631=オリジナルDVDのファイルリスト!B4631</f>
        <v>1</v>
      </c>
    </row>
    <row r="4632" spans="1:4" hidden="1" x14ac:dyDescent="0.15">
      <c r="A4632" t="s">
        <v>2254</v>
      </c>
      <c r="B4632" t="s">
        <v>1017</v>
      </c>
      <c r="C4632" t="s">
        <v>2257</v>
      </c>
      <c r="D4632" t="b">
        <f>B4632=オリジナルDVDのファイルリスト!B4632</f>
        <v>1</v>
      </c>
    </row>
    <row r="4633" spans="1:4" hidden="1" x14ac:dyDescent="0.15">
      <c r="A4633" t="s">
        <v>2254</v>
      </c>
      <c r="B4633" t="s">
        <v>141</v>
      </c>
      <c r="C4633" t="s">
        <v>1035</v>
      </c>
      <c r="D4633" t="b">
        <f>B4633=オリジナルDVDのファイルリスト!B4633</f>
        <v>1</v>
      </c>
    </row>
    <row r="4634" spans="1:4" hidden="1" x14ac:dyDescent="0.15">
      <c r="A4634" t="s">
        <v>2254</v>
      </c>
      <c r="B4634" t="s">
        <v>1632</v>
      </c>
      <c r="C4634" t="s">
        <v>1035</v>
      </c>
      <c r="D4634" t="b">
        <f>B4634=オリジナルDVDのファイルリスト!B4634</f>
        <v>1</v>
      </c>
    </row>
    <row r="4635" spans="1:4" hidden="1" x14ac:dyDescent="0.15">
      <c r="A4635" t="s">
        <v>2254</v>
      </c>
      <c r="B4635" t="s">
        <v>1633</v>
      </c>
      <c r="C4635" t="s">
        <v>1035</v>
      </c>
      <c r="D4635" t="b">
        <f>B4635=オリジナルDVDのファイルリスト!B4635</f>
        <v>1</v>
      </c>
    </row>
    <row r="4636" spans="1:4" hidden="1" x14ac:dyDescent="0.15">
      <c r="A4636" t="s">
        <v>2254</v>
      </c>
      <c r="B4636" t="s">
        <v>1634</v>
      </c>
      <c r="C4636" t="s">
        <v>1035</v>
      </c>
      <c r="D4636" t="b">
        <f>B4636=オリジナルDVDのファイルリスト!B4636</f>
        <v>1</v>
      </c>
    </row>
    <row r="4637" spans="1:4" hidden="1" x14ac:dyDescent="0.15">
      <c r="A4637" t="s">
        <v>2254</v>
      </c>
      <c r="B4637" t="s">
        <v>1635</v>
      </c>
      <c r="C4637" t="s">
        <v>998</v>
      </c>
      <c r="D4637" t="b">
        <f>B4637=オリジナルDVDのファイルリスト!B4637</f>
        <v>1</v>
      </c>
    </row>
    <row r="4638" spans="1:4" hidden="1" x14ac:dyDescent="0.15">
      <c r="A4638" t="s">
        <v>1619</v>
      </c>
      <c r="B4638" t="s">
        <v>1017</v>
      </c>
      <c r="C4638" t="s">
        <v>2258</v>
      </c>
      <c r="D4638" t="b">
        <f>B4638=オリジナルDVDのファイルリスト!B4638</f>
        <v>1</v>
      </c>
    </row>
    <row r="4639" spans="1:4" hidden="1" x14ac:dyDescent="0.15">
      <c r="A4639" t="s">
        <v>2259</v>
      </c>
      <c r="B4639">
        <v>8</v>
      </c>
      <c r="C4639" t="s">
        <v>1627</v>
      </c>
      <c r="D4639" t="b">
        <f>B4639=オリジナルDVDのファイルリスト!B4639</f>
        <v>1</v>
      </c>
    </row>
    <row r="4640" spans="1:4" hidden="1" x14ac:dyDescent="0.15">
      <c r="A4640" t="s">
        <v>2260</v>
      </c>
      <c r="B4640" t="s">
        <v>1017</v>
      </c>
      <c r="C4640" t="s">
        <v>2261</v>
      </c>
      <c r="D4640" t="b">
        <f>B4640=オリジナルDVDのファイルリスト!B4640</f>
        <v>1</v>
      </c>
    </row>
    <row r="4641" spans="1:4" hidden="1" x14ac:dyDescent="0.15">
      <c r="A4641" t="s">
        <v>2260</v>
      </c>
      <c r="B4641" t="s">
        <v>1017</v>
      </c>
      <c r="C4641" t="s">
        <v>2262</v>
      </c>
      <c r="D4641" t="b">
        <f>B4641=オリジナルDVDのファイルリスト!B4641</f>
        <v>1</v>
      </c>
    </row>
    <row r="4642" spans="1:4" hidden="1" x14ac:dyDescent="0.15">
      <c r="A4642" t="s">
        <v>2260</v>
      </c>
      <c r="B4642" t="s">
        <v>1017</v>
      </c>
      <c r="C4642" t="s">
        <v>2263</v>
      </c>
      <c r="D4642" t="b">
        <f>B4642=オリジナルDVDのファイルリスト!B4642</f>
        <v>1</v>
      </c>
    </row>
    <row r="4643" spans="1:4" hidden="1" x14ac:dyDescent="0.15">
      <c r="A4643" t="s">
        <v>2260</v>
      </c>
      <c r="B4643" t="s">
        <v>141</v>
      </c>
      <c r="C4643" t="s">
        <v>1035</v>
      </c>
      <c r="D4643" t="b">
        <f>B4643=オリジナルDVDのファイルリスト!B4643</f>
        <v>1</v>
      </c>
    </row>
    <row r="4644" spans="1:4" hidden="1" x14ac:dyDescent="0.15">
      <c r="A4644" t="s">
        <v>2260</v>
      </c>
      <c r="B4644" t="s">
        <v>1632</v>
      </c>
      <c r="C4644" t="s">
        <v>1035</v>
      </c>
      <c r="D4644" t="b">
        <f>B4644=オリジナルDVDのファイルリスト!B4644</f>
        <v>1</v>
      </c>
    </row>
    <row r="4645" spans="1:4" hidden="1" x14ac:dyDescent="0.15">
      <c r="A4645" t="s">
        <v>2260</v>
      </c>
      <c r="B4645" t="s">
        <v>1633</v>
      </c>
      <c r="C4645" t="s">
        <v>1035</v>
      </c>
      <c r="D4645" t="b">
        <f>B4645=オリジナルDVDのファイルリスト!B4645</f>
        <v>1</v>
      </c>
    </row>
    <row r="4646" spans="1:4" hidden="1" x14ac:dyDescent="0.15">
      <c r="A4646" t="s">
        <v>2260</v>
      </c>
      <c r="B4646" t="s">
        <v>1634</v>
      </c>
      <c r="C4646" t="s">
        <v>1035</v>
      </c>
      <c r="D4646" t="b">
        <f>B4646=オリジナルDVDのファイルリスト!B4646</f>
        <v>1</v>
      </c>
    </row>
    <row r="4647" spans="1:4" hidden="1" x14ac:dyDescent="0.15">
      <c r="A4647" t="s">
        <v>2260</v>
      </c>
      <c r="B4647" t="s">
        <v>1635</v>
      </c>
      <c r="C4647" t="s">
        <v>998</v>
      </c>
      <c r="D4647" t="b">
        <f>B4647=オリジナルDVDのファイルリスト!B4647</f>
        <v>1</v>
      </c>
    </row>
    <row r="4648" spans="1:4" hidden="1" x14ac:dyDescent="0.15">
      <c r="A4648" t="s">
        <v>2259</v>
      </c>
      <c r="B4648">
        <v>8</v>
      </c>
      <c r="C4648" t="s">
        <v>1648</v>
      </c>
      <c r="D4648" t="b">
        <f>B4648=オリジナルDVDのファイルリスト!B4648</f>
        <v>1</v>
      </c>
    </row>
    <row r="4649" spans="1:4" hidden="1" x14ac:dyDescent="0.15">
      <c r="A4649" t="s">
        <v>2264</v>
      </c>
      <c r="B4649" t="s">
        <v>1017</v>
      </c>
      <c r="C4649" t="s">
        <v>2265</v>
      </c>
      <c r="D4649" t="b">
        <f>B4649=オリジナルDVDのファイルリスト!B4649</f>
        <v>1</v>
      </c>
    </row>
    <row r="4650" spans="1:4" hidden="1" x14ac:dyDescent="0.15">
      <c r="A4650" t="s">
        <v>2264</v>
      </c>
      <c r="B4650" t="s">
        <v>1017</v>
      </c>
      <c r="C4650" t="s">
        <v>2266</v>
      </c>
      <c r="D4650" t="b">
        <f>B4650=オリジナルDVDのファイルリスト!B4650</f>
        <v>1</v>
      </c>
    </row>
    <row r="4651" spans="1:4" hidden="1" x14ac:dyDescent="0.15">
      <c r="A4651" t="s">
        <v>2264</v>
      </c>
      <c r="B4651" t="s">
        <v>1017</v>
      </c>
      <c r="C4651" t="s">
        <v>2267</v>
      </c>
      <c r="D4651" t="b">
        <f>B4651=オリジナルDVDのファイルリスト!B4651</f>
        <v>1</v>
      </c>
    </row>
    <row r="4652" spans="1:4" hidden="1" x14ac:dyDescent="0.15">
      <c r="A4652" t="s">
        <v>2264</v>
      </c>
      <c r="B4652" t="s">
        <v>141</v>
      </c>
      <c r="C4652" t="s">
        <v>1035</v>
      </c>
      <c r="D4652" t="b">
        <f>B4652=オリジナルDVDのファイルリスト!B4652</f>
        <v>1</v>
      </c>
    </row>
    <row r="4653" spans="1:4" hidden="1" x14ac:dyDescent="0.15">
      <c r="A4653" t="s">
        <v>2264</v>
      </c>
      <c r="B4653" t="s">
        <v>1632</v>
      </c>
      <c r="C4653" t="s">
        <v>1035</v>
      </c>
      <c r="D4653" t="b">
        <f>B4653=オリジナルDVDのファイルリスト!B4653</f>
        <v>1</v>
      </c>
    </row>
    <row r="4654" spans="1:4" hidden="1" x14ac:dyDescent="0.15">
      <c r="A4654" t="s">
        <v>2264</v>
      </c>
      <c r="B4654" t="s">
        <v>1633</v>
      </c>
      <c r="C4654" t="s">
        <v>1035</v>
      </c>
      <c r="D4654" t="b">
        <f>B4654=オリジナルDVDのファイルリスト!B4654</f>
        <v>1</v>
      </c>
    </row>
    <row r="4655" spans="1:4" hidden="1" x14ac:dyDescent="0.15">
      <c r="A4655" t="s">
        <v>2264</v>
      </c>
      <c r="B4655" t="s">
        <v>1634</v>
      </c>
      <c r="C4655" t="s">
        <v>1035</v>
      </c>
      <c r="D4655" t="b">
        <f>B4655=オリジナルDVDのファイルリスト!B4655</f>
        <v>1</v>
      </c>
    </row>
    <row r="4656" spans="1:4" hidden="1" x14ac:dyDescent="0.15">
      <c r="A4656" t="s">
        <v>2264</v>
      </c>
      <c r="B4656" t="s">
        <v>1635</v>
      </c>
      <c r="C4656" t="s">
        <v>998</v>
      </c>
      <c r="D4656" t="b">
        <f>B4656=オリジナルDVDのファイルリスト!B4656</f>
        <v>1</v>
      </c>
    </row>
    <row r="4657" spans="1:4" hidden="1" x14ac:dyDescent="0.15">
      <c r="A4657" t="s">
        <v>2259</v>
      </c>
      <c r="B4657">
        <v>8</v>
      </c>
      <c r="C4657" t="s">
        <v>1653</v>
      </c>
      <c r="D4657" t="b">
        <f>B4657=オリジナルDVDのファイルリスト!B4657</f>
        <v>1</v>
      </c>
    </row>
    <row r="4658" spans="1:4" hidden="1" x14ac:dyDescent="0.15">
      <c r="A4658" t="s">
        <v>2268</v>
      </c>
      <c r="B4658" t="s">
        <v>1017</v>
      </c>
      <c r="C4658" t="s">
        <v>2269</v>
      </c>
      <c r="D4658" t="b">
        <f>B4658=オリジナルDVDのファイルリスト!B4658</f>
        <v>1</v>
      </c>
    </row>
    <row r="4659" spans="1:4" hidden="1" x14ac:dyDescent="0.15">
      <c r="A4659" t="s">
        <v>2268</v>
      </c>
      <c r="B4659" t="s">
        <v>1017</v>
      </c>
      <c r="C4659" t="s">
        <v>2270</v>
      </c>
      <c r="D4659" t="b">
        <f>B4659=オリジナルDVDのファイルリスト!B4659</f>
        <v>1</v>
      </c>
    </row>
    <row r="4660" spans="1:4" hidden="1" x14ac:dyDescent="0.15">
      <c r="A4660" t="s">
        <v>2268</v>
      </c>
      <c r="B4660" t="s">
        <v>1017</v>
      </c>
      <c r="C4660" t="s">
        <v>2271</v>
      </c>
      <c r="D4660" t="b">
        <f>B4660=オリジナルDVDのファイルリスト!B4660</f>
        <v>1</v>
      </c>
    </row>
    <row r="4661" spans="1:4" hidden="1" x14ac:dyDescent="0.15">
      <c r="A4661" t="s">
        <v>2268</v>
      </c>
      <c r="B4661" t="s">
        <v>141</v>
      </c>
      <c r="C4661" t="s">
        <v>1035</v>
      </c>
      <c r="D4661" t="b">
        <f>B4661=オリジナルDVDのファイルリスト!B4661</f>
        <v>1</v>
      </c>
    </row>
    <row r="4662" spans="1:4" hidden="1" x14ac:dyDescent="0.15">
      <c r="A4662" t="s">
        <v>2268</v>
      </c>
      <c r="B4662" t="s">
        <v>1632</v>
      </c>
      <c r="C4662" t="s">
        <v>1035</v>
      </c>
      <c r="D4662" t="b">
        <f>B4662=オリジナルDVDのファイルリスト!B4662</f>
        <v>1</v>
      </c>
    </row>
    <row r="4663" spans="1:4" hidden="1" x14ac:dyDescent="0.15">
      <c r="A4663" t="s">
        <v>2268</v>
      </c>
      <c r="B4663" t="s">
        <v>1633</v>
      </c>
      <c r="C4663" t="s">
        <v>1035</v>
      </c>
      <c r="D4663" t="b">
        <f>B4663=オリジナルDVDのファイルリスト!B4663</f>
        <v>1</v>
      </c>
    </row>
    <row r="4664" spans="1:4" hidden="1" x14ac:dyDescent="0.15">
      <c r="A4664" t="s">
        <v>2268</v>
      </c>
      <c r="B4664" t="s">
        <v>1634</v>
      </c>
      <c r="C4664" t="s">
        <v>1035</v>
      </c>
      <c r="D4664" t="b">
        <f>B4664=オリジナルDVDのファイルリスト!B4664</f>
        <v>1</v>
      </c>
    </row>
    <row r="4665" spans="1:4" hidden="1" x14ac:dyDescent="0.15">
      <c r="A4665" t="s">
        <v>2268</v>
      </c>
      <c r="B4665" t="s">
        <v>1635</v>
      </c>
      <c r="C4665" t="s">
        <v>998</v>
      </c>
      <c r="D4665" t="b">
        <f>B4665=オリジナルDVDのファイルリスト!B4665</f>
        <v>1</v>
      </c>
    </row>
    <row r="4666" spans="1:4" hidden="1" x14ac:dyDescent="0.15">
      <c r="A4666" t="s">
        <v>1619</v>
      </c>
      <c r="B4666" t="s">
        <v>1017</v>
      </c>
      <c r="C4666" t="s">
        <v>2272</v>
      </c>
      <c r="D4666" t="b">
        <f>B4666=オリジナルDVDのファイルリスト!B4666</f>
        <v>1</v>
      </c>
    </row>
    <row r="4667" spans="1:4" hidden="1" x14ac:dyDescent="0.15">
      <c r="A4667" t="s">
        <v>2273</v>
      </c>
      <c r="B4667">
        <v>8</v>
      </c>
      <c r="C4667" t="s">
        <v>1627</v>
      </c>
      <c r="D4667" t="b">
        <f>B4667=オリジナルDVDのファイルリスト!B4667</f>
        <v>1</v>
      </c>
    </row>
    <row r="4668" spans="1:4" hidden="1" x14ac:dyDescent="0.15">
      <c r="A4668" t="s">
        <v>2274</v>
      </c>
      <c r="B4668" t="s">
        <v>1017</v>
      </c>
      <c r="C4668" t="s">
        <v>2275</v>
      </c>
      <c r="D4668" t="b">
        <f>B4668=オリジナルDVDのファイルリスト!B4668</f>
        <v>1</v>
      </c>
    </row>
    <row r="4669" spans="1:4" hidden="1" x14ac:dyDescent="0.15">
      <c r="A4669" t="s">
        <v>2274</v>
      </c>
      <c r="B4669" t="s">
        <v>1017</v>
      </c>
      <c r="C4669" t="s">
        <v>2276</v>
      </c>
      <c r="D4669" t="b">
        <f>B4669=オリジナルDVDのファイルリスト!B4669</f>
        <v>1</v>
      </c>
    </row>
    <row r="4670" spans="1:4" hidden="1" x14ac:dyDescent="0.15">
      <c r="A4670" t="s">
        <v>2274</v>
      </c>
      <c r="B4670" t="s">
        <v>1017</v>
      </c>
      <c r="C4670" t="s">
        <v>2277</v>
      </c>
      <c r="D4670" t="b">
        <f>B4670=オリジナルDVDのファイルリスト!B4670</f>
        <v>1</v>
      </c>
    </row>
    <row r="4671" spans="1:4" hidden="1" x14ac:dyDescent="0.15">
      <c r="A4671" t="s">
        <v>2274</v>
      </c>
      <c r="B4671" t="s">
        <v>141</v>
      </c>
      <c r="C4671" t="s">
        <v>1035</v>
      </c>
      <c r="D4671" t="b">
        <f>B4671=オリジナルDVDのファイルリスト!B4671</f>
        <v>1</v>
      </c>
    </row>
    <row r="4672" spans="1:4" hidden="1" x14ac:dyDescent="0.15">
      <c r="A4672" t="s">
        <v>2274</v>
      </c>
      <c r="B4672" t="s">
        <v>1632</v>
      </c>
      <c r="C4672" t="s">
        <v>1035</v>
      </c>
      <c r="D4672" t="b">
        <f>B4672=オリジナルDVDのファイルリスト!B4672</f>
        <v>1</v>
      </c>
    </row>
    <row r="4673" spans="1:4" hidden="1" x14ac:dyDescent="0.15">
      <c r="A4673" t="s">
        <v>2274</v>
      </c>
      <c r="B4673" t="s">
        <v>1633</v>
      </c>
      <c r="C4673" t="s">
        <v>1035</v>
      </c>
      <c r="D4673" t="b">
        <f>B4673=オリジナルDVDのファイルリスト!B4673</f>
        <v>1</v>
      </c>
    </row>
    <row r="4674" spans="1:4" hidden="1" x14ac:dyDescent="0.15">
      <c r="A4674" t="s">
        <v>2274</v>
      </c>
      <c r="B4674" t="s">
        <v>1634</v>
      </c>
      <c r="C4674" t="s">
        <v>1035</v>
      </c>
      <c r="D4674" t="b">
        <f>B4674=オリジナルDVDのファイルリスト!B4674</f>
        <v>1</v>
      </c>
    </row>
    <row r="4675" spans="1:4" hidden="1" x14ac:dyDescent="0.15">
      <c r="A4675" t="s">
        <v>2274</v>
      </c>
      <c r="B4675" t="s">
        <v>1635</v>
      </c>
      <c r="C4675" t="s">
        <v>998</v>
      </c>
      <c r="D4675" t="b">
        <f>B4675=オリジナルDVDのファイルリスト!B4675</f>
        <v>1</v>
      </c>
    </row>
    <row r="4676" spans="1:4" hidden="1" x14ac:dyDescent="0.15">
      <c r="A4676" t="s">
        <v>2273</v>
      </c>
      <c r="B4676">
        <v>8</v>
      </c>
      <c r="C4676" t="s">
        <v>1648</v>
      </c>
      <c r="D4676" t="b">
        <f>B4676=オリジナルDVDのファイルリスト!B4676</f>
        <v>1</v>
      </c>
    </row>
    <row r="4677" spans="1:4" hidden="1" x14ac:dyDescent="0.15">
      <c r="A4677" t="s">
        <v>2278</v>
      </c>
      <c r="B4677" t="s">
        <v>1017</v>
      </c>
      <c r="C4677" t="s">
        <v>2279</v>
      </c>
      <c r="D4677" t="b">
        <f>B4677=オリジナルDVDのファイルリスト!B4677</f>
        <v>1</v>
      </c>
    </row>
    <row r="4678" spans="1:4" hidden="1" x14ac:dyDescent="0.15">
      <c r="A4678" t="s">
        <v>2278</v>
      </c>
      <c r="B4678" t="s">
        <v>1017</v>
      </c>
      <c r="C4678" t="s">
        <v>2280</v>
      </c>
      <c r="D4678" t="b">
        <f>B4678=オリジナルDVDのファイルリスト!B4678</f>
        <v>1</v>
      </c>
    </row>
    <row r="4679" spans="1:4" hidden="1" x14ac:dyDescent="0.15">
      <c r="A4679" t="s">
        <v>2278</v>
      </c>
      <c r="B4679" t="s">
        <v>1017</v>
      </c>
      <c r="C4679" t="s">
        <v>2281</v>
      </c>
      <c r="D4679" t="b">
        <f>B4679=オリジナルDVDのファイルリスト!B4679</f>
        <v>1</v>
      </c>
    </row>
    <row r="4680" spans="1:4" hidden="1" x14ac:dyDescent="0.15">
      <c r="A4680" t="s">
        <v>2278</v>
      </c>
      <c r="B4680" t="s">
        <v>141</v>
      </c>
      <c r="C4680" t="s">
        <v>1035</v>
      </c>
      <c r="D4680" t="b">
        <f>B4680=オリジナルDVDのファイルリスト!B4680</f>
        <v>1</v>
      </c>
    </row>
    <row r="4681" spans="1:4" hidden="1" x14ac:dyDescent="0.15">
      <c r="A4681" t="s">
        <v>2278</v>
      </c>
      <c r="B4681" t="s">
        <v>1632</v>
      </c>
      <c r="C4681" t="s">
        <v>1035</v>
      </c>
      <c r="D4681" t="b">
        <f>B4681=オリジナルDVDのファイルリスト!B4681</f>
        <v>1</v>
      </c>
    </row>
    <row r="4682" spans="1:4" hidden="1" x14ac:dyDescent="0.15">
      <c r="A4682" t="s">
        <v>2278</v>
      </c>
      <c r="B4682" t="s">
        <v>1633</v>
      </c>
      <c r="C4682" t="s">
        <v>1035</v>
      </c>
      <c r="D4682" t="b">
        <f>B4682=オリジナルDVDのファイルリスト!B4682</f>
        <v>1</v>
      </c>
    </row>
    <row r="4683" spans="1:4" hidden="1" x14ac:dyDescent="0.15">
      <c r="A4683" t="s">
        <v>2278</v>
      </c>
      <c r="B4683" t="s">
        <v>1634</v>
      </c>
      <c r="C4683" t="s">
        <v>1035</v>
      </c>
      <c r="D4683" t="b">
        <f>B4683=オリジナルDVDのファイルリスト!B4683</f>
        <v>1</v>
      </c>
    </row>
    <row r="4684" spans="1:4" hidden="1" x14ac:dyDescent="0.15">
      <c r="A4684" t="s">
        <v>2278</v>
      </c>
      <c r="B4684" t="s">
        <v>1635</v>
      </c>
      <c r="C4684" t="s">
        <v>998</v>
      </c>
      <c r="D4684" t="b">
        <f>B4684=オリジナルDVDのファイルリスト!B4684</f>
        <v>1</v>
      </c>
    </row>
    <row r="4685" spans="1:4" hidden="1" x14ac:dyDescent="0.15">
      <c r="A4685" t="s">
        <v>2273</v>
      </c>
      <c r="B4685">
        <v>8</v>
      </c>
      <c r="C4685" t="s">
        <v>1653</v>
      </c>
      <c r="D4685" t="b">
        <f>B4685=オリジナルDVDのファイルリスト!B4685</f>
        <v>1</v>
      </c>
    </row>
    <row r="4686" spans="1:4" hidden="1" x14ac:dyDescent="0.15">
      <c r="A4686" t="s">
        <v>2282</v>
      </c>
      <c r="B4686" t="s">
        <v>1017</v>
      </c>
      <c r="C4686" t="s">
        <v>2283</v>
      </c>
      <c r="D4686" t="b">
        <f>B4686=オリジナルDVDのファイルリスト!B4686</f>
        <v>1</v>
      </c>
    </row>
    <row r="4687" spans="1:4" hidden="1" x14ac:dyDescent="0.15">
      <c r="A4687" t="s">
        <v>2282</v>
      </c>
      <c r="B4687" t="s">
        <v>1017</v>
      </c>
      <c r="C4687" t="s">
        <v>2284</v>
      </c>
      <c r="D4687" t="b">
        <f>B4687=オリジナルDVDのファイルリスト!B4687</f>
        <v>1</v>
      </c>
    </row>
    <row r="4688" spans="1:4" hidden="1" x14ac:dyDescent="0.15">
      <c r="A4688" t="s">
        <v>2282</v>
      </c>
      <c r="B4688" t="s">
        <v>1017</v>
      </c>
      <c r="C4688" t="s">
        <v>2285</v>
      </c>
      <c r="D4688" t="b">
        <f>B4688=オリジナルDVDのファイルリスト!B4688</f>
        <v>1</v>
      </c>
    </row>
    <row r="4689" spans="1:4" hidden="1" x14ac:dyDescent="0.15">
      <c r="A4689" t="s">
        <v>2282</v>
      </c>
      <c r="B4689" t="s">
        <v>141</v>
      </c>
      <c r="C4689" t="s">
        <v>1035</v>
      </c>
      <c r="D4689" t="b">
        <f>B4689=オリジナルDVDのファイルリスト!B4689</f>
        <v>1</v>
      </c>
    </row>
    <row r="4690" spans="1:4" hidden="1" x14ac:dyDescent="0.15">
      <c r="A4690" t="s">
        <v>2282</v>
      </c>
      <c r="B4690" t="s">
        <v>1632</v>
      </c>
      <c r="C4690" t="s">
        <v>1035</v>
      </c>
      <c r="D4690" t="b">
        <f>B4690=オリジナルDVDのファイルリスト!B4690</f>
        <v>1</v>
      </c>
    </row>
    <row r="4691" spans="1:4" hidden="1" x14ac:dyDescent="0.15">
      <c r="A4691" t="s">
        <v>2282</v>
      </c>
      <c r="B4691" t="s">
        <v>1633</v>
      </c>
      <c r="C4691" t="s">
        <v>1035</v>
      </c>
      <c r="D4691" t="b">
        <f>B4691=オリジナルDVDのファイルリスト!B4691</f>
        <v>1</v>
      </c>
    </row>
    <row r="4692" spans="1:4" hidden="1" x14ac:dyDescent="0.15">
      <c r="A4692" t="s">
        <v>2282</v>
      </c>
      <c r="B4692" t="s">
        <v>1634</v>
      </c>
      <c r="C4692" t="s">
        <v>1035</v>
      </c>
      <c r="D4692" t="b">
        <f>B4692=オリジナルDVDのファイルリスト!B4692</f>
        <v>1</v>
      </c>
    </row>
    <row r="4693" spans="1:4" hidden="1" x14ac:dyDescent="0.15">
      <c r="A4693" t="s">
        <v>2282</v>
      </c>
      <c r="B4693" t="s">
        <v>1635</v>
      </c>
      <c r="C4693" t="s">
        <v>998</v>
      </c>
      <c r="D4693" t="b">
        <f>B4693=オリジナルDVDのファイルリスト!B4693</f>
        <v>1</v>
      </c>
    </row>
    <row r="4694" spans="1:4" hidden="1" x14ac:dyDescent="0.15">
      <c r="A4694" t="s">
        <v>1619</v>
      </c>
      <c r="B4694" t="s">
        <v>1017</v>
      </c>
      <c r="C4694" t="s">
        <v>2286</v>
      </c>
      <c r="D4694" t="b">
        <f>B4694=オリジナルDVDのファイルリスト!B4694</f>
        <v>1</v>
      </c>
    </row>
    <row r="4695" spans="1:4" hidden="1" x14ac:dyDescent="0.15">
      <c r="A4695" t="s">
        <v>2287</v>
      </c>
      <c r="B4695">
        <v>8</v>
      </c>
      <c r="C4695" t="s">
        <v>1627</v>
      </c>
      <c r="D4695" t="b">
        <f>B4695=オリジナルDVDのファイルリスト!B4695</f>
        <v>1</v>
      </c>
    </row>
    <row r="4696" spans="1:4" hidden="1" x14ac:dyDescent="0.15">
      <c r="A4696" t="s">
        <v>2288</v>
      </c>
      <c r="B4696" t="s">
        <v>1017</v>
      </c>
      <c r="C4696" t="s">
        <v>2289</v>
      </c>
      <c r="D4696" t="b">
        <f>B4696=オリジナルDVDのファイルリスト!B4696</f>
        <v>1</v>
      </c>
    </row>
    <row r="4697" spans="1:4" hidden="1" x14ac:dyDescent="0.15">
      <c r="A4697" t="s">
        <v>2288</v>
      </c>
      <c r="B4697" t="s">
        <v>1017</v>
      </c>
      <c r="C4697" t="s">
        <v>2290</v>
      </c>
      <c r="D4697" t="b">
        <f>B4697=オリジナルDVDのファイルリスト!B4697</f>
        <v>1</v>
      </c>
    </row>
    <row r="4698" spans="1:4" hidden="1" x14ac:dyDescent="0.15">
      <c r="A4698" t="s">
        <v>2288</v>
      </c>
      <c r="B4698" t="s">
        <v>1017</v>
      </c>
      <c r="C4698" t="s">
        <v>2291</v>
      </c>
      <c r="D4698" t="b">
        <f>B4698=オリジナルDVDのファイルリスト!B4698</f>
        <v>1</v>
      </c>
    </row>
    <row r="4699" spans="1:4" hidden="1" x14ac:dyDescent="0.15">
      <c r="A4699" t="s">
        <v>2288</v>
      </c>
      <c r="B4699" t="s">
        <v>141</v>
      </c>
      <c r="C4699" t="s">
        <v>1035</v>
      </c>
      <c r="D4699" t="b">
        <f>B4699=オリジナルDVDのファイルリスト!B4699</f>
        <v>1</v>
      </c>
    </row>
    <row r="4700" spans="1:4" hidden="1" x14ac:dyDescent="0.15">
      <c r="A4700" t="s">
        <v>2288</v>
      </c>
      <c r="B4700" t="s">
        <v>1632</v>
      </c>
      <c r="C4700" t="s">
        <v>1035</v>
      </c>
      <c r="D4700" t="b">
        <f>B4700=オリジナルDVDのファイルリスト!B4700</f>
        <v>1</v>
      </c>
    </row>
    <row r="4701" spans="1:4" hidden="1" x14ac:dyDescent="0.15">
      <c r="A4701" t="s">
        <v>2288</v>
      </c>
      <c r="B4701" t="s">
        <v>1633</v>
      </c>
      <c r="C4701" t="s">
        <v>1035</v>
      </c>
      <c r="D4701" t="b">
        <f>B4701=オリジナルDVDのファイルリスト!B4701</f>
        <v>1</v>
      </c>
    </row>
    <row r="4702" spans="1:4" hidden="1" x14ac:dyDescent="0.15">
      <c r="A4702" t="s">
        <v>2288</v>
      </c>
      <c r="B4702" t="s">
        <v>1634</v>
      </c>
      <c r="C4702" t="s">
        <v>1035</v>
      </c>
      <c r="D4702" t="b">
        <f>B4702=オリジナルDVDのファイルリスト!B4702</f>
        <v>1</v>
      </c>
    </row>
    <row r="4703" spans="1:4" hidden="1" x14ac:dyDescent="0.15">
      <c r="A4703" t="s">
        <v>2288</v>
      </c>
      <c r="B4703" t="s">
        <v>1635</v>
      </c>
      <c r="C4703" t="s">
        <v>998</v>
      </c>
      <c r="D4703" t="b">
        <f>B4703=オリジナルDVDのファイルリスト!B4703</f>
        <v>1</v>
      </c>
    </row>
    <row r="4704" spans="1:4" hidden="1" x14ac:dyDescent="0.15">
      <c r="A4704" t="s">
        <v>2287</v>
      </c>
      <c r="B4704">
        <v>8</v>
      </c>
      <c r="C4704" t="s">
        <v>1648</v>
      </c>
      <c r="D4704" t="b">
        <f>B4704=オリジナルDVDのファイルリスト!B4704</f>
        <v>1</v>
      </c>
    </row>
    <row r="4705" spans="1:4" hidden="1" x14ac:dyDescent="0.15">
      <c r="A4705" t="s">
        <v>2292</v>
      </c>
      <c r="B4705" t="s">
        <v>1017</v>
      </c>
      <c r="C4705" t="s">
        <v>2293</v>
      </c>
      <c r="D4705" t="b">
        <f>B4705=オリジナルDVDのファイルリスト!B4705</f>
        <v>1</v>
      </c>
    </row>
    <row r="4706" spans="1:4" hidden="1" x14ac:dyDescent="0.15">
      <c r="A4706" t="s">
        <v>2292</v>
      </c>
      <c r="B4706" t="s">
        <v>1017</v>
      </c>
      <c r="C4706" t="s">
        <v>2294</v>
      </c>
      <c r="D4706" t="b">
        <f>B4706=オリジナルDVDのファイルリスト!B4706</f>
        <v>1</v>
      </c>
    </row>
    <row r="4707" spans="1:4" hidden="1" x14ac:dyDescent="0.15">
      <c r="A4707" t="s">
        <v>2292</v>
      </c>
      <c r="B4707" t="s">
        <v>1017</v>
      </c>
      <c r="C4707" t="s">
        <v>2295</v>
      </c>
      <c r="D4707" t="b">
        <f>B4707=オリジナルDVDのファイルリスト!B4707</f>
        <v>1</v>
      </c>
    </row>
    <row r="4708" spans="1:4" hidden="1" x14ac:dyDescent="0.15">
      <c r="A4708" t="s">
        <v>2292</v>
      </c>
      <c r="B4708" t="s">
        <v>141</v>
      </c>
      <c r="C4708" t="s">
        <v>1035</v>
      </c>
      <c r="D4708" t="b">
        <f>B4708=オリジナルDVDのファイルリスト!B4708</f>
        <v>1</v>
      </c>
    </row>
    <row r="4709" spans="1:4" hidden="1" x14ac:dyDescent="0.15">
      <c r="A4709" t="s">
        <v>2292</v>
      </c>
      <c r="B4709" t="s">
        <v>1632</v>
      </c>
      <c r="C4709" t="s">
        <v>1035</v>
      </c>
      <c r="D4709" t="b">
        <f>B4709=オリジナルDVDのファイルリスト!B4709</f>
        <v>1</v>
      </c>
    </row>
    <row r="4710" spans="1:4" hidden="1" x14ac:dyDescent="0.15">
      <c r="A4710" t="s">
        <v>2292</v>
      </c>
      <c r="B4710" t="s">
        <v>1633</v>
      </c>
      <c r="C4710" t="s">
        <v>1035</v>
      </c>
      <c r="D4710" t="b">
        <f>B4710=オリジナルDVDのファイルリスト!B4710</f>
        <v>1</v>
      </c>
    </row>
    <row r="4711" spans="1:4" hidden="1" x14ac:dyDescent="0.15">
      <c r="A4711" t="s">
        <v>2292</v>
      </c>
      <c r="B4711" t="s">
        <v>1634</v>
      </c>
      <c r="C4711" t="s">
        <v>1035</v>
      </c>
      <c r="D4711" t="b">
        <f>B4711=オリジナルDVDのファイルリスト!B4711</f>
        <v>1</v>
      </c>
    </row>
    <row r="4712" spans="1:4" hidden="1" x14ac:dyDescent="0.15">
      <c r="A4712" t="s">
        <v>2292</v>
      </c>
      <c r="B4712" t="s">
        <v>1635</v>
      </c>
      <c r="C4712" t="s">
        <v>998</v>
      </c>
      <c r="D4712" t="b">
        <f>B4712=オリジナルDVDのファイルリスト!B4712</f>
        <v>1</v>
      </c>
    </row>
    <row r="4713" spans="1:4" hidden="1" x14ac:dyDescent="0.15">
      <c r="A4713" t="s">
        <v>2287</v>
      </c>
      <c r="B4713">
        <v>8</v>
      </c>
      <c r="C4713" t="s">
        <v>1653</v>
      </c>
      <c r="D4713" t="b">
        <f>B4713=オリジナルDVDのファイルリスト!B4713</f>
        <v>1</v>
      </c>
    </row>
    <row r="4714" spans="1:4" hidden="1" x14ac:dyDescent="0.15">
      <c r="A4714" t="s">
        <v>2296</v>
      </c>
      <c r="B4714" t="s">
        <v>1017</v>
      </c>
      <c r="C4714" t="s">
        <v>2297</v>
      </c>
      <c r="D4714" t="b">
        <f>B4714=オリジナルDVDのファイルリスト!B4714</f>
        <v>1</v>
      </c>
    </row>
    <row r="4715" spans="1:4" hidden="1" x14ac:dyDescent="0.15">
      <c r="A4715" t="s">
        <v>2296</v>
      </c>
      <c r="B4715" t="s">
        <v>1017</v>
      </c>
      <c r="C4715" t="s">
        <v>2298</v>
      </c>
      <c r="D4715" t="b">
        <f>B4715=オリジナルDVDのファイルリスト!B4715</f>
        <v>1</v>
      </c>
    </row>
    <row r="4716" spans="1:4" hidden="1" x14ac:dyDescent="0.15">
      <c r="A4716" t="s">
        <v>2296</v>
      </c>
      <c r="B4716" t="s">
        <v>1017</v>
      </c>
      <c r="C4716" t="s">
        <v>2299</v>
      </c>
      <c r="D4716" t="b">
        <f>B4716=オリジナルDVDのファイルリスト!B4716</f>
        <v>1</v>
      </c>
    </row>
    <row r="4717" spans="1:4" hidden="1" x14ac:dyDescent="0.15">
      <c r="A4717" t="s">
        <v>2296</v>
      </c>
      <c r="B4717" t="s">
        <v>141</v>
      </c>
      <c r="C4717" t="s">
        <v>1035</v>
      </c>
      <c r="D4717" t="b">
        <f>B4717=オリジナルDVDのファイルリスト!B4717</f>
        <v>1</v>
      </c>
    </row>
    <row r="4718" spans="1:4" hidden="1" x14ac:dyDescent="0.15">
      <c r="A4718" t="s">
        <v>2296</v>
      </c>
      <c r="B4718" t="s">
        <v>1632</v>
      </c>
      <c r="C4718" t="s">
        <v>1035</v>
      </c>
      <c r="D4718" t="b">
        <f>B4718=オリジナルDVDのファイルリスト!B4718</f>
        <v>1</v>
      </c>
    </row>
    <row r="4719" spans="1:4" hidden="1" x14ac:dyDescent="0.15">
      <c r="A4719" t="s">
        <v>2296</v>
      </c>
      <c r="B4719" t="s">
        <v>1633</v>
      </c>
      <c r="C4719" t="s">
        <v>1035</v>
      </c>
      <c r="D4719" t="b">
        <f>B4719=オリジナルDVDのファイルリスト!B4719</f>
        <v>1</v>
      </c>
    </row>
    <row r="4720" spans="1:4" hidden="1" x14ac:dyDescent="0.15">
      <c r="A4720" t="s">
        <v>2296</v>
      </c>
      <c r="B4720" t="s">
        <v>1634</v>
      </c>
      <c r="C4720" t="s">
        <v>1035</v>
      </c>
      <c r="D4720" t="b">
        <f>B4720=オリジナルDVDのファイルリスト!B4720</f>
        <v>1</v>
      </c>
    </row>
    <row r="4721" spans="1:4" hidden="1" x14ac:dyDescent="0.15">
      <c r="A4721" t="s">
        <v>2296</v>
      </c>
      <c r="B4721" t="s">
        <v>1635</v>
      </c>
      <c r="C4721" t="s">
        <v>998</v>
      </c>
      <c r="D4721" t="b">
        <f>B4721=オリジナルDVDのファイルリスト!B4721</f>
        <v>1</v>
      </c>
    </row>
    <row r="4722" spans="1:4" hidden="1" x14ac:dyDescent="0.15">
      <c r="A4722" t="s">
        <v>1619</v>
      </c>
      <c r="B4722" t="s">
        <v>1017</v>
      </c>
      <c r="C4722" t="s">
        <v>2300</v>
      </c>
      <c r="D4722" t="b">
        <f>B4722=オリジナルDVDのファイルリスト!B4722</f>
        <v>1</v>
      </c>
    </row>
    <row r="4723" spans="1:4" hidden="1" x14ac:dyDescent="0.15">
      <c r="A4723" t="s">
        <v>2301</v>
      </c>
      <c r="B4723">
        <v>8</v>
      </c>
      <c r="C4723" t="s">
        <v>1627</v>
      </c>
      <c r="D4723" t="b">
        <f>B4723=オリジナルDVDのファイルリスト!B4723</f>
        <v>1</v>
      </c>
    </row>
    <row r="4724" spans="1:4" hidden="1" x14ac:dyDescent="0.15">
      <c r="A4724" t="s">
        <v>2302</v>
      </c>
      <c r="B4724" t="s">
        <v>1017</v>
      </c>
      <c r="C4724" t="s">
        <v>2303</v>
      </c>
      <c r="D4724" t="b">
        <f>B4724=オリジナルDVDのファイルリスト!B4724</f>
        <v>1</v>
      </c>
    </row>
    <row r="4725" spans="1:4" hidden="1" x14ac:dyDescent="0.15">
      <c r="A4725" t="s">
        <v>2302</v>
      </c>
      <c r="B4725" t="s">
        <v>1017</v>
      </c>
      <c r="C4725" t="s">
        <v>2304</v>
      </c>
      <c r="D4725" t="b">
        <f>B4725=オリジナルDVDのファイルリスト!B4725</f>
        <v>1</v>
      </c>
    </row>
    <row r="4726" spans="1:4" hidden="1" x14ac:dyDescent="0.15">
      <c r="A4726" t="s">
        <v>2302</v>
      </c>
      <c r="B4726" t="s">
        <v>1017</v>
      </c>
      <c r="C4726" t="s">
        <v>2305</v>
      </c>
      <c r="D4726" t="b">
        <f>B4726=オリジナルDVDのファイルリスト!B4726</f>
        <v>1</v>
      </c>
    </row>
    <row r="4727" spans="1:4" hidden="1" x14ac:dyDescent="0.15">
      <c r="A4727" t="s">
        <v>2302</v>
      </c>
      <c r="B4727" t="s">
        <v>141</v>
      </c>
      <c r="C4727" t="s">
        <v>1035</v>
      </c>
      <c r="D4727" t="b">
        <f>B4727=オリジナルDVDのファイルリスト!B4727</f>
        <v>1</v>
      </c>
    </row>
    <row r="4728" spans="1:4" hidden="1" x14ac:dyDescent="0.15">
      <c r="A4728" t="s">
        <v>2302</v>
      </c>
      <c r="B4728" t="s">
        <v>1632</v>
      </c>
      <c r="C4728" t="s">
        <v>1035</v>
      </c>
      <c r="D4728" t="b">
        <f>B4728=オリジナルDVDのファイルリスト!B4728</f>
        <v>1</v>
      </c>
    </row>
    <row r="4729" spans="1:4" hidden="1" x14ac:dyDescent="0.15">
      <c r="A4729" t="s">
        <v>2302</v>
      </c>
      <c r="B4729" t="s">
        <v>1633</v>
      </c>
      <c r="C4729" t="s">
        <v>1035</v>
      </c>
      <c r="D4729" t="b">
        <f>B4729=オリジナルDVDのファイルリスト!B4729</f>
        <v>1</v>
      </c>
    </row>
    <row r="4730" spans="1:4" hidden="1" x14ac:dyDescent="0.15">
      <c r="A4730" t="s">
        <v>2302</v>
      </c>
      <c r="B4730" t="s">
        <v>1634</v>
      </c>
      <c r="C4730" t="s">
        <v>1035</v>
      </c>
      <c r="D4730" t="b">
        <f>B4730=オリジナルDVDのファイルリスト!B4730</f>
        <v>1</v>
      </c>
    </row>
    <row r="4731" spans="1:4" hidden="1" x14ac:dyDescent="0.15">
      <c r="A4731" t="s">
        <v>2302</v>
      </c>
      <c r="B4731" t="s">
        <v>1635</v>
      </c>
      <c r="C4731" t="s">
        <v>998</v>
      </c>
      <c r="D4731" t="b">
        <f>B4731=オリジナルDVDのファイルリスト!B4731</f>
        <v>1</v>
      </c>
    </row>
    <row r="4732" spans="1:4" hidden="1" x14ac:dyDescent="0.15">
      <c r="A4732" t="s">
        <v>2301</v>
      </c>
      <c r="B4732">
        <v>8</v>
      </c>
      <c r="C4732" t="s">
        <v>1648</v>
      </c>
      <c r="D4732" t="b">
        <f>B4732=オリジナルDVDのファイルリスト!B4732</f>
        <v>1</v>
      </c>
    </row>
    <row r="4733" spans="1:4" hidden="1" x14ac:dyDescent="0.15">
      <c r="A4733" t="s">
        <v>2306</v>
      </c>
      <c r="B4733" t="s">
        <v>1017</v>
      </c>
      <c r="C4733" t="s">
        <v>2307</v>
      </c>
      <c r="D4733" t="b">
        <f>B4733=オリジナルDVDのファイルリスト!B4733</f>
        <v>1</v>
      </c>
    </row>
    <row r="4734" spans="1:4" hidden="1" x14ac:dyDescent="0.15">
      <c r="A4734" t="s">
        <v>2306</v>
      </c>
      <c r="B4734" t="s">
        <v>1017</v>
      </c>
      <c r="C4734" t="s">
        <v>2308</v>
      </c>
      <c r="D4734" t="b">
        <f>B4734=オリジナルDVDのファイルリスト!B4734</f>
        <v>1</v>
      </c>
    </row>
    <row r="4735" spans="1:4" hidden="1" x14ac:dyDescent="0.15">
      <c r="A4735" t="s">
        <v>2306</v>
      </c>
      <c r="B4735" t="s">
        <v>1017</v>
      </c>
      <c r="C4735" t="s">
        <v>2309</v>
      </c>
      <c r="D4735" t="b">
        <f>B4735=オリジナルDVDのファイルリスト!B4735</f>
        <v>1</v>
      </c>
    </row>
    <row r="4736" spans="1:4" hidden="1" x14ac:dyDescent="0.15">
      <c r="A4736" t="s">
        <v>2306</v>
      </c>
      <c r="B4736" t="s">
        <v>141</v>
      </c>
      <c r="C4736" t="s">
        <v>1035</v>
      </c>
      <c r="D4736" t="b">
        <f>B4736=オリジナルDVDのファイルリスト!B4736</f>
        <v>1</v>
      </c>
    </row>
    <row r="4737" spans="1:4" hidden="1" x14ac:dyDescent="0.15">
      <c r="A4737" t="s">
        <v>2306</v>
      </c>
      <c r="B4737" t="s">
        <v>1632</v>
      </c>
      <c r="C4737" t="s">
        <v>1035</v>
      </c>
      <c r="D4737" t="b">
        <f>B4737=オリジナルDVDのファイルリスト!B4737</f>
        <v>1</v>
      </c>
    </row>
    <row r="4738" spans="1:4" hidden="1" x14ac:dyDescent="0.15">
      <c r="A4738" t="s">
        <v>2306</v>
      </c>
      <c r="B4738" t="s">
        <v>1633</v>
      </c>
      <c r="C4738" t="s">
        <v>1035</v>
      </c>
      <c r="D4738" t="b">
        <f>B4738=オリジナルDVDのファイルリスト!B4738</f>
        <v>1</v>
      </c>
    </row>
    <row r="4739" spans="1:4" hidden="1" x14ac:dyDescent="0.15">
      <c r="A4739" t="s">
        <v>2306</v>
      </c>
      <c r="B4739" t="s">
        <v>1634</v>
      </c>
      <c r="C4739" t="s">
        <v>1035</v>
      </c>
      <c r="D4739" t="b">
        <f>B4739=オリジナルDVDのファイルリスト!B4739</f>
        <v>1</v>
      </c>
    </row>
    <row r="4740" spans="1:4" hidden="1" x14ac:dyDescent="0.15">
      <c r="A4740" t="s">
        <v>2306</v>
      </c>
      <c r="B4740" t="s">
        <v>1635</v>
      </c>
      <c r="C4740" t="s">
        <v>998</v>
      </c>
      <c r="D4740" t="b">
        <f>B4740=オリジナルDVDのファイルリスト!B4740</f>
        <v>1</v>
      </c>
    </row>
    <row r="4741" spans="1:4" hidden="1" x14ac:dyDescent="0.15">
      <c r="A4741" t="s">
        <v>2301</v>
      </c>
      <c r="B4741">
        <v>8</v>
      </c>
      <c r="C4741" t="s">
        <v>1653</v>
      </c>
      <c r="D4741" t="b">
        <f>B4741=オリジナルDVDのファイルリスト!B4741</f>
        <v>1</v>
      </c>
    </row>
    <row r="4742" spans="1:4" hidden="1" x14ac:dyDescent="0.15">
      <c r="A4742" t="s">
        <v>2310</v>
      </c>
      <c r="B4742" t="s">
        <v>1017</v>
      </c>
      <c r="C4742" t="s">
        <v>2311</v>
      </c>
      <c r="D4742" t="b">
        <f>B4742=オリジナルDVDのファイルリスト!B4742</f>
        <v>1</v>
      </c>
    </row>
    <row r="4743" spans="1:4" hidden="1" x14ac:dyDescent="0.15">
      <c r="A4743" t="s">
        <v>2310</v>
      </c>
      <c r="B4743" t="s">
        <v>1017</v>
      </c>
      <c r="C4743" t="s">
        <v>2312</v>
      </c>
      <c r="D4743" t="b">
        <f>B4743=オリジナルDVDのファイルリスト!B4743</f>
        <v>1</v>
      </c>
    </row>
    <row r="4744" spans="1:4" hidden="1" x14ac:dyDescent="0.15">
      <c r="A4744" t="s">
        <v>2310</v>
      </c>
      <c r="B4744" t="s">
        <v>1017</v>
      </c>
      <c r="C4744" t="s">
        <v>2313</v>
      </c>
      <c r="D4744" t="b">
        <f>B4744=オリジナルDVDのファイルリスト!B4744</f>
        <v>1</v>
      </c>
    </row>
    <row r="4745" spans="1:4" hidden="1" x14ac:dyDescent="0.15">
      <c r="A4745" t="s">
        <v>2310</v>
      </c>
      <c r="B4745" t="s">
        <v>141</v>
      </c>
      <c r="C4745" t="s">
        <v>1035</v>
      </c>
      <c r="D4745" t="b">
        <f>B4745=オリジナルDVDのファイルリスト!B4745</f>
        <v>1</v>
      </c>
    </row>
    <row r="4746" spans="1:4" hidden="1" x14ac:dyDescent="0.15">
      <c r="A4746" t="s">
        <v>2310</v>
      </c>
      <c r="B4746" t="s">
        <v>1632</v>
      </c>
      <c r="C4746" t="s">
        <v>1035</v>
      </c>
      <c r="D4746" t="b">
        <f>B4746=オリジナルDVDのファイルリスト!B4746</f>
        <v>1</v>
      </c>
    </row>
    <row r="4747" spans="1:4" hidden="1" x14ac:dyDescent="0.15">
      <c r="A4747" t="s">
        <v>2310</v>
      </c>
      <c r="B4747" t="s">
        <v>1633</v>
      </c>
      <c r="C4747" t="s">
        <v>1035</v>
      </c>
      <c r="D4747" t="b">
        <f>B4747=オリジナルDVDのファイルリスト!B4747</f>
        <v>1</v>
      </c>
    </row>
    <row r="4748" spans="1:4" hidden="1" x14ac:dyDescent="0.15">
      <c r="A4748" t="s">
        <v>2310</v>
      </c>
      <c r="B4748" t="s">
        <v>1634</v>
      </c>
      <c r="C4748" t="s">
        <v>1035</v>
      </c>
      <c r="D4748" t="b">
        <f>B4748=オリジナルDVDのファイルリスト!B4748</f>
        <v>1</v>
      </c>
    </row>
    <row r="4749" spans="1:4" hidden="1" x14ac:dyDescent="0.15">
      <c r="A4749" t="s">
        <v>2310</v>
      </c>
      <c r="B4749" t="s">
        <v>1635</v>
      </c>
      <c r="C4749" t="s">
        <v>998</v>
      </c>
      <c r="D4749" t="b">
        <f>B4749=オリジナルDVDのファイルリスト!B4749</f>
        <v>1</v>
      </c>
    </row>
    <row r="4750" spans="1:4" hidden="1" x14ac:dyDescent="0.15">
      <c r="A4750" t="s">
        <v>1619</v>
      </c>
      <c r="B4750" t="s">
        <v>1017</v>
      </c>
      <c r="C4750" t="s">
        <v>2314</v>
      </c>
      <c r="D4750" t="b">
        <f>B4750=オリジナルDVDのファイルリスト!B4750</f>
        <v>1</v>
      </c>
    </row>
    <row r="4751" spans="1:4" hidden="1" x14ac:dyDescent="0.15">
      <c r="A4751" t="s">
        <v>2315</v>
      </c>
      <c r="B4751">
        <v>8</v>
      </c>
      <c r="C4751" t="s">
        <v>1627</v>
      </c>
      <c r="D4751" t="b">
        <f>B4751=オリジナルDVDのファイルリスト!B4751</f>
        <v>1</v>
      </c>
    </row>
    <row r="4752" spans="1:4" hidden="1" x14ac:dyDescent="0.15">
      <c r="A4752" t="s">
        <v>2316</v>
      </c>
      <c r="B4752" t="s">
        <v>1017</v>
      </c>
      <c r="C4752" t="s">
        <v>2317</v>
      </c>
      <c r="D4752" t="b">
        <f>B4752=オリジナルDVDのファイルリスト!B4752</f>
        <v>1</v>
      </c>
    </row>
    <row r="4753" spans="1:4" hidden="1" x14ac:dyDescent="0.15">
      <c r="A4753" t="s">
        <v>2316</v>
      </c>
      <c r="B4753" t="s">
        <v>1017</v>
      </c>
      <c r="C4753" t="s">
        <v>2318</v>
      </c>
      <c r="D4753" t="b">
        <f>B4753=オリジナルDVDのファイルリスト!B4753</f>
        <v>1</v>
      </c>
    </row>
    <row r="4754" spans="1:4" hidden="1" x14ac:dyDescent="0.15">
      <c r="A4754" t="s">
        <v>2316</v>
      </c>
      <c r="B4754" t="s">
        <v>1017</v>
      </c>
      <c r="C4754" t="s">
        <v>2319</v>
      </c>
      <c r="D4754" t="b">
        <f>B4754=オリジナルDVDのファイルリスト!B4754</f>
        <v>1</v>
      </c>
    </row>
    <row r="4755" spans="1:4" hidden="1" x14ac:dyDescent="0.15">
      <c r="A4755" t="s">
        <v>2316</v>
      </c>
      <c r="B4755" t="s">
        <v>141</v>
      </c>
      <c r="C4755" t="s">
        <v>1035</v>
      </c>
      <c r="D4755" t="b">
        <f>B4755=オリジナルDVDのファイルリスト!B4755</f>
        <v>1</v>
      </c>
    </row>
    <row r="4756" spans="1:4" hidden="1" x14ac:dyDescent="0.15">
      <c r="A4756" t="s">
        <v>2316</v>
      </c>
      <c r="B4756" t="s">
        <v>1632</v>
      </c>
      <c r="C4756" t="s">
        <v>1035</v>
      </c>
      <c r="D4756" t="b">
        <f>B4756=オリジナルDVDのファイルリスト!B4756</f>
        <v>1</v>
      </c>
    </row>
    <row r="4757" spans="1:4" hidden="1" x14ac:dyDescent="0.15">
      <c r="A4757" t="s">
        <v>2316</v>
      </c>
      <c r="B4757" t="s">
        <v>1633</v>
      </c>
      <c r="C4757" t="s">
        <v>1035</v>
      </c>
      <c r="D4757" t="b">
        <f>B4757=オリジナルDVDのファイルリスト!B4757</f>
        <v>1</v>
      </c>
    </row>
    <row r="4758" spans="1:4" hidden="1" x14ac:dyDescent="0.15">
      <c r="A4758" t="s">
        <v>2316</v>
      </c>
      <c r="B4758" t="s">
        <v>1634</v>
      </c>
      <c r="C4758" t="s">
        <v>1035</v>
      </c>
      <c r="D4758" t="b">
        <f>B4758=オリジナルDVDのファイルリスト!B4758</f>
        <v>1</v>
      </c>
    </row>
    <row r="4759" spans="1:4" hidden="1" x14ac:dyDescent="0.15">
      <c r="A4759" t="s">
        <v>2316</v>
      </c>
      <c r="B4759" t="s">
        <v>1635</v>
      </c>
      <c r="C4759" t="s">
        <v>998</v>
      </c>
      <c r="D4759" t="b">
        <f>B4759=オリジナルDVDのファイルリスト!B4759</f>
        <v>1</v>
      </c>
    </row>
    <row r="4760" spans="1:4" hidden="1" x14ac:dyDescent="0.15">
      <c r="A4760" t="s">
        <v>2315</v>
      </c>
      <c r="B4760">
        <v>8</v>
      </c>
      <c r="C4760" t="s">
        <v>1648</v>
      </c>
      <c r="D4760" t="b">
        <f>B4760=オリジナルDVDのファイルリスト!B4760</f>
        <v>1</v>
      </c>
    </row>
    <row r="4761" spans="1:4" hidden="1" x14ac:dyDescent="0.15">
      <c r="A4761" t="s">
        <v>2320</v>
      </c>
      <c r="B4761" t="s">
        <v>1017</v>
      </c>
      <c r="C4761" t="s">
        <v>2321</v>
      </c>
      <c r="D4761" t="b">
        <f>B4761=オリジナルDVDのファイルリスト!B4761</f>
        <v>1</v>
      </c>
    </row>
    <row r="4762" spans="1:4" hidden="1" x14ac:dyDescent="0.15">
      <c r="A4762" t="s">
        <v>2320</v>
      </c>
      <c r="B4762" t="s">
        <v>1017</v>
      </c>
      <c r="C4762" t="s">
        <v>2322</v>
      </c>
      <c r="D4762" t="b">
        <f>B4762=オリジナルDVDのファイルリスト!B4762</f>
        <v>1</v>
      </c>
    </row>
    <row r="4763" spans="1:4" hidden="1" x14ac:dyDescent="0.15">
      <c r="A4763" t="s">
        <v>2320</v>
      </c>
      <c r="B4763" t="s">
        <v>1017</v>
      </c>
      <c r="C4763" t="s">
        <v>2323</v>
      </c>
      <c r="D4763" t="b">
        <f>B4763=オリジナルDVDのファイルリスト!B4763</f>
        <v>1</v>
      </c>
    </row>
    <row r="4764" spans="1:4" hidden="1" x14ac:dyDescent="0.15">
      <c r="A4764" t="s">
        <v>2320</v>
      </c>
      <c r="B4764" t="s">
        <v>141</v>
      </c>
      <c r="C4764" t="s">
        <v>1035</v>
      </c>
      <c r="D4764" t="b">
        <f>B4764=オリジナルDVDのファイルリスト!B4764</f>
        <v>1</v>
      </c>
    </row>
    <row r="4765" spans="1:4" hidden="1" x14ac:dyDescent="0.15">
      <c r="A4765" t="s">
        <v>2320</v>
      </c>
      <c r="B4765" t="s">
        <v>1632</v>
      </c>
      <c r="C4765" t="s">
        <v>1035</v>
      </c>
      <c r="D4765" t="b">
        <f>B4765=オリジナルDVDのファイルリスト!B4765</f>
        <v>1</v>
      </c>
    </row>
    <row r="4766" spans="1:4" hidden="1" x14ac:dyDescent="0.15">
      <c r="A4766" t="s">
        <v>2320</v>
      </c>
      <c r="B4766" t="s">
        <v>1633</v>
      </c>
      <c r="C4766" t="s">
        <v>1035</v>
      </c>
      <c r="D4766" t="b">
        <f>B4766=オリジナルDVDのファイルリスト!B4766</f>
        <v>1</v>
      </c>
    </row>
    <row r="4767" spans="1:4" hidden="1" x14ac:dyDescent="0.15">
      <c r="A4767" t="s">
        <v>2320</v>
      </c>
      <c r="B4767" t="s">
        <v>1634</v>
      </c>
      <c r="C4767" t="s">
        <v>1035</v>
      </c>
      <c r="D4767" t="b">
        <f>B4767=オリジナルDVDのファイルリスト!B4767</f>
        <v>1</v>
      </c>
    </row>
    <row r="4768" spans="1:4" hidden="1" x14ac:dyDescent="0.15">
      <c r="A4768" t="s">
        <v>2320</v>
      </c>
      <c r="B4768" t="s">
        <v>1635</v>
      </c>
      <c r="C4768" t="s">
        <v>998</v>
      </c>
      <c r="D4768" t="b">
        <f>B4768=オリジナルDVDのファイルリスト!B4768</f>
        <v>1</v>
      </c>
    </row>
    <row r="4769" spans="1:4" hidden="1" x14ac:dyDescent="0.15">
      <c r="A4769" t="s">
        <v>2315</v>
      </c>
      <c r="B4769">
        <v>8</v>
      </c>
      <c r="C4769" t="s">
        <v>1653</v>
      </c>
      <c r="D4769" t="b">
        <f>B4769=オリジナルDVDのファイルリスト!B4769</f>
        <v>1</v>
      </c>
    </row>
    <row r="4770" spans="1:4" hidden="1" x14ac:dyDescent="0.15">
      <c r="A4770" t="s">
        <v>2324</v>
      </c>
      <c r="B4770" t="s">
        <v>1017</v>
      </c>
      <c r="C4770" t="s">
        <v>2325</v>
      </c>
      <c r="D4770" t="b">
        <f>B4770=オリジナルDVDのファイルリスト!B4770</f>
        <v>1</v>
      </c>
    </row>
    <row r="4771" spans="1:4" hidden="1" x14ac:dyDescent="0.15">
      <c r="A4771" t="s">
        <v>2324</v>
      </c>
      <c r="B4771" t="s">
        <v>1017</v>
      </c>
      <c r="C4771" t="s">
        <v>2326</v>
      </c>
      <c r="D4771" t="b">
        <f>B4771=オリジナルDVDのファイルリスト!B4771</f>
        <v>1</v>
      </c>
    </row>
    <row r="4772" spans="1:4" hidden="1" x14ac:dyDescent="0.15">
      <c r="A4772" t="s">
        <v>2324</v>
      </c>
      <c r="B4772" t="s">
        <v>1017</v>
      </c>
      <c r="C4772" t="s">
        <v>2327</v>
      </c>
      <c r="D4772" t="b">
        <f>B4772=オリジナルDVDのファイルリスト!B4772</f>
        <v>1</v>
      </c>
    </row>
    <row r="4773" spans="1:4" hidden="1" x14ac:dyDescent="0.15">
      <c r="A4773" t="s">
        <v>2324</v>
      </c>
      <c r="B4773" t="s">
        <v>141</v>
      </c>
      <c r="C4773" t="s">
        <v>1035</v>
      </c>
      <c r="D4773" t="b">
        <f>B4773=オリジナルDVDのファイルリスト!B4773</f>
        <v>1</v>
      </c>
    </row>
    <row r="4774" spans="1:4" hidden="1" x14ac:dyDescent="0.15">
      <c r="A4774" t="s">
        <v>2324</v>
      </c>
      <c r="B4774" t="s">
        <v>1632</v>
      </c>
      <c r="C4774" t="s">
        <v>1035</v>
      </c>
      <c r="D4774" t="b">
        <f>B4774=オリジナルDVDのファイルリスト!B4774</f>
        <v>1</v>
      </c>
    </row>
    <row r="4775" spans="1:4" hidden="1" x14ac:dyDescent="0.15">
      <c r="A4775" t="s">
        <v>2324</v>
      </c>
      <c r="B4775" t="s">
        <v>1633</v>
      </c>
      <c r="C4775" t="s">
        <v>1035</v>
      </c>
      <c r="D4775" t="b">
        <f>B4775=オリジナルDVDのファイルリスト!B4775</f>
        <v>1</v>
      </c>
    </row>
    <row r="4776" spans="1:4" hidden="1" x14ac:dyDescent="0.15">
      <c r="A4776" t="s">
        <v>2324</v>
      </c>
      <c r="B4776" t="s">
        <v>1634</v>
      </c>
      <c r="C4776" t="s">
        <v>1035</v>
      </c>
      <c r="D4776" t="b">
        <f>B4776=オリジナルDVDのファイルリスト!B4776</f>
        <v>1</v>
      </c>
    </row>
    <row r="4777" spans="1:4" hidden="1" x14ac:dyDescent="0.15">
      <c r="A4777" t="s">
        <v>2324</v>
      </c>
      <c r="B4777" t="s">
        <v>1635</v>
      </c>
      <c r="C4777" t="s">
        <v>998</v>
      </c>
      <c r="D4777" t="b">
        <f>B4777=オリジナルDVDのファイルリスト!B4777</f>
        <v>1</v>
      </c>
    </row>
    <row r="4778" spans="1:4" hidden="1" x14ac:dyDescent="0.15">
      <c r="A4778" t="s">
        <v>1619</v>
      </c>
      <c r="B4778" t="s">
        <v>1017</v>
      </c>
      <c r="C4778" t="s">
        <v>2328</v>
      </c>
      <c r="D4778" t="b">
        <f>B4778=オリジナルDVDのファイルリスト!B4778</f>
        <v>1</v>
      </c>
    </row>
    <row r="4779" spans="1:4" hidden="1" x14ac:dyDescent="0.15">
      <c r="A4779" t="s">
        <v>2329</v>
      </c>
      <c r="B4779">
        <v>8</v>
      </c>
      <c r="C4779" t="s">
        <v>1627</v>
      </c>
      <c r="D4779" t="b">
        <f>B4779=オリジナルDVDのファイルリスト!B4779</f>
        <v>1</v>
      </c>
    </row>
    <row r="4780" spans="1:4" hidden="1" x14ac:dyDescent="0.15">
      <c r="A4780" t="s">
        <v>2330</v>
      </c>
      <c r="B4780" t="s">
        <v>1017</v>
      </c>
      <c r="C4780" t="s">
        <v>2331</v>
      </c>
      <c r="D4780" t="b">
        <f>B4780=オリジナルDVDのファイルリスト!B4780</f>
        <v>1</v>
      </c>
    </row>
    <row r="4781" spans="1:4" hidden="1" x14ac:dyDescent="0.15">
      <c r="A4781" t="s">
        <v>2330</v>
      </c>
      <c r="B4781" t="s">
        <v>1017</v>
      </c>
      <c r="C4781" t="s">
        <v>2332</v>
      </c>
      <c r="D4781" t="b">
        <f>B4781=オリジナルDVDのファイルリスト!B4781</f>
        <v>1</v>
      </c>
    </row>
    <row r="4782" spans="1:4" hidden="1" x14ac:dyDescent="0.15">
      <c r="A4782" t="s">
        <v>2330</v>
      </c>
      <c r="B4782" t="s">
        <v>1017</v>
      </c>
      <c r="C4782" t="s">
        <v>2333</v>
      </c>
      <c r="D4782" t="b">
        <f>B4782=オリジナルDVDのファイルリスト!B4782</f>
        <v>1</v>
      </c>
    </row>
    <row r="4783" spans="1:4" hidden="1" x14ac:dyDescent="0.15">
      <c r="A4783" t="s">
        <v>2330</v>
      </c>
      <c r="B4783" t="s">
        <v>141</v>
      </c>
      <c r="C4783" t="s">
        <v>1035</v>
      </c>
      <c r="D4783" t="b">
        <f>B4783=オリジナルDVDのファイルリスト!B4783</f>
        <v>1</v>
      </c>
    </row>
    <row r="4784" spans="1:4" hidden="1" x14ac:dyDescent="0.15">
      <c r="A4784" t="s">
        <v>2330</v>
      </c>
      <c r="B4784" t="s">
        <v>1632</v>
      </c>
      <c r="C4784" t="s">
        <v>1035</v>
      </c>
      <c r="D4784" t="b">
        <f>B4784=オリジナルDVDのファイルリスト!B4784</f>
        <v>1</v>
      </c>
    </row>
    <row r="4785" spans="1:4" hidden="1" x14ac:dyDescent="0.15">
      <c r="A4785" t="s">
        <v>2330</v>
      </c>
      <c r="B4785" t="s">
        <v>1633</v>
      </c>
      <c r="C4785" t="s">
        <v>1035</v>
      </c>
      <c r="D4785" t="b">
        <f>B4785=オリジナルDVDのファイルリスト!B4785</f>
        <v>1</v>
      </c>
    </row>
    <row r="4786" spans="1:4" hidden="1" x14ac:dyDescent="0.15">
      <c r="A4786" t="s">
        <v>2330</v>
      </c>
      <c r="B4786" t="s">
        <v>1634</v>
      </c>
      <c r="C4786" t="s">
        <v>1035</v>
      </c>
      <c r="D4786" t="b">
        <f>B4786=オリジナルDVDのファイルリスト!B4786</f>
        <v>1</v>
      </c>
    </row>
    <row r="4787" spans="1:4" hidden="1" x14ac:dyDescent="0.15">
      <c r="A4787" t="s">
        <v>2330</v>
      </c>
      <c r="B4787" t="s">
        <v>1635</v>
      </c>
      <c r="C4787" t="s">
        <v>998</v>
      </c>
      <c r="D4787" t="b">
        <f>B4787=オリジナルDVDのファイルリスト!B4787</f>
        <v>1</v>
      </c>
    </row>
    <row r="4788" spans="1:4" hidden="1" x14ac:dyDescent="0.15">
      <c r="A4788" t="s">
        <v>2329</v>
      </c>
      <c r="B4788">
        <v>8</v>
      </c>
      <c r="C4788" t="s">
        <v>1648</v>
      </c>
      <c r="D4788" t="b">
        <f>B4788=オリジナルDVDのファイルリスト!B4788</f>
        <v>1</v>
      </c>
    </row>
    <row r="4789" spans="1:4" hidden="1" x14ac:dyDescent="0.15">
      <c r="A4789" t="s">
        <v>2334</v>
      </c>
      <c r="B4789" t="s">
        <v>1017</v>
      </c>
      <c r="C4789" t="s">
        <v>2335</v>
      </c>
      <c r="D4789" t="b">
        <f>B4789=オリジナルDVDのファイルリスト!B4789</f>
        <v>1</v>
      </c>
    </row>
    <row r="4790" spans="1:4" hidden="1" x14ac:dyDescent="0.15">
      <c r="A4790" t="s">
        <v>2334</v>
      </c>
      <c r="B4790" t="s">
        <v>1017</v>
      </c>
      <c r="C4790" t="s">
        <v>2336</v>
      </c>
      <c r="D4790" t="b">
        <f>B4790=オリジナルDVDのファイルリスト!B4790</f>
        <v>1</v>
      </c>
    </row>
    <row r="4791" spans="1:4" hidden="1" x14ac:dyDescent="0.15">
      <c r="A4791" t="s">
        <v>2334</v>
      </c>
      <c r="B4791" t="s">
        <v>1017</v>
      </c>
      <c r="C4791" t="s">
        <v>2337</v>
      </c>
      <c r="D4791" t="b">
        <f>B4791=オリジナルDVDのファイルリスト!B4791</f>
        <v>1</v>
      </c>
    </row>
    <row r="4792" spans="1:4" hidden="1" x14ac:dyDescent="0.15">
      <c r="A4792" t="s">
        <v>2334</v>
      </c>
      <c r="B4792" t="s">
        <v>141</v>
      </c>
      <c r="C4792" t="s">
        <v>1035</v>
      </c>
      <c r="D4792" t="b">
        <f>B4792=オリジナルDVDのファイルリスト!B4792</f>
        <v>1</v>
      </c>
    </row>
    <row r="4793" spans="1:4" hidden="1" x14ac:dyDescent="0.15">
      <c r="A4793" t="s">
        <v>2334</v>
      </c>
      <c r="B4793" t="s">
        <v>1632</v>
      </c>
      <c r="C4793" t="s">
        <v>1035</v>
      </c>
      <c r="D4793" t="b">
        <f>B4793=オリジナルDVDのファイルリスト!B4793</f>
        <v>1</v>
      </c>
    </row>
    <row r="4794" spans="1:4" hidden="1" x14ac:dyDescent="0.15">
      <c r="A4794" t="s">
        <v>2334</v>
      </c>
      <c r="B4794" t="s">
        <v>1633</v>
      </c>
      <c r="C4794" t="s">
        <v>1035</v>
      </c>
      <c r="D4794" t="b">
        <f>B4794=オリジナルDVDのファイルリスト!B4794</f>
        <v>1</v>
      </c>
    </row>
    <row r="4795" spans="1:4" hidden="1" x14ac:dyDescent="0.15">
      <c r="A4795" t="s">
        <v>2334</v>
      </c>
      <c r="B4795" t="s">
        <v>1634</v>
      </c>
      <c r="C4795" t="s">
        <v>1035</v>
      </c>
      <c r="D4795" t="b">
        <f>B4795=オリジナルDVDのファイルリスト!B4795</f>
        <v>1</v>
      </c>
    </row>
    <row r="4796" spans="1:4" hidden="1" x14ac:dyDescent="0.15">
      <c r="A4796" t="s">
        <v>2334</v>
      </c>
      <c r="B4796" t="s">
        <v>1635</v>
      </c>
      <c r="C4796" t="s">
        <v>998</v>
      </c>
      <c r="D4796" t="b">
        <f>B4796=オリジナルDVDのファイルリスト!B4796</f>
        <v>1</v>
      </c>
    </row>
    <row r="4797" spans="1:4" hidden="1" x14ac:dyDescent="0.15">
      <c r="A4797" t="s">
        <v>2329</v>
      </c>
      <c r="B4797">
        <v>8</v>
      </c>
      <c r="C4797" t="s">
        <v>1653</v>
      </c>
      <c r="D4797" t="b">
        <f>B4797=オリジナルDVDのファイルリスト!B4797</f>
        <v>1</v>
      </c>
    </row>
    <row r="4798" spans="1:4" hidden="1" x14ac:dyDescent="0.15">
      <c r="A4798" t="s">
        <v>2338</v>
      </c>
      <c r="B4798" t="s">
        <v>1017</v>
      </c>
      <c r="C4798" t="s">
        <v>2339</v>
      </c>
      <c r="D4798" t="b">
        <f>B4798=オリジナルDVDのファイルリスト!B4798</f>
        <v>1</v>
      </c>
    </row>
    <row r="4799" spans="1:4" hidden="1" x14ac:dyDescent="0.15">
      <c r="A4799" t="s">
        <v>2338</v>
      </c>
      <c r="B4799" t="s">
        <v>1017</v>
      </c>
      <c r="C4799" t="s">
        <v>2340</v>
      </c>
      <c r="D4799" t="b">
        <f>B4799=オリジナルDVDのファイルリスト!B4799</f>
        <v>1</v>
      </c>
    </row>
    <row r="4800" spans="1:4" hidden="1" x14ac:dyDescent="0.15">
      <c r="A4800" t="s">
        <v>2338</v>
      </c>
      <c r="B4800" t="s">
        <v>1017</v>
      </c>
      <c r="C4800" t="s">
        <v>2341</v>
      </c>
      <c r="D4800" t="b">
        <f>B4800=オリジナルDVDのファイルリスト!B4800</f>
        <v>1</v>
      </c>
    </row>
    <row r="4801" spans="1:4" hidden="1" x14ac:dyDescent="0.15">
      <c r="A4801" t="s">
        <v>2338</v>
      </c>
      <c r="B4801" t="s">
        <v>141</v>
      </c>
      <c r="C4801" t="s">
        <v>1035</v>
      </c>
      <c r="D4801" t="b">
        <f>B4801=オリジナルDVDのファイルリスト!B4801</f>
        <v>1</v>
      </c>
    </row>
    <row r="4802" spans="1:4" hidden="1" x14ac:dyDescent="0.15">
      <c r="A4802" t="s">
        <v>2338</v>
      </c>
      <c r="B4802" t="s">
        <v>1632</v>
      </c>
      <c r="C4802" t="s">
        <v>1035</v>
      </c>
      <c r="D4802" t="b">
        <f>B4802=オリジナルDVDのファイルリスト!B4802</f>
        <v>1</v>
      </c>
    </row>
    <row r="4803" spans="1:4" hidden="1" x14ac:dyDescent="0.15">
      <c r="A4803" t="s">
        <v>2338</v>
      </c>
      <c r="B4803" t="s">
        <v>1633</v>
      </c>
      <c r="C4803" t="s">
        <v>1035</v>
      </c>
      <c r="D4803" t="b">
        <f>B4803=オリジナルDVDのファイルリスト!B4803</f>
        <v>1</v>
      </c>
    </row>
    <row r="4804" spans="1:4" hidden="1" x14ac:dyDescent="0.15">
      <c r="A4804" t="s">
        <v>2338</v>
      </c>
      <c r="B4804" t="s">
        <v>1634</v>
      </c>
      <c r="C4804" t="s">
        <v>1035</v>
      </c>
      <c r="D4804" t="b">
        <f>B4804=オリジナルDVDのファイルリスト!B4804</f>
        <v>1</v>
      </c>
    </row>
    <row r="4805" spans="1:4" hidden="1" x14ac:dyDescent="0.15">
      <c r="A4805" t="s">
        <v>2338</v>
      </c>
      <c r="B4805" t="s">
        <v>1635</v>
      </c>
      <c r="C4805" t="s">
        <v>998</v>
      </c>
      <c r="D4805" t="b">
        <f>B4805=オリジナルDVDのファイルリスト!B4805</f>
        <v>1</v>
      </c>
    </row>
    <row r="4806" spans="1:4" hidden="1" x14ac:dyDescent="0.15">
      <c r="A4806" t="s">
        <v>1619</v>
      </c>
      <c r="B4806" t="s">
        <v>1017</v>
      </c>
      <c r="C4806" t="s">
        <v>2342</v>
      </c>
      <c r="D4806" t="b">
        <f>B4806=オリジナルDVDのファイルリスト!B4806</f>
        <v>1</v>
      </c>
    </row>
    <row r="4807" spans="1:4" hidden="1" x14ac:dyDescent="0.15">
      <c r="A4807" t="s">
        <v>2343</v>
      </c>
      <c r="B4807">
        <v>8</v>
      </c>
      <c r="C4807" t="s">
        <v>1627</v>
      </c>
      <c r="D4807" t="b">
        <f>B4807=オリジナルDVDのファイルリスト!B4807</f>
        <v>1</v>
      </c>
    </row>
    <row r="4808" spans="1:4" hidden="1" x14ac:dyDescent="0.15">
      <c r="A4808" t="s">
        <v>2344</v>
      </c>
      <c r="B4808" t="s">
        <v>1017</v>
      </c>
      <c r="C4808" t="s">
        <v>2345</v>
      </c>
      <c r="D4808" t="b">
        <f>B4808=オリジナルDVDのファイルリスト!B4808</f>
        <v>1</v>
      </c>
    </row>
    <row r="4809" spans="1:4" hidden="1" x14ac:dyDescent="0.15">
      <c r="A4809" t="s">
        <v>2344</v>
      </c>
      <c r="B4809" t="s">
        <v>1017</v>
      </c>
      <c r="C4809" t="s">
        <v>2346</v>
      </c>
      <c r="D4809" t="b">
        <f>B4809=オリジナルDVDのファイルリスト!B4809</f>
        <v>1</v>
      </c>
    </row>
    <row r="4810" spans="1:4" hidden="1" x14ac:dyDescent="0.15">
      <c r="A4810" t="s">
        <v>2344</v>
      </c>
      <c r="B4810" t="s">
        <v>1017</v>
      </c>
      <c r="C4810" t="s">
        <v>2347</v>
      </c>
      <c r="D4810" t="b">
        <f>B4810=オリジナルDVDのファイルリスト!B4810</f>
        <v>1</v>
      </c>
    </row>
    <row r="4811" spans="1:4" hidden="1" x14ac:dyDescent="0.15">
      <c r="A4811" t="s">
        <v>2344</v>
      </c>
      <c r="B4811" t="s">
        <v>141</v>
      </c>
      <c r="C4811" t="s">
        <v>1035</v>
      </c>
      <c r="D4811" t="b">
        <f>B4811=オリジナルDVDのファイルリスト!B4811</f>
        <v>1</v>
      </c>
    </row>
    <row r="4812" spans="1:4" hidden="1" x14ac:dyDescent="0.15">
      <c r="A4812" t="s">
        <v>2344</v>
      </c>
      <c r="B4812" t="s">
        <v>1632</v>
      </c>
      <c r="C4812" t="s">
        <v>1035</v>
      </c>
      <c r="D4812" t="b">
        <f>B4812=オリジナルDVDのファイルリスト!B4812</f>
        <v>1</v>
      </c>
    </row>
    <row r="4813" spans="1:4" hidden="1" x14ac:dyDescent="0.15">
      <c r="A4813" t="s">
        <v>2344</v>
      </c>
      <c r="B4813" t="s">
        <v>1633</v>
      </c>
      <c r="C4813" t="s">
        <v>1035</v>
      </c>
      <c r="D4813" t="b">
        <f>B4813=オリジナルDVDのファイルリスト!B4813</f>
        <v>1</v>
      </c>
    </row>
    <row r="4814" spans="1:4" hidden="1" x14ac:dyDescent="0.15">
      <c r="A4814" t="s">
        <v>2344</v>
      </c>
      <c r="B4814" t="s">
        <v>1634</v>
      </c>
      <c r="C4814" t="s">
        <v>1035</v>
      </c>
      <c r="D4814" t="b">
        <f>B4814=オリジナルDVDのファイルリスト!B4814</f>
        <v>1</v>
      </c>
    </row>
    <row r="4815" spans="1:4" hidden="1" x14ac:dyDescent="0.15">
      <c r="A4815" t="s">
        <v>2344</v>
      </c>
      <c r="B4815" t="s">
        <v>1635</v>
      </c>
      <c r="C4815" t="s">
        <v>998</v>
      </c>
      <c r="D4815" t="b">
        <f>B4815=オリジナルDVDのファイルリスト!B4815</f>
        <v>1</v>
      </c>
    </row>
    <row r="4816" spans="1:4" hidden="1" x14ac:dyDescent="0.15">
      <c r="A4816" t="s">
        <v>2343</v>
      </c>
      <c r="B4816">
        <v>8</v>
      </c>
      <c r="C4816" t="s">
        <v>1648</v>
      </c>
      <c r="D4816" t="b">
        <f>B4816=オリジナルDVDのファイルリスト!B4816</f>
        <v>1</v>
      </c>
    </row>
    <row r="4817" spans="1:4" hidden="1" x14ac:dyDescent="0.15">
      <c r="A4817" t="s">
        <v>2348</v>
      </c>
      <c r="B4817" t="s">
        <v>1017</v>
      </c>
      <c r="C4817" t="s">
        <v>2349</v>
      </c>
      <c r="D4817" t="b">
        <f>B4817=オリジナルDVDのファイルリスト!B4817</f>
        <v>1</v>
      </c>
    </row>
    <row r="4818" spans="1:4" hidden="1" x14ac:dyDescent="0.15">
      <c r="A4818" t="s">
        <v>2348</v>
      </c>
      <c r="B4818" t="s">
        <v>1017</v>
      </c>
      <c r="C4818" t="s">
        <v>2350</v>
      </c>
      <c r="D4818" t="b">
        <f>B4818=オリジナルDVDのファイルリスト!B4818</f>
        <v>1</v>
      </c>
    </row>
    <row r="4819" spans="1:4" hidden="1" x14ac:dyDescent="0.15">
      <c r="A4819" t="s">
        <v>2348</v>
      </c>
      <c r="B4819" t="s">
        <v>1017</v>
      </c>
      <c r="C4819" t="s">
        <v>2351</v>
      </c>
      <c r="D4819" t="b">
        <f>B4819=オリジナルDVDのファイルリスト!B4819</f>
        <v>1</v>
      </c>
    </row>
    <row r="4820" spans="1:4" hidden="1" x14ac:dyDescent="0.15">
      <c r="A4820" t="s">
        <v>2348</v>
      </c>
      <c r="B4820" t="s">
        <v>141</v>
      </c>
      <c r="C4820" t="s">
        <v>1035</v>
      </c>
      <c r="D4820" t="b">
        <f>B4820=オリジナルDVDのファイルリスト!B4820</f>
        <v>1</v>
      </c>
    </row>
    <row r="4821" spans="1:4" hidden="1" x14ac:dyDescent="0.15">
      <c r="A4821" t="s">
        <v>2348</v>
      </c>
      <c r="B4821" t="s">
        <v>1632</v>
      </c>
      <c r="C4821" t="s">
        <v>1035</v>
      </c>
      <c r="D4821" t="b">
        <f>B4821=オリジナルDVDのファイルリスト!B4821</f>
        <v>1</v>
      </c>
    </row>
    <row r="4822" spans="1:4" hidden="1" x14ac:dyDescent="0.15">
      <c r="A4822" t="s">
        <v>2348</v>
      </c>
      <c r="B4822" t="s">
        <v>1633</v>
      </c>
      <c r="C4822" t="s">
        <v>1035</v>
      </c>
      <c r="D4822" t="b">
        <f>B4822=オリジナルDVDのファイルリスト!B4822</f>
        <v>1</v>
      </c>
    </row>
    <row r="4823" spans="1:4" hidden="1" x14ac:dyDescent="0.15">
      <c r="A4823" t="s">
        <v>2348</v>
      </c>
      <c r="B4823" t="s">
        <v>1634</v>
      </c>
      <c r="C4823" t="s">
        <v>1035</v>
      </c>
      <c r="D4823" t="b">
        <f>B4823=オリジナルDVDのファイルリスト!B4823</f>
        <v>1</v>
      </c>
    </row>
    <row r="4824" spans="1:4" hidden="1" x14ac:dyDescent="0.15">
      <c r="A4824" t="s">
        <v>2348</v>
      </c>
      <c r="B4824" t="s">
        <v>1635</v>
      </c>
      <c r="C4824" t="s">
        <v>998</v>
      </c>
      <c r="D4824" t="b">
        <f>B4824=オリジナルDVDのファイルリスト!B4824</f>
        <v>1</v>
      </c>
    </row>
    <row r="4825" spans="1:4" hidden="1" x14ac:dyDescent="0.15">
      <c r="A4825" t="s">
        <v>2343</v>
      </c>
      <c r="B4825">
        <v>8</v>
      </c>
      <c r="C4825" t="s">
        <v>1653</v>
      </c>
      <c r="D4825" t="b">
        <f>B4825=オリジナルDVDのファイルリスト!B4825</f>
        <v>1</v>
      </c>
    </row>
    <row r="4826" spans="1:4" hidden="1" x14ac:dyDescent="0.15">
      <c r="A4826" t="s">
        <v>2352</v>
      </c>
      <c r="B4826" t="s">
        <v>1017</v>
      </c>
      <c r="C4826" t="s">
        <v>2353</v>
      </c>
      <c r="D4826" t="b">
        <f>B4826=オリジナルDVDのファイルリスト!B4826</f>
        <v>1</v>
      </c>
    </row>
    <row r="4827" spans="1:4" hidden="1" x14ac:dyDescent="0.15">
      <c r="A4827" t="s">
        <v>2352</v>
      </c>
      <c r="B4827" t="s">
        <v>1017</v>
      </c>
      <c r="C4827" t="s">
        <v>2354</v>
      </c>
      <c r="D4827" t="b">
        <f>B4827=オリジナルDVDのファイルリスト!B4827</f>
        <v>1</v>
      </c>
    </row>
    <row r="4828" spans="1:4" hidden="1" x14ac:dyDescent="0.15">
      <c r="A4828" t="s">
        <v>2352</v>
      </c>
      <c r="B4828" t="s">
        <v>1017</v>
      </c>
      <c r="C4828" t="s">
        <v>2355</v>
      </c>
      <c r="D4828" t="b">
        <f>B4828=オリジナルDVDのファイルリスト!B4828</f>
        <v>1</v>
      </c>
    </row>
    <row r="4829" spans="1:4" hidden="1" x14ac:dyDescent="0.15">
      <c r="A4829" t="s">
        <v>2352</v>
      </c>
      <c r="B4829" t="s">
        <v>141</v>
      </c>
      <c r="C4829" t="s">
        <v>1035</v>
      </c>
      <c r="D4829" t="b">
        <f>B4829=オリジナルDVDのファイルリスト!B4829</f>
        <v>1</v>
      </c>
    </row>
    <row r="4830" spans="1:4" hidden="1" x14ac:dyDescent="0.15">
      <c r="A4830" t="s">
        <v>2352</v>
      </c>
      <c r="B4830" t="s">
        <v>1632</v>
      </c>
      <c r="C4830" t="s">
        <v>1035</v>
      </c>
      <c r="D4830" t="b">
        <f>B4830=オリジナルDVDのファイルリスト!B4830</f>
        <v>1</v>
      </c>
    </row>
    <row r="4831" spans="1:4" hidden="1" x14ac:dyDescent="0.15">
      <c r="A4831" t="s">
        <v>2352</v>
      </c>
      <c r="B4831" t="s">
        <v>1633</v>
      </c>
      <c r="C4831" t="s">
        <v>1035</v>
      </c>
      <c r="D4831" t="b">
        <f>B4831=オリジナルDVDのファイルリスト!B4831</f>
        <v>1</v>
      </c>
    </row>
    <row r="4832" spans="1:4" hidden="1" x14ac:dyDescent="0.15">
      <c r="A4832" t="s">
        <v>2352</v>
      </c>
      <c r="B4832" t="s">
        <v>1634</v>
      </c>
      <c r="C4832" t="s">
        <v>1035</v>
      </c>
      <c r="D4832" t="b">
        <f>B4832=オリジナルDVDのファイルリスト!B4832</f>
        <v>1</v>
      </c>
    </row>
    <row r="4833" spans="1:4" hidden="1" x14ac:dyDescent="0.15">
      <c r="A4833" t="s">
        <v>2352</v>
      </c>
      <c r="B4833" t="s">
        <v>1635</v>
      </c>
      <c r="C4833" t="s">
        <v>998</v>
      </c>
      <c r="D4833" t="b">
        <f>B4833=オリジナルDVDのファイルリスト!B4833</f>
        <v>1</v>
      </c>
    </row>
    <row r="4834" spans="1:4" hidden="1" x14ac:dyDescent="0.15">
      <c r="A4834" t="s">
        <v>1619</v>
      </c>
      <c r="B4834" t="s">
        <v>1017</v>
      </c>
      <c r="C4834" t="s">
        <v>2356</v>
      </c>
      <c r="D4834" t="b">
        <f>B4834=オリジナルDVDのファイルリスト!B4834</f>
        <v>1</v>
      </c>
    </row>
    <row r="4835" spans="1:4" hidden="1" x14ac:dyDescent="0.15">
      <c r="A4835" t="s">
        <v>2357</v>
      </c>
      <c r="B4835">
        <v>8</v>
      </c>
      <c r="C4835" t="s">
        <v>1627</v>
      </c>
      <c r="D4835" t="b">
        <f>B4835=オリジナルDVDのファイルリスト!B4835</f>
        <v>1</v>
      </c>
    </row>
    <row r="4836" spans="1:4" hidden="1" x14ac:dyDescent="0.15">
      <c r="A4836" t="s">
        <v>2358</v>
      </c>
      <c r="B4836" t="s">
        <v>1017</v>
      </c>
      <c r="C4836" t="s">
        <v>2359</v>
      </c>
      <c r="D4836" t="b">
        <f>B4836=オリジナルDVDのファイルリスト!B4836</f>
        <v>1</v>
      </c>
    </row>
    <row r="4837" spans="1:4" hidden="1" x14ac:dyDescent="0.15">
      <c r="A4837" t="s">
        <v>2358</v>
      </c>
      <c r="B4837" t="s">
        <v>1017</v>
      </c>
      <c r="C4837" t="s">
        <v>2360</v>
      </c>
      <c r="D4837" t="b">
        <f>B4837=オリジナルDVDのファイルリスト!B4837</f>
        <v>1</v>
      </c>
    </row>
    <row r="4838" spans="1:4" hidden="1" x14ac:dyDescent="0.15">
      <c r="A4838" t="s">
        <v>2358</v>
      </c>
      <c r="B4838" t="s">
        <v>1017</v>
      </c>
      <c r="C4838" t="s">
        <v>2361</v>
      </c>
      <c r="D4838" t="b">
        <f>B4838=オリジナルDVDのファイルリスト!B4838</f>
        <v>1</v>
      </c>
    </row>
    <row r="4839" spans="1:4" hidden="1" x14ac:dyDescent="0.15">
      <c r="A4839" t="s">
        <v>2358</v>
      </c>
      <c r="B4839" t="s">
        <v>141</v>
      </c>
      <c r="C4839" t="s">
        <v>1035</v>
      </c>
      <c r="D4839" t="b">
        <f>B4839=オリジナルDVDのファイルリスト!B4839</f>
        <v>1</v>
      </c>
    </row>
    <row r="4840" spans="1:4" hidden="1" x14ac:dyDescent="0.15">
      <c r="A4840" t="s">
        <v>2358</v>
      </c>
      <c r="B4840" t="s">
        <v>1632</v>
      </c>
      <c r="C4840" t="s">
        <v>1035</v>
      </c>
      <c r="D4840" t="b">
        <f>B4840=オリジナルDVDのファイルリスト!B4840</f>
        <v>1</v>
      </c>
    </row>
    <row r="4841" spans="1:4" hidden="1" x14ac:dyDescent="0.15">
      <c r="A4841" t="s">
        <v>2358</v>
      </c>
      <c r="B4841" t="s">
        <v>1633</v>
      </c>
      <c r="C4841" t="s">
        <v>1035</v>
      </c>
      <c r="D4841" t="b">
        <f>B4841=オリジナルDVDのファイルリスト!B4841</f>
        <v>1</v>
      </c>
    </row>
    <row r="4842" spans="1:4" hidden="1" x14ac:dyDescent="0.15">
      <c r="A4842" t="s">
        <v>2358</v>
      </c>
      <c r="B4842" t="s">
        <v>1634</v>
      </c>
      <c r="C4842" t="s">
        <v>1035</v>
      </c>
      <c r="D4842" t="b">
        <f>B4842=オリジナルDVDのファイルリスト!B4842</f>
        <v>1</v>
      </c>
    </row>
    <row r="4843" spans="1:4" hidden="1" x14ac:dyDescent="0.15">
      <c r="A4843" t="s">
        <v>2358</v>
      </c>
      <c r="B4843" t="s">
        <v>1635</v>
      </c>
      <c r="C4843" t="s">
        <v>998</v>
      </c>
      <c r="D4843" t="b">
        <f>B4843=オリジナルDVDのファイルリスト!B4843</f>
        <v>1</v>
      </c>
    </row>
    <row r="4844" spans="1:4" hidden="1" x14ac:dyDescent="0.15">
      <c r="A4844" t="s">
        <v>2357</v>
      </c>
      <c r="B4844">
        <v>8</v>
      </c>
      <c r="C4844" t="s">
        <v>1648</v>
      </c>
      <c r="D4844" t="b">
        <f>B4844=オリジナルDVDのファイルリスト!B4844</f>
        <v>1</v>
      </c>
    </row>
    <row r="4845" spans="1:4" hidden="1" x14ac:dyDescent="0.15">
      <c r="A4845" t="s">
        <v>2362</v>
      </c>
      <c r="B4845" t="s">
        <v>1017</v>
      </c>
      <c r="C4845" t="s">
        <v>2363</v>
      </c>
      <c r="D4845" t="b">
        <f>B4845=オリジナルDVDのファイルリスト!B4845</f>
        <v>1</v>
      </c>
    </row>
    <row r="4846" spans="1:4" hidden="1" x14ac:dyDescent="0.15">
      <c r="A4846" t="s">
        <v>2362</v>
      </c>
      <c r="B4846" t="s">
        <v>1017</v>
      </c>
      <c r="C4846" t="s">
        <v>2364</v>
      </c>
      <c r="D4846" t="b">
        <f>B4846=オリジナルDVDのファイルリスト!B4846</f>
        <v>1</v>
      </c>
    </row>
    <row r="4847" spans="1:4" hidden="1" x14ac:dyDescent="0.15">
      <c r="A4847" t="s">
        <v>2362</v>
      </c>
      <c r="B4847" t="s">
        <v>1017</v>
      </c>
      <c r="C4847" t="s">
        <v>2365</v>
      </c>
      <c r="D4847" t="b">
        <f>B4847=オリジナルDVDのファイルリスト!B4847</f>
        <v>1</v>
      </c>
    </row>
    <row r="4848" spans="1:4" hidden="1" x14ac:dyDescent="0.15">
      <c r="A4848" t="s">
        <v>2362</v>
      </c>
      <c r="B4848" t="s">
        <v>141</v>
      </c>
      <c r="C4848" t="s">
        <v>1035</v>
      </c>
      <c r="D4848" t="b">
        <f>B4848=オリジナルDVDのファイルリスト!B4848</f>
        <v>1</v>
      </c>
    </row>
    <row r="4849" spans="1:4" hidden="1" x14ac:dyDescent="0.15">
      <c r="A4849" t="s">
        <v>2362</v>
      </c>
      <c r="B4849" t="s">
        <v>1632</v>
      </c>
      <c r="C4849" t="s">
        <v>1035</v>
      </c>
      <c r="D4849" t="b">
        <f>B4849=オリジナルDVDのファイルリスト!B4849</f>
        <v>1</v>
      </c>
    </row>
    <row r="4850" spans="1:4" hidden="1" x14ac:dyDescent="0.15">
      <c r="A4850" t="s">
        <v>2362</v>
      </c>
      <c r="B4850" t="s">
        <v>1633</v>
      </c>
      <c r="C4850" t="s">
        <v>1035</v>
      </c>
      <c r="D4850" t="b">
        <f>B4850=オリジナルDVDのファイルリスト!B4850</f>
        <v>1</v>
      </c>
    </row>
    <row r="4851" spans="1:4" hidden="1" x14ac:dyDescent="0.15">
      <c r="A4851" t="s">
        <v>2362</v>
      </c>
      <c r="B4851" t="s">
        <v>1634</v>
      </c>
      <c r="C4851" t="s">
        <v>1035</v>
      </c>
      <c r="D4851" t="b">
        <f>B4851=オリジナルDVDのファイルリスト!B4851</f>
        <v>1</v>
      </c>
    </row>
    <row r="4852" spans="1:4" hidden="1" x14ac:dyDescent="0.15">
      <c r="A4852" t="s">
        <v>2362</v>
      </c>
      <c r="B4852" t="s">
        <v>1635</v>
      </c>
      <c r="C4852" t="s">
        <v>998</v>
      </c>
      <c r="D4852" t="b">
        <f>B4852=オリジナルDVDのファイルリスト!B4852</f>
        <v>1</v>
      </c>
    </row>
    <row r="4853" spans="1:4" hidden="1" x14ac:dyDescent="0.15">
      <c r="A4853" t="s">
        <v>2357</v>
      </c>
      <c r="B4853">
        <v>8</v>
      </c>
      <c r="C4853" t="s">
        <v>1653</v>
      </c>
      <c r="D4853" t="b">
        <f>B4853=オリジナルDVDのファイルリスト!B4853</f>
        <v>1</v>
      </c>
    </row>
    <row r="4854" spans="1:4" hidden="1" x14ac:dyDescent="0.15">
      <c r="A4854" t="s">
        <v>2366</v>
      </c>
      <c r="B4854" t="s">
        <v>1017</v>
      </c>
      <c r="C4854" t="s">
        <v>2367</v>
      </c>
      <c r="D4854" t="b">
        <f>B4854=オリジナルDVDのファイルリスト!B4854</f>
        <v>1</v>
      </c>
    </row>
    <row r="4855" spans="1:4" hidden="1" x14ac:dyDescent="0.15">
      <c r="A4855" t="s">
        <v>2366</v>
      </c>
      <c r="B4855" t="s">
        <v>1017</v>
      </c>
      <c r="C4855" t="s">
        <v>2368</v>
      </c>
      <c r="D4855" t="b">
        <f>B4855=オリジナルDVDのファイルリスト!B4855</f>
        <v>1</v>
      </c>
    </row>
    <row r="4856" spans="1:4" hidden="1" x14ac:dyDescent="0.15">
      <c r="A4856" t="s">
        <v>2366</v>
      </c>
      <c r="B4856" t="s">
        <v>1017</v>
      </c>
      <c r="C4856" t="s">
        <v>2369</v>
      </c>
      <c r="D4856" t="b">
        <f>B4856=オリジナルDVDのファイルリスト!B4856</f>
        <v>1</v>
      </c>
    </row>
    <row r="4857" spans="1:4" hidden="1" x14ac:dyDescent="0.15">
      <c r="A4857" t="s">
        <v>2366</v>
      </c>
      <c r="B4857" t="s">
        <v>141</v>
      </c>
      <c r="C4857" t="s">
        <v>1035</v>
      </c>
      <c r="D4857" t="b">
        <f>B4857=オリジナルDVDのファイルリスト!B4857</f>
        <v>1</v>
      </c>
    </row>
    <row r="4858" spans="1:4" hidden="1" x14ac:dyDescent="0.15">
      <c r="A4858" t="s">
        <v>2366</v>
      </c>
      <c r="B4858" t="s">
        <v>1632</v>
      </c>
      <c r="C4858" t="s">
        <v>1035</v>
      </c>
      <c r="D4858" t="b">
        <f>B4858=オリジナルDVDのファイルリスト!B4858</f>
        <v>1</v>
      </c>
    </row>
    <row r="4859" spans="1:4" hidden="1" x14ac:dyDescent="0.15">
      <c r="A4859" t="s">
        <v>2366</v>
      </c>
      <c r="B4859" t="s">
        <v>1633</v>
      </c>
      <c r="C4859" t="s">
        <v>1035</v>
      </c>
      <c r="D4859" t="b">
        <f>B4859=オリジナルDVDのファイルリスト!B4859</f>
        <v>1</v>
      </c>
    </row>
    <row r="4860" spans="1:4" hidden="1" x14ac:dyDescent="0.15">
      <c r="A4860" t="s">
        <v>2366</v>
      </c>
      <c r="B4860" t="s">
        <v>1634</v>
      </c>
      <c r="C4860" t="s">
        <v>1035</v>
      </c>
      <c r="D4860" t="b">
        <f>B4860=オリジナルDVDのファイルリスト!B4860</f>
        <v>1</v>
      </c>
    </row>
    <row r="4861" spans="1:4" hidden="1" x14ac:dyDescent="0.15">
      <c r="A4861" t="s">
        <v>2366</v>
      </c>
      <c r="B4861" t="s">
        <v>1635</v>
      </c>
      <c r="C4861" t="s">
        <v>998</v>
      </c>
      <c r="D4861" t="b">
        <f>B4861=オリジナルDVDのファイルリスト!B4861</f>
        <v>1</v>
      </c>
    </row>
    <row r="4862" spans="1:4" hidden="1" x14ac:dyDescent="0.15">
      <c r="A4862" t="s">
        <v>1619</v>
      </c>
      <c r="B4862" t="s">
        <v>1017</v>
      </c>
      <c r="C4862" t="s">
        <v>2370</v>
      </c>
      <c r="D4862" t="b">
        <f>B4862=オリジナルDVDのファイルリスト!B4862</f>
        <v>1</v>
      </c>
    </row>
    <row r="4863" spans="1:4" hidden="1" x14ac:dyDescent="0.15">
      <c r="A4863" t="s">
        <v>2371</v>
      </c>
      <c r="B4863">
        <v>8</v>
      </c>
      <c r="C4863" t="s">
        <v>1627</v>
      </c>
      <c r="D4863" t="b">
        <f>B4863=オリジナルDVDのファイルリスト!B4863</f>
        <v>1</v>
      </c>
    </row>
    <row r="4864" spans="1:4" hidden="1" x14ac:dyDescent="0.15">
      <c r="A4864" t="s">
        <v>2372</v>
      </c>
      <c r="B4864" t="s">
        <v>1017</v>
      </c>
      <c r="C4864" t="s">
        <v>2373</v>
      </c>
      <c r="D4864" t="b">
        <f>B4864=オリジナルDVDのファイルリスト!B4864</f>
        <v>1</v>
      </c>
    </row>
    <row r="4865" spans="1:4" hidden="1" x14ac:dyDescent="0.15">
      <c r="A4865" t="s">
        <v>2372</v>
      </c>
      <c r="B4865" t="s">
        <v>1017</v>
      </c>
      <c r="C4865" t="s">
        <v>2374</v>
      </c>
      <c r="D4865" t="b">
        <f>B4865=オリジナルDVDのファイルリスト!B4865</f>
        <v>1</v>
      </c>
    </row>
    <row r="4866" spans="1:4" hidden="1" x14ac:dyDescent="0.15">
      <c r="A4866" t="s">
        <v>2372</v>
      </c>
      <c r="B4866" t="s">
        <v>1017</v>
      </c>
      <c r="C4866" t="s">
        <v>2375</v>
      </c>
      <c r="D4866" t="b">
        <f>B4866=オリジナルDVDのファイルリスト!B4866</f>
        <v>1</v>
      </c>
    </row>
    <row r="4867" spans="1:4" hidden="1" x14ac:dyDescent="0.15">
      <c r="A4867" t="s">
        <v>2372</v>
      </c>
      <c r="B4867" t="s">
        <v>141</v>
      </c>
      <c r="C4867" t="s">
        <v>1035</v>
      </c>
      <c r="D4867" t="b">
        <f>B4867=オリジナルDVDのファイルリスト!B4867</f>
        <v>1</v>
      </c>
    </row>
    <row r="4868" spans="1:4" hidden="1" x14ac:dyDescent="0.15">
      <c r="A4868" t="s">
        <v>2372</v>
      </c>
      <c r="B4868" t="s">
        <v>1632</v>
      </c>
      <c r="C4868" t="s">
        <v>1035</v>
      </c>
      <c r="D4868" t="b">
        <f>B4868=オリジナルDVDのファイルリスト!B4868</f>
        <v>1</v>
      </c>
    </row>
    <row r="4869" spans="1:4" hidden="1" x14ac:dyDescent="0.15">
      <c r="A4869" t="s">
        <v>2372</v>
      </c>
      <c r="B4869" t="s">
        <v>1633</v>
      </c>
      <c r="C4869" t="s">
        <v>1035</v>
      </c>
      <c r="D4869" t="b">
        <f>B4869=オリジナルDVDのファイルリスト!B4869</f>
        <v>1</v>
      </c>
    </row>
    <row r="4870" spans="1:4" hidden="1" x14ac:dyDescent="0.15">
      <c r="A4870" t="s">
        <v>2372</v>
      </c>
      <c r="B4870" t="s">
        <v>1634</v>
      </c>
      <c r="C4870" t="s">
        <v>1035</v>
      </c>
      <c r="D4870" t="b">
        <f>B4870=オリジナルDVDのファイルリスト!B4870</f>
        <v>1</v>
      </c>
    </row>
    <row r="4871" spans="1:4" hidden="1" x14ac:dyDescent="0.15">
      <c r="A4871" t="s">
        <v>2372</v>
      </c>
      <c r="B4871" t="s">
        <v>1635</v>
      </c>
      <c r="C4871" t="s">
        <v>998</v>
      </c>
      <c r="D4871" t="b">
        <f>B4871=オリジナルDVDのファイルリスト!B4871</f>
        <v>1</v>
      </c>
    </row>
    <row r="4872" spans="1:4" hidden="1" x14ac:dyDescent="0.15">
      <c r="A4872" t="s">
        <v>2371</v>
      </c>
      <c r="B4872">
        <v>8</v>
      </c>
      <c r="C4872" t="s">
        <v>1648</v>
      </c>
      <c r="D4872" t="b">
        <f>B4872=オリジナルDVDのファイルリスト!B4872</f>
        <v>1</v>
      </c>
    </row>
    <row r="4873" spans="1:4" hidden="1" x14ac:dyDescent="0.15">
      <c r="A4873" t="s">
        <v>2376</v>
      </c>
      <c r="B4873" t="s">
        <v>1017</v>
      </c>
      <c r="C4873" t="s">
        <v>2377</v>
      </c>
      <c r="D4873" t="b">
        <f>B4873=オリジナルDVDのファイルリスト!B4873</f>
        <v>1</v>
      </c>
    </row>
    <row r="4874" spans="1:4" hidden="1" x14ac:dyDescent="0.15">
      <c r="A4874" t="s">
        <v>2376</v>
      </c>
      <c r="B4874" t="s">
        <v>1017</v>
      </c>
      <c r="C4874" t="s">
        <v>2378</v>
      </c>
      <c r="D4874" t="b">
        <f>B4874=オリジナルDVDのファイルリスト!B4874</f>
        <v>1</v>
      </c>
    </row>
    <row r="4875" spans="1:4" hidden="1" x14ac:dyDescent="0.15">
      <c r="A4875" t="s">
        <v>2376</v>
      </c>
      <c r="B4875" t="s">
        <v>1017</v>
      </c>
      <c r="C4875" t="s">
        <v>2379</v>
      </c>
      <c r="D4875" t="b">
        <f>B4875=オリジナルDVDのファイルリスト!B4875</f>
        <v>1</v>
      </c>
    </row>
    <row r="4876" spans="1:4" hidden="1" x14ac:dyDescent="0.15">
      <c r="A4876" t="s">
        <v>2376</v>
      </c>
      <c r="B4876" t="s">
        <v>141</v>
      </c>
      <c r="C4876" t="s">
        <v>1035</v>
      </c>
      <c r="D4876" t="b">
        <f>B4876=オリジナルDVDのファイルリスト!B4876</f>
        <v>1</v>
      </c>
    </row>
    <row r="4877" spans="1:4" hidden="1" x14ac:dyDescent="0.15">
      <c r="A4877" t="s">
        <v>2376</v>
      </c>
      <c r="B4877" t="s">
        <v>1632</v>
      </c>
      <c r="C4877" t="s">
        <v>1035</v>
      </c>
      <c r="D4877" t="b">
        <f>B4877=オリジナルDVDのファイルリスト!B4877</f>
        <v>1</v>
      </c>
    </row>
    <row r="4878" spans="1:4" hidden="1" x14ac:dyDescent="0.15">
      <c r="A4878" t="s">
        <v>2376</v>
      </c>
      <c r="B4878" t="s">
        <v>1633</v>
      </c>
      <c r="C4878" t="s">
        <v>1035</v>
      </c>
      <c r="D4878" t="b">
        <f>B4878=オリジナルDVDのファイルリスト!B4878</f>
        <v>1</v>
      </c>
    </row>
    <row r="4879" spans="1:4" hidden="1" x14ac:dyDescent="0.15">
      <c r="A4879" t="s">
        <v>2376</v>
      </c>
      <c r="B4879" t="s">
        <v>1634</v>
      </c>
      <c r="C4879" t="s">
        <v>1035</v>
      </c>
      <c r="D4879" t="b">
        <f>B4879=オリジナルDVDのファイルリスト!B4879</f>
        <v>1</v>
      </c>
    </row>
    <row r="4880" spans="1:4" hidden="1" x14ac:dyDescent="0.15">
      <c r="A4880" t="s">
        <v>2376</v>
      </c>
      <c r="B4880" t="s">
        <v>1635</v>
      </c>
      <c r="C4880" t="s">
        <v>998</v>
      </c>
      <c r="D4880" t="b">
        <f>B4880=オリジナルDVDのファイルリスト!B4880</f>
        <v>1</v>
      </c>
    </row>
    <row r="4881" spans="1:4" hidden="1" x14ac:dyDescent="0.15">
      <c r="A4881" t="s">
        <v>2371</v>
      </c>
      <c r="B4881">
        <v>8</v>
      </c>
      <c r="C4881" t="s">
        <v>1653</v>
      </c>
      <c r="D4881" t="b">
        <f>B4881=オリジナルDVDのファイルリスト!B4881</f>
        <v>1</v>
      </c>
    </row>
    <row r="4882" spans="1:4" hidden="1" x14ac:dyDescent="0.15">
      <c r="A4882" t="s">
        <v>2380</v>
      </c>
      <c r="B4882" t="s">
        <v>1017</v>
      </c>
      <c r="C4882" t="s">
        <v>2381</v>
      </c>
      <c r="D4882" t="b">
        <f>B4882=オリジナルDVDのファイルリスト!B4882</f>
        <v>1</v>
      </c>
    </row>
    <row r="4883" spans="1:4" hidden="1" x14ac:dyDescent="0.15">
      <c r="A4883" t="s">
        <v>2380</v>
      </c>
      <c r="B4883" t="s">
        <v>1017</v>
      </c>
      <c r="C4883" t="s">
        <v>2382</v>
      </c>
      <c r="D4883" t="b">
        <f>B4883=オリジナルDVDのファイルリスト!B4883</f>
        <v>1</v>
      </c>
    </row>
    <row r="4884" spans="1:4" hidden="1" x14ac:dyDescent="0.15">
      <c r="A4884" t="s">
        <v>2380</v>
      </c>
      <c r="B4884" t="s">
        <v>1017</v>
      </c>
      <c r="C4884" t="s">
        <v>2383</v>
      </c>
      <c r="D4884" t="b">
        <f>B4884=オリジナルDVDのファイルリスト!B4884</f>
        <v>1</v>
      </c>
    </row>
    <row r="4885" spans="1:4" hidden="1" x14ac:dyDescent="0.15">
      <c r="A4885" t="s">
        <v>2380</v>
      </c>
      <c r="B4885" t="s">
        <v>141</v>
      </c>
      <c r="C4885" t="s">
        <v>1035</v>
      </c>
      <c r="D4885" t="b">
        <f>B4885=オリジナルDVDのファイルリスト!B4885</f>
        <v>1</v>
      </c>
    </row>
    <row r="4886" spans="1:4" hidden="1" x14ac:dyDescent="0.15">
      <c r="A4886" t="s">
        <v>2380</v>
      </c>
      <c r="B4886" t="s">
        <v>1632</v>
      </c>
      <c r="C4886" t="s">
        <v>1035</v>
      </c>
      <c r="D4886" t="b">
        <f>B4886=オリジナルDVDのファイルリスト!B4886</f>
        <v>1</v>
      </c>
    </row>
    <row r="4887" spans="1:4" hidden="1" x14ac:dyDescent="0.15">
      <c r="A4887" t="s">
        <v>2380</v>
      </c>
      <c r="B4887" t="s">
        <v>1633</v>
      </c>
      <c r="C4887" t="s">
        <v>1035</v>
      </c>
      <c r="D4887" t="b">
        <f>B4887=オリジナルDVDのファイルリスト!B4887</f>
        <v>1</v>
      </c>
    </row>
    <row r="4888" spans="1:4" hidden="1" x14ac:dyDescent="0.15">
      <c r="A4888" t="s">
        <v>2380</v>
      </c>
      <c r="B4888" t="s">
        <v>1634</v>
      </c>
      <c r="C4888" t="s">
        <v>1035</v>
      </c>
      <c r="D4888" t="b">
        <f>B4888=オリジナルDVDのファイルリスト!B4888</f>
        <v>1</v>
      </c>
    </row>
    <row r="4889" spans="1:4" hidden="1" x14ac:dyDescent="0.15">
      <c r="A4889" t="s">
        <v>2380</v>
      </c>
      <c r="B4889" t="s">
        <v>1635</v>
      </c>
      <c r="C4889" t="s">
        <v>998</v>
      </c>
      <c r="D4889" t="b">
        <f>B4889=オリジナルDVDのファイルリスト!B4889</f>
        <v>1</v>
      </c>
    </row>
    <row r="4890" spans="1:4" hidden="1" x14ac:dyDescent="0.15">
      <c r="A4890" t="s">
        <v>1619</v>
      </c>
      <c r="B4890" t="s">
        <v>1017</v>
      </c>
      <c r="C4890" t="s">
        <v>2384</v>
      </c>
      <c r="D4890" t="b">
        <f>B4890=オリジナルDVDのファイルリスト!B4890</f>
        <v>1</v>
      </c>
    </row>
    <row r="4891" spans="1:4" hidden="1" x14ac:dyDescent="0.15">
      <c r="A4891" t="s">
        <v>2385</v>
      </c>
      <c r="B4891">
        <v>8</v>
      </c>
      <c r="C4891" t="s">
        <v>1627</v>
      </c>
      <c r="D4891" t="b">
        <f>B4891=オリジナルDVDのファイルリスト!B4891</f>
        <v>1</v>
      </c>
    </row>
    <row r="4892" spans="1:4" hidden="1" x14ac:dyDescent="0.15">
      <c r="A4892" t="s">
        <v>2386</v>
      </c>
      <c r="B4892" t="s">
        <v>1017</v>
      </c>
      <c r="C4892" t="s">
        <v>2387</v>
      </c>
      <c r="D4892" t="b">
        <f>B4892=オリジナルDVDのファイルリスト!B4892</f>
        <v>1</v>
      </c>
    </row>
    <row r="4893" spans="1:4" hidden="1" x14ac:dyDescent="0.15">
      <c r="A4893" t="s">
        <v>2386</v>
      </c>
      <c r="B4893" t="s">
        <v>1017</v>
      </c>
      <c r="C4893" t="s">
        <v>2388</v>
      </c>
      <c r="D4893" t="b">
        <f>B4893=オリジナルDVDのファイルリスト!B4893</f>
        <v>1</v>
      </c>
    </row>
    <row r="4894" spans="1:4" hidden="1" x14ac:dyDescent="0.15">
      <c r="A4894" t="s">
        <v>2386</v>
      </c>
      <c r="B4894" t="s">
        <v>1017</v>
      </c>
      <c r="C4894" t="s">
        <v>2389</v>
      </c>
      <c r="D4894" t="b">
        <f>B4894=オリジナルDVDのファイルリスト!B4894</f>
        <v>1</v>
      </c>
    </row>
    <row r="4895" spans="1:4" hidden="1" x14ac:dyDescent="0.15">
      <c r="A4895" t="s">
        <v>2386</v>
      </c>
      <c r="B4895" t="s">
        <v>141</v>
      </c>
      <c r="C4895" t="s">
        <v>1035</v>
      </c>
      <c r="D4895" t="b">
        <f>B4895=オリジナルDVDのファイルリスト!B4895</f>
        <v>1</v>
      </c>
    </row>
    <row r="4896" spans="1:4" hidden="1" x14ac:dyDescent="0.15">
      <c r="A4896" t="s">
        <v>2386</v>
      </c>
      <c r="B4896" t="s">
        <v>1632</v>
      </c>
      <c r="C4896" t="s">
        <v>1035</v>
      </c>
      <c r="D4896" t="b">
        <f>B4896=オリジナルDVDのファイルリスト!B4896</f>
        <v>1</v>
      </c>
    </row>
    <row r="4897" spans="1:4" hidden="1" x14ac:dyDescent="0.15">
      <c r="A4897" t="s">
        <v>2386</v>
      </c>
      <c r="B4897" t="s">
        <v>1633</v>
      </c>
      <c r="C4897" t="s">
        <v>1035</v>
      </c>
      <c r="D4897" t="b">
        <f>B4897=オリジナルDVDのファイルリスト!B4897</f>
        <v>1</v>
      </c>
    </row>
    <row r="4898" spans="1:4" hidden="1" x14ac:dyDescent="0.15">
      <c r="A4898" t="s">
        <v>2386</v>
      </c>
      <c r="B4898" t="s">
        <v>1634</v>
      </c>
      <c r="C4898" t="s">
        <v>1035</v>
      </c>
      <c r="D4898" t="b">
        <f>B4898=オリジナルDVDのファイルリスト!B4898</f>
        <v>1</v>
      </c>
    </row>
    <row r="4899" spans="1:4" hidden="1" x14ac:dyDescent="0.15">
      <c r="A4899" t="s">
        <v>2386</v>
      </c>
      <c r="B4899" t="s">
        <v>1635</v>
      </c>
      <c r="C4899" t="s">
        <v>998</v>
      </c>
      <c r="D4899" t="b">
        <f>B4899=オリジナルDVDのファイルリスト!B4899</f>
        <v>1</v>
      </c>
    </row>
    <row r="4900" spans="1:4" hidden="1" x14ac:dyDescent="0.15">
      <c r="A4900" t="s">
        <v>2385</v>
      </c>
      <c r="B4900">
        <v>8</v>
      </c>
      <c r="C4900" t="s">
        <v>1648</v>
      </c>
      <c r="D4900" t="b">
        <f>B4900=オリジナルDVDのファイルリスト!B4900</f>
        <v>1</v>
      </c>
    </row>
    <row r="4901" spans="1:4" hidden="1" x14ac:dyDescent="0.15">
      <c r="A4901" t="s">
        <v>2390</v>
      </c>
      <c r="B4901" t="s">
        <v>1017</v>
      </c>
      <c r="C4901" t="s">
        <v>2391</v>
      </c>
      <c r="D4901" t="b">
        <f>B4901=オリジナルDVDのファイルリスト!B4901</f>
        <v>1</v>
      </c>
    </row>
    <row r="4902" spans="1:4" hidden="1" x14ac:dyDescent="0.15">
      <c r="A4902" t="s">
        <v>2390</v>
      </c>
      <c r="B4902" t="s">
        <v>1017</v>
      </c>
      <c r="C4902" t="s">
        <v>2392</v>
      </c>
      <c r="D4902" t="b">
        <f>B4902=オリジナルDVDのファイルリスト!B4902</f>
        <v>1</v>
      </c>
    </row>
    <row r="4903" spans="1:4" hidden="1" x14ac:dyDescent="0.15">
      <c r="A4903" t="s">
        <v>2390</v>
      </c>
      <c r="B4903" t="s">
        <v>1017</v>
      </c>
      <c r="C4903" t="s">
        <v>2393</v>
      </c>
      <c r="D4903" t="b">
        <f>B4903=オリジナルDVDのファイルリスト!B4903</f>
        <v>1</v>
      </c>
    </row>
    <row r="4904" spans="1:4" hidden="1" x14ac:dyDescent="0.15">
      <c r="A4904" t="s">
        <v>2390</v>
      </c>
      <c r="B4904" t="s">
        <v>141</v>
      </c>
      <c r="C4904" t="s">
        <v>1035</v>
      </c>
      <c r="D4904" t="b">
        <f>B4904=オリジナルDVDのファイルリスト!B4904</f>
        <v>1</v>
      </c>
    </row>
    <row r="4905" spans="1:4" hidden="1" x14ac:dyDescent="0.15">
      <c r="A4905" t="s">
        <v>2390</v>
      </c>
      <c r="B4905" t="s">
        <v>1632</v>
      </c>
      <c r="C4905" t="s">
        <v>1035</v>
      </c>
      <c r="D4905" t="b">
        <f>B4905=オリジナルDVDのファイルリスト!B4905</f>
        <v>1</v>
      </c>
    </row>
    <row r="4906" spans="1:4" hidden="1" x14ac:dyDescent="0.15">
      <c r="A4906" t="s">
        <v>2390</v>
      </c>
      <c r="B4906" t="s">
        <v>1633</v>
      </c>
      <c r="C4906" t="s">
        <v>1035</v>
      </c>
      <c r="D4906" t="b">
        <f>B4906=オリジナルDVDのファイルリスト!B4906</f>
        <v>1</v>
      </c>
    </row>
    <row r="4907" spans="1:4" hidden="1" x14ac:dyDescent="0.15">
      <c r="A4907" t="s">
        <v>2390</v>
      </c>
      <c r="B4907" t="s">
        <v>1634</v>
      </c>
      <c r="C4907" t="s">
        <v>1035</v>
      </c>
      <c r="D4907" t="b">
        <f>B4907=オリジナルDVDのファイルリスト!B4907</f>
        <v>1</v>
      </c>
    </row>
    <row r="4908" spans="1:4" hidden="1" x14ac:dyDescent="0.15">
      <c r="A4908" t="s">
        <v>2390</v>
      </c>
      <c r="B4908" t="s">
        <v>1635</v>
      </c>
      <c r="C4908" t="s">
        <v>998</v>
      </c>
      <c r="D4908" t="b">
        <f>B4908=オリジナルDVDのファイルリスト!B4908</f>
        <v>1</v>
      </c>
    </row>
    <row r="4909" spans="1:4" hidden="1" x14ac:dyDescent="0.15">
      <c r="A4909" t="s">
        <v>2385</v>
      </c>
      <c r="B4909">
        <v>8</v>
      </c>
      <c r="C4909" t="s">
        <v>1653</v>
      </c>
      <c r="D4909" t="b">
        <f>B4909=オリジナルDVDのファイルリスト!B4909</f>
        <v>1</v>
      </c>
    </row>
    <row r="4910" spans="1:4" hidden="1" x14ac:dyDescent="0.15">
      <c r="A4910" t="s">
        <v>2394</v>
      </c>
      <c r="B4910" t="s">
        <v>1017</v>
      </c>
      <c r="C4910" t="s">
        <v>2395</v>
      </c>
      <c r="D4910" t="b">
        <f>B4910=オリジナルDVDのファイルリスト!B4910</f>
        <v>1</v>
      </c>
    </row>
    <row r="4911" spans="1:4" hidden="1" x14ac:dyDescent="0.15">
      <c r="A4911" t="s">
        <v>2394</v>
      </c>
      <c r="B4911" t="s">
        <v>1017</v>
      </c>
      <c r="C4911" t="s">
        <v>2396</v>
      </c>
      <c r="D4911" t="b">
        <f>B4911=オリジナルDVDのファイルリスト!B4911</f>
        <v>1</v>
      </c>
    </row>
    <row r="4912" spans="1:4" hidden="1" x14ac:dyDescent="0.15">
      <c r="A4912" t="s">
        <v>2394</v>
      </c>
      <c r="B4912" t="s">
        <v>1017</v>
      </c>
      <c r="C4912" t="s">
        <v>2397</v>
      </c>
      <c r="D4912" t="b">
        <f>B4912=オリジナルDVDのファイルリスト!B4912</f>
        <v>1</v>
      </c>
    </row>
    <row r="4913" spans="1:4" hidden="1" x14ac:dyDescent="0.15">
      <c r="A4913" t="s">
        <v>2394</v>
      </c>
      <c r="B4913" t="s">
        <v>141</v>
      </c>
      <c r="C4913" t="s">
        <v>1035</v>
      </c>
      <c r="D4913" t="b">
        <f>B4913=オリジナルDVDのファイルリスト!B4913</f>
        <v>1</v>
      </c>
    </row>
    <row r="4914" spans="1:4" hidden="1" x14ac:dyDescent="0.15">
      <c r="A4914" t="s">
        <v>2394</v>
      </c>
      <c r="B4914" t="s">
        <v>1632</v>
      </c>
      <c r="C4914" t="s">
        <v>1035</v>
      </c>
      <c r="D4914" t="b">
        <f>B4914=オリジナルDVDのファイルリスト!B4914</f>
        <v>1</v>
      </c>
    </row>
    <row r="4915" spans="1:4" hidden="1" x14ac:dyDescent="0.15">
      <c r="A4915" t="s">
        <v>2394</v>
      </c>
      <c r="B4915" t="s">
        <v>1633</v>
      </c>
      <c r="C4915" t="s">
        <v>1035</v>
      </c>
      <c r="D4915" t="b">
        <f>B4915=オリジナルDVDのファイルリスト!B4915</f>
        <v>1</v>
      </c>
    </row>
    <row r="4916" spans="1:4" hidden="1" x14ac:dyDescent="0.15">
      <c r="A4916" t="s">
        <v>2394</v>
      </c>
      <c r="B4916" t="s">
        <v>1634</v>
      </c>
      <c r="C4916" t="s">
        <v>1035</v>
      </c>
      <c r="D4916" t="b">
        <f>B4916=オリジナルDVDのファイルリスト!B4916</f>
        <v>1</v>
      </c>
    </row>
    <row r="4917" spans="1:4" hidden="1" x14ac:dyDescent="0.15">
      <c r="A4917" t="s">
        <v>2394</v>
      </c>
      <c r="B4917" t="s">
        <v>1635</v>
      </c>
      <c r="C4917" t="s">
        <v>998</v>
      </c>
      <c r="D4917" t="b">
        <f>B4917=オリジナルDVDのファイルリスト!B4917</f>
        <v>1</v>
      </c>
    </row>
    <row r="4918" spans="1:4" hidden="1" x14ac:dyDescent="0.15">
      <c r="A4918" t="s">
        <v>1619</v>
      </c>
      <c r="B4918" t="s">
        <v>1017</v>
      </c>
      <c r="C4918" t="s">
        <v>2398</v>
      </c>
      <c r="D4918" t="b">
        <f>B4918=オリジナルDVDのファイルリスト!B4918</f>
        <v>1</v>
      </c>
    </row>
    <row r="4919" spans="1:4" hidden="1" x14ac:dyDescent="0.15">
      <c r="A4919" t="s">
        <v>2399</v>
      </c>
      <c r="B4919">
        <v>8</v>
      </c>
      <c r="C4919" t="s">
        <v>1627</v>
      </c>
      <c r="D4919" t="b">
        <f>B4919=オリジナルDVDのファイルリスト!B4919</f>
        <v>1</v>
      </c>
    </row>
    <row r="4920" spans="1:4" hidden="1" x14ac:dyDescent="0.15">
      <c r="A4920" t="s">
        <v>2400</v>
      </c>
      <c r="B4920" t="s">
        <v>1017</v>
      </c>
      <c r="C4920" t="s">
        <v>2401</v>
      </c>
      <c r="D4920" t="b">
        <f>B4920=オリジナルDVDのファイルリスト!B4920</f>
        <v>1</v>
      </c>
    </row>
    <row r="4921" spans="1:4" hidden="1" x14ac:dyDescent="0.15">
      <c r="A4921" t="s">
        <v>2400</v>
      </c>
      <c r="B4921" t="s">
        <v>1017</v>
      </c>
      <c r="C4921" t="s">
        <v>2402</v>
      </c>
      <c r="D4921" t="b">
        <f>B4921=オリジナルDVDのファイルリスト!B4921</f>
        <v>1</v>
      </c>
    </row>
    <row r="4922" spans="1:4" hidden="1" x14ac:dyDescent="0.15">
      <c r="A4922" t="s">
        <v>2400</v>
      </c>
      <c r="B4922" t="s">
        <v>1017</v>
      </c>
      <c r="C4922" t="s">
        <v>2403</v>
      </c>
      <c r="D4922" t="b">
        <f>B4922=オリジナルDVDのファイルリスト!B4922</f>
        <v>1</v>
      </c>
    </row>
    <row r="4923" spans="1:4" hidden="1" x14ac:dyDescent="0.15">
      <c r="A4923" t="s">
        <v>2400</v>
      </c>
      <c r="B4923" t="s">
        <v>141</v>
      </c>
      <c r="C4923" t="s">
        <v>1035</v>
      </c>
      <c r="D4923" t="b">
        <f>B4923=オリジナルDVDのファイルリスト!B4923</f>
        <v>1</v>
      </c>
    </row>
    <row r="4924" spans="1:4" hidden="1" x14ac:dyDescent="0.15">
      <c r="A4924" t="s">
        <v>2400</v>
      </c>
      <c r="B4924" t="s">
        <v>1632</v>
      </c>
      <c r="C4924" t="s">
        <v>1035</v>
      </c>
      <c r="D4924" t="b">
        <f>B4924=オリジナルDVDのファイルリスト!B4924</f>
        <v>1</v>
      </c>
    </row>
    <row r="4925" spans="1:4" hidden="1" x14ac:dyDescent="0.15">
      <c r="A4925" t="s">
        <v>2400</v>
      </c>
      <c r="B4925" t="s">
        <v>1633</v>
      </c>
      <c r="C4925" t="s">
        <v>1035</v>
      </c>
      <c r="D4925" t="b">
        <f>B4925=オリジナルDVDのファイルリスト!B4925</f>
        <v>1</v>
      </c>
    </row>
    <row r="4926" spans="1:4" hidden="1" x14ac:dyDescent="0.15">
      <c r="A4926" t="s">
        <v>2400</v>
      </c>
      <c r="B4926" t="s">
        <v>1634</v>
      </c>
      <c r="C4926" t="s">
        <v>1035</v>
      </c>
      <c r="D4926" t="b">
        <f>B4926=オリジナルDVDのファイルリスト!B4926</f>
        <v>1</v>
      </c>
    </row>
    <row r="4927" spans="1:4" hidden="1" x14ac:dyDescent="0.15">
      <c r="A4927" t="s">
        <v>2400</v>
      </c>
      <c r="B4927" t="s">
        <v>1635</v>
      </c>
      <c r="C4927" t="s">
        <v>998</v>
      </c>
      <c r="D4927" t="b">
        <f>B4927=オリジナルDVDのファイルリスト!B4927</f>
        <v>1</v>
      </c>
    </row>
    <row r="4928" spans="1:4" hidden="1" x14ac:dyDescent="0.15">
      <c r="A4928" t="s">
        <v>2399</v>
      </c>
      <c r="B4928">
        <v>8</v>
      </c>
      <c r="C4928" t="s">
        <v>1648</v>
      </c>
      <c r="D4928" t="b">
        <f>B4928=オリジナルDVDのファイルリスト!B4928</f>
        <v>1</v>
      </c>
    </row>
    <row r="4929" spans="1:4" hidden="1" x14ac:dyDescent="0.15">
      <c r="A4929" t="s">
        <v>2404</v>
      </c>
      <c r="B4929" t="s">
        <v>1017</v>
      </c>
      <c r="C4929" t="s">
        <v>2405</v>
      </c>
      <c r="D4929" t="b">
        <f>B4929=オリジナルDVDのファイルリスト!B4929</f>
        <v>1</v>
      </c>
    </row>
    <row r="4930" spans="1:4" hidden="1" x14ac:dyDescent="0.15">
      <c r="A4930" t="s">
        <v>2404</v>
      </c>
      <c r="B4930" t="s">
        <v>1017</v>
      </c>
      <c r="C4930" t="s">
        <v>2406</v>
      </c>
      <c r="D4930" t="b">
        <f>B4930=オリジナルDVDのファイルリスト!B4930</f>
        <v>1</v>
      </c>
    </row>
    <row r="4931" spans="1:4" hidden="1" x14ac:dyDescent="0.15">
      <c r="A4931" t="s">
        <v>2404</v>
      </c>
      <c r="B4931" t="s">
        <v>1017</v>
      </c>
      <c r="C4931" t="s">
        <v>2407</v>
      </c>
      <c r="D4931" t="b">
        <f>B4931=オリジナルDVDのファイルリスト!B4931</f>
        <v>1</v>
      </c>
    </row>
    <row r="4932" spans="1:4" hidden="1" x14ac:dyDescent="0.15">
      <c r="A4932" t="s">
        <v>2404</v>
      </c>
      <c r="B4932" t="s">
        <v>141</v>
      </c>
      <c r="C4932" t="s">
        <v>1035</v>
      </c>
      <c r="D4932" t="b">
        <f>B4932=オリジナルDVDのファイルリスト!B4932</f>
        <v>1</v>
      </c>
    </row>
    <row r="4933" spans="1:4" hidden="1" x14ac:dyDescent="0.15">
      <c r="A4933" t="s">
        <v>2404</v>
      </c>
      <c r="B4933" t="s">
        <v>1632</v>
      </c>
      <c r="C4933" t="s">
        <v>1035</v>
      </c>
      <c r="D4933" t="b">
        <f>B4933=オリジナルDVDのファイルリスト!B4933</f>
        <v>1</v>
      </c>
    </row>
    <row r="4934" spans="1:4" hidden="1" x14ac:dyDescent="0.15">
      <c r="A4934" t="s">
        <v>2404</v>
      </c>
      <c r="B4934" t="s">
        <v>1633</v>
      </c>
      <c r="C4934" t="s">
        <v>1035</v>
      </c>
      <c r="D4934" t="b">
        <f>B4934=オリジナルDVDのファイルリスト!B4934</f>
        <v>1</v>
      </c>
    </row>
    <row r="4935" spans="1:4" hidden="1" x14ac:dyDescent="0.15">
      <c r="A4935" t="s">
        <v>2404</v>
      </c>
      <c r="B4935" t="s">
        <v>1634</v>
      </c>
      <c r="C4935" t="s">
        <v>1035</v>
      </c>
      <c r="D4935" t="b">
        <f>B4935=オリジナルDVDのファイルリスト!B4935</f>
        <v>1</v>
      </c>
    </row>
    <row r="4936" spans="1:4" hidden="1" x14ac:dyDescent="0.15">
      <c r="A4936" t="s">
        <v>2404</v>
      </c>
      <c r="B4936" t="s">
        <v>1635</v>
      </c>
      <c r="C4936" t="s">
        <v>998</v>
      </c>
      <c r="D4936" t="b">
        <f>B4936=オリジナルDVDのファイルリスト!B4936</f>
        <v>1</v>
      </c>
    </row>
    <row r="4937" spans="1:4" hidden="1" x14ac:dyDescent="0.15">
      <c r="A4937" t="s">
        <v>2399</v>
      </c>
      <c r="B4937">
        <v>8</v>
      </c>
      <c r="C4937" t="s">
        <v>1653</v>
      </c>
      <c r="D4937" t="b">
        <f>B4937=オリジナルDVDのファイルリスト!B4937</f>
        <v>1</v>
      </c>
    </row>
    <row r="4938" spans="1:4" hidden="1" x14ac:dyDescent="0.15">
      <c r="A4938" t="s">
        <v>2408</v>
      </c>
      <c r="B4938" t="s">
        <v>1017</v>
      </c>
      <c r="C4938" t="s">
        <v>2409</v>
      </c>
      <c r="D4938" t="b">
        <f>B4938=オリジナルDVDのファイルリスト!B4938</f>
        <v>1</v>
      </c>
    </row>
    <row r="4939" spans="1:4" hidden="1" x14ac:dyDescent="0.15">
      <c r="A4939" t="s">
        <v>2408</v>
      </c>
      <c r="B4939" t="s">
        <v>1017</v>
      </c>
      <c r="C4939" t="s">
        <v>2410</v>
      </c>
      <c r="D4939" t="b">
        <f>B4939=オリジナルDVDのファイルリスト!B4939</f>
        <v>1</v>
      </c>
    </row>
    <row r="4940" spans="1:4" hidden="1" x14ac:dyDescent="0.15">
      <c r="A4940" t="s">
        <v>2408</v>
      </c>
      <c r="B4940" t="s">
        <v>1017</v>
      </c>
      <c r="C4940" t="s">
        <v>2411</v>
      </c>
      <c r="D4940" t="b">
        <f>B4940=オリジナルDVDのファイルリスト!B4940</f>
        <v>1</v>
      </c>
    </row>
    <row r="4941" spans="1:4" hidden="1" x14ac:dyDescent="0.15">
      <c r="A4941" t="s">
        <v>2408</v>
      </c>
      <c r="B4941" t="s">
        <v>141</v>
      </c>
      <c r="C4941" t="s">
        <v>1035</v>
      </c>
      <c r="D4941" t="b">
        <f>B4941=オリジナルDVDのファイルリスト!B4941</f>
        <v>1</v>
      </c>
    </row>
    <row r="4942" spans="1:4" hidden="1" x14ac:dyDescent="0.15">
      <c r="A4942" t="s">
        <v>2408</v>
      </c>
      <c r="B4942" t="s">
        <v>1632</v>
      </c>
      <c r="C4942" t="s">
        <v>1035</v>
      </c>
      <c r="D4942" t="b">
        <f>B4942=オリジナルDVDのファイルリスト!B4942</f>
        <v>1</v>
      </c>
    </row>
    <row r="4943" spans="1:4" hidden="1" x14ac:dyDescent="0.15">
      <c r="A4943" t="s">
        <v>2408</v>
      </c>
      <c r="B4943" t="s">
        <v>1633</v>
      </c>
      <c r="C4943" t="s">
        <v>1035</v>
      </c>
      <c r="D4943" t="b">
        <f>B4943=オリジナルDVDのファイルリスト!B4943</f>
        <v>1</v>
      </c>
    </row>
    <row r="4944" spans="1:4" hidden="1" x14ac:dyDescent="0.15">
      <c r="A4944" t="s">
        <v>2408</v>
      </c>
      <c r="B4944" t="s">
        <v>1634</v>
      </c>
      <c r="C4944" t="s">
        <v>1035</v>
      </c>
      <c r="D4944" t="b">
        <f>B4944=オリジナルDVDのファイルリスト!B4944</f>
        <v>1</v>
      </c>
    </row>
    <row r="4945" spans="1:4" hidden="1" x14ac:dyDescent="0.15">
      <c r="A4945" t="s">
        <v>2408</v>
      </c>
      <c r="B4945" t="s">
        <v>1635</v>
      </c>
      <c r="C4945" t="s">
        <v>998</v>
      </c>
      <c r="D4945" t="b">
        <f>B4945=オリジナルDVDのファイルリスト!B4945</f>
        <v>1</v>
      </c>
    </row>
    <row r="4946" spans="1:4" hidden="1" x14ac:dyDescent="0.15">
      <c r="A4946" t="s">
        <v>1619</v>
      </c>
      <c r="B4946" t="s">
        <v>1017</v>
      </c>
      <c r="C4946" t="s">
        <v>2412</v>
      </c>
      <c r="D4946" t="b">
        <f>B4946=オリジナルDVDのファイルリスト!B4946</f>
        <v>1</v>
      </c>
    </row>
    <row r="4947" spans="1:4" hidden="1" x14ac:dyDescent="0.15">
      <c r="A4947" t="s">
        <v>2413</v>
      </c>
      <c r="B4947">
        <v>8</v>
      </c>
      <c r="C4947" t="s">
        <v>1627</v>
      </c>
      <c r="D4947" t="b">
        <f>B4947=オリジナルDVDのファイルリスト!B4947</f>
        <v>1</v>
      </c>
    </row>
    <row r="4948" spans="1:4" hidden="1" x14ac:dyDescent="0.15">
      <c r="A4948" t="s">
        <v>2414</v>
      </c>
      <c r="B4948" t="s">
        <v>1017</v>
      </c>
      <c r="C4948" t="s">
        <v>2415</v>
      </c>
      <c r="D4948" t="b">
        <f>B4948=オリジナルDVDのファイルリスト!B4948</f>
        <v>1</v>
      </c>
    </row>
    <row r="4949" spans="1:4" hidden="1" x14ac:dyDescent="0.15">
      <c r="A4949" t="s">
        <v>2414</v>
      </c>
      <c r="B4949" t="s">
        <v>1017</v>
      </c>
      <c r="C4949" t="s">
        <v>2416</v>
      </c>
      <c r="D4949" t="b">
        <f>B4949=オリジナルDVDのファイルリスト!B4949</f>
        <v>1</v>
      </c>
    </row>
    <row r="4950" spans="1:4" hidden="1" x14ac:dyDescent="0.15">
      <c r="A4950" t="s">
        <v>2414</v>
      </c>
      <c r="B4950" t="s">
        <v>1017</v>
      </c>
      <c r="C4950" t="s">
        <v>2417</v>
      </c>
      <c r="D4950" t="b">
        <f>B4950=オリジナルDVDのファイルリスト!B4950</f>
        <v>1</v>
      </c>
    </row>
    <row r="4951" spans="1:4" hidden="1" x14ac:dyDescent="0.15">
      <c r="A4951" t="s">
        <v>2414</v>
      </c>
      <c r="B4951" t="s">
        <v>141</v>
      </c>
      <c r="C4951" t="s">
        <v>1035</v>
      </c>
      <c r="D4951" t="b">
        <f>B4951=オリジナルDVDのファイルリスト!B4951</f>
        <v>1</v>
      </c>
    </row>
    <row r="4952" spans="1:4" hidden="1" x14ac:dyDescent="0.15">
      <c r="A4952" t="s">
        <v>2414</v>
      </c>
      <c r="B4952" t="s">
        <v>1632</v>
      </c>
      <c r="C4952" t="s">
        <v>1035</v>
      </c>
      <c r="D4952" t="b">
        <f>B4952=オリジナルDVDのファイルリスト!B4952</f>
        <v>1</v>
      </c>
    </row>
    <row r="4953" spans="1:4" hidden="1" x14ac:dyDescent="0.15">
      <c r="A4953" t="s">
        <v>2414</v>
      </c>
      <c r="B4953" t="s">
        <v>1633</v>
      </c>
      <c r="C4953" t="s">
        <v>1035</v>
      </c>
      <c r="D4953" t="b">
        <f>B4953=オリジナルDVDのファイルリスト!B4953</f>
        <v>1</v>
      </c>
    </row>
    <row r="4954" spans="1:4" hidden="1" x14ac:dyDescent="0.15">
      <c r="A4954" t="s">
        <v>2414</v>
      </c>
      <c r="B4954" t="s">
        <v>1634</v>
      </c>
      <c r="C4954" t="s">
        <v>1035</v>
      </c>
      <c r="D4954" t="b">
        <f>B4954=オリジナルDVDのファイルリスト!B4954</f>
        <v>1</v>
      </c>
    </row>
    <row r="4955" spans="1:4" hidden="1" x14ac:dyDescent="0.15">
      <c r="A4955" t="s">
        <v>2414</v>
      </c>
      <c r="B4955" t="s">
        <v>1635</v>
      </c>
      <c r="C4955" t="s">
        <v>998</v>
      </c>
      <c r="D4955" t="b">
        <f>B4955=オリジナルDVDのファイルリスト!B4955</f>
        <v>1</v>
      </c>
    </row>
    <row r="4956" spans="1:4" hidden="1" x14ac:dyDescent="0.15">
      <c r="A4956" t="s">
        <v>2413</v>
      </c>
      <c r="B4956">
        <v>8</v>
      </c>
      <c r="C4956" t="s">
        <v>1648</v>
      </c>
      <c r="D4956" t="b">
        <f>B4956=オリジナルDVDのファイルリスト!B4956</f>
        <v>1</v>
      </c>
    </row>
    <row r="4957" spans="1:4" hidden="1" x14ac:dyDescent="0.15">
      <c r="A4957" t="s">
        <v>2418</v>
      </c>
      <c r="B4957" t="s">
        <v>1017</v>
      </c>
      <c r="C4957" t="s">
        <v>2419</v>
      </c>
      <c r="D4957" t="b">
        <f>B4957=オリジナルDVDのファイルリスト!B4957</f>
        <v>1</v>
      </c>
    </row>
    <row r="4958" spans="1:4" hidden="1" x14ac:dyDescent="0.15">
      <c r="A4958" t="s">
        <v>2418</v>
      </c>
      <c r="B4958" t="s">
        <v>1017</v>
      </c>
      <c r="C4958" t="s">
        <v>2420</v>
      </c>
      <c r="D4958" t="b">
        <f>B4958=オリジナルDVDのファイルリスト!B4958</f>
        <v>1</v>
      </c>
    </row>
    <row r="4959" spans="1:4" hidden="1" x14ac:dyDescent="0.15">
      <c r="A4959" t="s">
        <v>2418</v>
      </c>
      <c r="B4959" t="s">
        <v>1017</v>
      </c>
      <c r="C4959" t="s">
        <v>2421</v>
      </c>
      <c r="D4959" t="b">
        <f>B4959=オリジナルDVDのファイルリスト!B4959</f>
        <v>1</v>
      </c>
    </row>
    <row r="4960" spans="1:4" hidden="1" x14ac:dyDescent="0.15">
      <c r="A4960" t="s">
        <v>2418</v>
      </c>
      <c r="B4960" t="s">
        <v>141</v>
      </c>
      <c r="C4960" t="s">
        <v>1035</v>
      </c>
      <c r="D4960" t="b">
        <f>B4960=オリジナルDVDのファイルリスト!B4960</f>
        <v>1</v>
      </c>
    </row>
    <row r="4961" spans="1:4" hidden="1" x14ac:dyDescent="0.15">
      <c r="A4961" t="s">
        <v>2418</v>
      </c>
      <c r="B4961" t="s">
        <v>1632</v>
      </c>
      <c r="C4961" t="s">
        <v>1035</v>
      </c>
      <c r="D4961" t="b">
        <f>B4961=オリジナルDVDのファイルリスト!B4961</f>
        <v>1</v>
      </c>
    </row>
    <row r="4962" spans="1:4" hidden="1" x14ac:dyDescent="0.15">
      <c r="A4962" t="s">
        <v>2418</v>
      </c>
      <c r="B4962" t="s">
        <v>1633</v>
      </c>
      <c r="C4962" t="s">
        <v>1035</v>
      </c>
      <c r="D4962" t="b">
        <f>B4962=オリジナルDVDのファイルリスト!B4962</f>
        <v>1</v>
      </c>
    </row>
    <row r="4963" spans="1:4" hidden="1" x14ac:dyDescent="0.15">
      <c r="A4963" t="s">
        <v>2418</v>
      </c>
      <c r="B4963" t="s">
        <v>1634</v>
      </c>
      <c r="C4963" t="s">
        <v>1035</v>
      </c>
      <c r="D4963" t="b">
        <f>B4963=オリジナルDVDのファイルリスト!B4963</f>
        <v>1</v>
      </c>
    </row>
    <row r="4964" spans="1:4" hidden="1" x14ac:dyDescent="0.15">
      <c r="A4964" t="s">
        <v>2418</v>
      </c>
      <c r="B4964" t="s">
        <v>1635</v>
      </c>
      <c r="C4964" t="s">
        <v>998</v>
      </c>
      <c r="D4964" t="b">
        <f>B4964=オリジナルDVDのファイルリスト!B4964</f>
        <v>1</v>
      </c>
    </row>
    <row r="4965" spans="1:4" hidden="1" x14ac:dyDescent="0.15">
      <c r="A4965" t="s">
        <v>2413</v>
      </c>
      <c r="B4965">
        <v>8</v>
      </c>
      <c r="C4965" t="s">
        <v>1653</v>
      </c>
      <c r="D4965" t="b">
        <f>B4965=オリジナルDVDのファイルリスト!B4965</f>
        <v>1</v>
      </c>
    </row>
    <row r="4966" spans="1:4" hidden="1" x14ac:dyDescent="0.15">
      <c r="A4966" t="s">
        <v>2422</v>
      </c>
      <c r="B4966" t="s">
        <v>1017</v>
      </c>
      <c r="C4966" t="s">
        <v>2423</v>
      </c>
      <c r="D4966" t="b">
        <f>B4966=オリジナルDVDのファイルリスト!B4966</f>
        <v>1</v>
      </c>
    </row>
    <row r="4967" spans="1:4" hidden="1" x14ac:dyDescent="0.15">
      <c r="A4967" t="s">
        <v>2422</v>
      </c>
      <c r="B4967" t="s">
        <v>1017</v>
      </c>
      <c r="C4967" t="s">
        <v>2424</v>
      </c>
      <c r="D4967" t="b">
        <f>B4967=オリジナルDVDのファイルリスト!B4967</f>
        <v>1</v>
      </c>
    </row>
    <row r="4968" spans="1:4" hidden="1" x14ac:dyDescent="0.15">
      <c r="A4968" t="s">
        <v>2422</v>
      </c>
      <c r="B4968" t="s">
        <v>1017</v>
      </c>
      <c r="C4968" t="s">
        <v>2425</v>
      </c>
      <c r="D4968" t="b">
        <f>B4968=オリジナルDVDのファイルリスト!B4968</f>
        <v>1</v>
      </c>
    </row>
    <row r="4969" spans="1:4" hidden="1" x14ac:dyDescent="0.15">
      <c r="A4969" t="s">
        <v>2422</v>
      </c>
      <c r="B4969" t="s">
        <v>141</v>
      </c>
      <c r="C4969" t="s">
        <v>1035</v>
      </c>
      <c r="D4969" t="b">
        <f>B4969=オリジナルDVDのファイルリスト!B4969</f>
        <v>1</v>
      </c>
    </row>
    <row r="4970" spans="1:4" hidden="1" x14ac:dyDescent="0.15">
      <c r="A4970" t="s">
        <v>2422</v>
      </c>
      <c r="B4970" t="s">
        <v>1632</v>
      </c>
      <c r="C4970" t="s">
        <v>1035</v>
      </c>
      <c r="D4970" t="b">
        <f>B4970=オリジナルDVDのファイルリスト!B4970</f>
        <v>1</v>
      </c>
    </row>
    <row r="4971" spans="1:4" hidden="1" x14ac:dyDescent="0.15">
      <c r="A4971" t="s">
        <v>2422</v>
      </c>
      <c r="B4971" t="s">
        <v>1633</v>
      </c>
      <c r="C4971" t="s">
        <v>1035</v>
      </c>
      <c r="D4971" t="b">
        <f>B4971=オリジナルDVDのファイルリスト!B4971</f>
        <v>1</v>
      </c>
    </row>
    <row r="4972" spans="1:4" hidden="1" x14ac:dyDescent="0.15">
      <c r="A4972" t="s">
        <v>2422</v>
      </c>
      <c r="B4972" t="s">
        <v>1634</v>
      </c>
      <c r="C4972" t="s">
        <v>1035</v>
      </c>
      <c r="D4972" t="b">
        <f>B4972=オリジナルDVDのファイルリスト!B4972</f>
        <v>1</v>
      </c>
    </row>
    <row r="4973" spans="1:4" hidden="1" x14ac:dyDescent="0.15">
      <c r="A4973" t="s">
        <v>2422</v>
      </c>
      <c r="B4973" t="s">
        <v>1635</v>
      </c>
      <c r="C4973" t="s">
        <v>998</v>
      </c>
      <c r="D4973" t="b">
        <f>B4973=オリジナルDVDのファイルリスト!B4973</f>
        <v>1</v>
      </c>
    </row>
    <row r="4974" spans="1:4" hidden="1" x14ac:dyDescent="0.15">
      <c r="A4974" t="s">
        <v>1619</v>
      </c>
      <c r="B4974" t="s">
        <v>1017</v>
      </c>
      <c r="C4974" t="s">
        <v>2426</v>
      </c>
      <c r="D4974" t="b">
        <f>B4974=オリジナルDVDのファイルリスト!B4974</f>
        <v>1</v>
      </c>
    </row>
    <row r="4975" spans="1:4" hidden="1" x14ac:dyDescent="0.15">
      <c r="A4975" t="s">
        <v>2427</v>
      </c>
      <c r="B4975">
        <v>8</v>
      </c>
      <c r="C4975" t="s">
        <v>1627</v>
      </c>
      <c r="D4975" t="b">
        <f>B4975=オリジナルDVDのファイルリスト!B4975</f>
        <v>1</v>
      </c>
    </row>
    <row r="4976" spans="1:4" hidden="1" x14ac:dyDescent="0.15">
      <c r="A4976" t="s">
        <v>2428</v>
      </c>
      <c r="B4976" t="s">
        <v>1017</v>
      </c>
      <c r="C4976" t="s">
        <v>2429</v>
      </c>
      <c r="D4976" t="b">
        <f>B4976=オリジナルDVDのファイルリスト!B4976</f>
        <v>1</v>
      </c>
    </row>
    <row r="4977" spans="1:4" hidden="1" x14ac:dyDescent="0.15">
      <c r="A4977" t="s">
        <v>2428</v>
      </c>
      <c r="B4977" t="s">
        <v>1017</v>
      </c>
      <c r="C4977" t="s">
        <v>2430</v>
      </c>
      <c r="D4977" t="b">
        <f>B4977=オリジナルDVDのファイルリスト!B4977</f>
        <v>1</v>
      </c>
    </row>
    <row r="4978" spans="1:4" hidden="1" x14ac:dyDescent="0.15">
      <c r="A4978" t="s">
        <v>2428</v>
      </c>
      <c r="B4978" t="s">
        <v>1017</v>
      </c>
      <c r="C4978" t="s">
        <v>2431</v>
      </c>
      <c r="D4978" t="b">
        <f>B4978=オリジナルDVDのファイルリスト!B4978</f>
        <v>1</v>
      </c>
    </row>
    <row r="4979" spans="1:4" hidden="1" x14ac:dyDescent="0.15">
      <c r="A4979" t="s">
        <v>2428</v>
      </c>
      <c r="B4979" t="s">
        <v>141</v>
      </c>
      <c r="C4979" t="s">
        <v>1035</v>
      </c>
      <c r="D4979" t="b">
        <f>B4979=オリジナルDVDのファイルリスト!B4979</f>
        <v>1</v>
      </c>
    </row>
    <row r="4980" spans="1:4" hidden="1" x14ac:dyDescent="0.15">
      <c r="A4980" t="s">
        <v>2428</v>
      </c>
      <c r="B4980" t="s">
        <v>1632</v>
      </c>
      <c r="C4980" t="s">
        <v>1035</v>
      </c>
      <c r="D4980" t="b">
        <f>B4980=オリジナルDVDのファイルリスト!B4980</f>
        <v>1</v>
      </c>
    </row>
    <row r="4981" spans="1:4" hidden="1" x14ac:dyDescent="0.15">
      <c r="A4981" t="s">
        <v>2428</v>
      </c>
      <c r="B4981" t="s">
        <v>1633</v>
      </c>
      <c r="C4981" t="s">
        <v>1035</v>
      </c>
      <c r="D4981" t="b">
        <f>B4981=オリジナルDVDのファイルリスト!B4981</f>
        <v>1</v>
      </c>
    </row>
    <row r="4982" spans="1:4" hidden="1" x14ac:dyDescent="0.15">
      <c r="A4982" t="s">
        <v>2428</v>
      </c>
      <c r="B4982" t="s">
        <v>1634</v>
      </c>
      <c r="C4982" t="s">
        <v>1035</v>
      </c>
      <c r="D4982" t="b">
        <f>B4982=オリジナルDVDのファイルリスト!B4982</f>
        <v>1</v>
      </c>
    </row>
    <row r="4983" spans="1:4" hidden="1" x14ac:dyDescent="0.15">
      <c r="A4983" t="s">
        <v>2428</v>
      </c>
      <c r="B4983" t="s">
        <v>1635</v>
      </c>
      <c r="C4983" t="s">
        <v>998</v>
      </c>
      <c r="D4983" t="b">
        <f>B4983=オリジナルDVDのファイルリスト!B4983</f>
        <v>1</v>
      </c>
    </row>
    <row r="4984" spans="1:4" hidden="1" x14ac:dyDescent="0.15">
      <c r="A4984" t="s">
        <v>2427</v>
      </c>
      <c r="B4984">
        <v>8</v>
      </c>
      <c r="C4984" t="s">
        <v>1648</v>
      </c>
      <c r="D4984" t="b">
        <f>B4984=オリジナルDVDのファイルリスト!B4984</f>
        <v>1</v>
      </c>
    </row>
    <row r="4985" spans="1:4" hidden="1" x14ac:dyDescent="0.15">
      <c r="A4985" t="s">
        <v>2432</v>
      </c>
      <c r="B4985" t="s">
        <v>1017</v>
      </c>
      <c r="C4985" t="s">
        <v>2433</v>
      </c>
      <c r="D4985" t="b">
        <f>B4985=オリジナルDVDのファイルリスト!B4985</f>
        <v>1</v>
      </c>
    </row>
    <row r="4986" spans="1:4" hidden="1" x14ac:dyDescent="0.15">
      <c r="A4986" t="s">
        <v>2432</v>
      </c>
      <c r="B4986" t="s">
        <v>1017</v>
      </c>
      <c r="C4986" t="s">
        <v>2434</v>
      </c>
      <c r="D4986" t="b">
        <f>B4986=オリジナルDVDのファイルリスト!B4986</f>
        <v>1</v>
      </c>
    </row>
    <row r="4987" spans="1:4" hidden="1" x14ac:dyDescent="0.15">
      <c r="A4987" t="s">
        <v>2432</v>
      </c>
      <c r="B4987" t="s">
        <v>1017</v>
      </c>
      <c r="C4987" t="s">
        <v>2435</v>
      </c>
      <c r="D4987" t="b">
        <f>B4987=オリジナルDVDのファイルリスト!B4987</f>
        <v>1</v>
      </c>
    </row>
    <row r="4988" spans="1:4" hidden="1" x14ac:dyDescent="0.15">
      <c r="A4988" t="s">
        <v>2432</v>
      </c>
      <c r="B4988" t="s">
        <v>141</v>
      </c>
      <c r="C4988" t="s">
        <v>1035</v>
      </c>
      <c r="D4988" t="b">
        <f>B4988=オリジナルDVDのファイルリスト!B4988</f>
        <v>1</v>
      </c>
    </row>
    <row r="4989" spans="1:4" hidden="1" x14ac:dyDescent="0.15">
      <c r="A4989" t="s">
        <v>2432</v>
      </c>
      <c r="B4989" t="s">
        <v>1632</v>
      </c>
      <c r="C4989" t="s">
        <v>1035</v>
      </c>
      <c r="D4989" t="b">
        <f>B4989=オリジナルDVDのファイルリスト!B4989</f>
        <v>1</v>
      </c>
    </row>
    <row r="4990" spans="1:4" hidden="1" x14ac:dyDescent="0.15">
      <c r="A4990" t="s">
        <v>2432</v>
      </c>
      <c r="B4990" t="s">
        <v>1633</v>
      </c>
      <c r="C4990" t="s">
        <v>1035</v>
      </c>
      <c r="D4990" t="b">
        <f>B4990=オリジナルDVDのファイルリスト!B4990</f>
        <v>1</v>
      </c>
    </row>
    <row r="4991" spans="1:4" hidden="1" x14ac:dyDescent="0.15">
      <c r="A4991" t="s">
        <v>2432</v>
      </c>
      <c r="B4991" t="s">
        <v>1634</v>
      </c>
      <c r="C4991" t="s">
        <v>1035</v>
      </c>
      <c r="D4991" t="b">
        <f>B4991=オリジナルDVDのファイルリスト!B4991</f>
        <v>1</v>
      </c>
    </row>
    <row r="4992" spans="1:4" hidden="1" x14ac:dyDescent="0.15">
      <c r="A4992" t="s">
        <v>2432</v>
      </c>
      <c r="B4992" t="s">
        <v>1635</v>
      </c>
      <c r="C4992" t="s">
        <v>998</v>
      </c>
      <c r="D4992" t="b">
        <f>B4992=オリジナルDVDのファイルリスト!B4992</f>
        <v>1</v>
      </c>
    </row>
    <row r="4993" spans="1:4" hidden="1" x14ac:dyDescent="0.15">
      <c r="A4993" t="s">
        <v>2427</v>
      </c>
      <c r="B4993">
        <v>8</v>
      </c>
      <c r="C4993" t="s">
        <v>1653</v>
      </c>
      <c r="D4993" t="b">
        <f>B4993=オリジナルDVDのファイルリスト!B4993</f>
        <v>1</v>
      </c>
    </row>
    <row r="4994" spans="1:4" hidden="1" x14ac:dyDescent="0.15">
      <c r="A4994" t="s">
        <v>2436</v>
      </c>
      <c r="B4994" t="s">
        <v>1017</v>
      </c>
      <c r="C4994" t="s">
        <v>2437</v>
      </c>
      <c r="D4994" t="b">
        <f>B4994=オリジナルDVDのファイルリスト!B4994</f>
        <v>1</v>
      </c>
    </row>
    <row r="4995" spans="1:4" hidden="1" x14ac:dyDescent="0.15">
      <c r="A4995" t="s">
        <v>2436</v>
      </c>
      <c r="B4995" t="s">
        <v>1017</v>
      </c>
      <c r="C4995" t="s">
        <v>2438</v>
      </c>
      <c r="D4995" t="b">
        <f>B4995=オリジナルDVDのファイルリスト!B4995</f>
        <v>1</v>
      </c>
    </row>
    <row r="4996" spans="1:4" hidden="1" x14ac:dyDescent="0.15">
      <c r="A4996" t="s">
        <v>2436</v>
      </c>
      <c r="B4996" t="s">
        <v>1017</v>
      </c>
      <c r="C4996" t="s">
        <v>2439</v>
      </c>
      <c r="D4996" t="b">
        <f>B4996=オリジナルDVDのファイルリスト!B4996</f>
        <v>1</v>
      </c>
    </row>
    <row r="4997" spans="1:4" hidden="1" x14ac:dyDescent="0.15">
      <c r="A4997" t="s">
        <v>2436</v>
      </c>
      <c r="B4997" t="s">
        <v>141</v>
      </c>
      <c r="C4997" t="s">
        <v>1035</v>
      </c>
      <c r="D4997" t="b">
        <f>B4997=オリジナルDVDのファイルリスト!B4997</f>
        <v>1</v>
      </c>
    </row>
    <row r="4998" spans="1:4" hidden="1" x14ac:dyDescent="0.15">
      <c r="A4998" t="s">
        <v>2436</v>
      </c>
      <c r="B4998" t="s">
        <v>1632</v>
      </c>
      <c r="C4998" t="s">
        <v>1035</v>
      </c>
      <c r="D4998" t="b">
        <f>B4998=オリジナルDVDのファイルリスト!B4998</f>
        <v>1</v>
      </c>
    </row>
    <row r="4999" spans="1:4" hidden="1" x14ac:dyDescent="0.15">
      <c r="A4999" t="s">
        <v>2436</v>
      </c>
      <c r="B4999" t="s">
        <v>1633</v>
      </c>
      <c r="C4999" t="s">
        <v>1035</v>
      </c>
      <c r="D4999" t="b">
        <f>B4999=オリジナルDVDのファイルリスト!B4999</f>
        <v>1</v>
      </c>
    </row>
    <row r="5000" spans="1:4" hidden="1" x14ac:dyDescent="0.15">
      <c r="A5000" t="s">
        <v>2436</v>
      </c>
      <c r="B5000" t="s">
        <v>1634</v>
      </c>
      <c r="C5000" t="s">
        <v>1035</v>
      </c>
      <c r="D5000" t="b">
        <f>B5000=オリジナルDVDのファイルリスト!B5000</f>
        <v>1</v>
      </c>
    </row>
    <row r="5001" spans="1:4" hidden="1" x14ac:dyDescent="0.15">
      <c r="A5001" t="s">
        <v>2436</v>
      </c>
      <c r="B5001" t="s">
        <v>1635</v>
      </c>
      <c r="C5001" t="s">
        <v>998</v>
      </c>
      <c r="D5001" t="b">
        <f>B5001=オリジナルDVDのファイルリスト!B5001</f>
        <v>1</v>
      </c>
    </row>
    <row r="5002" spans="1:4" hidden="1" x14ac:dyDescent="0.15">
      <c r="A5002" t="s">
        <v>1619</v>
      </c>
      <c r="B5002" t="s">
        <v>1017</v>
      </c>
      <c r="C5002" t="s">
        <v>2440</v>
      </c>
      <c r="D5002" t="b">
        <f>B5002=オリジナルDVDのファイルリスト!B5002</f>
        <v>1</v>
      </c>
    </row>
    <row r="5003" spans="1:4" hidden="1" x14ac:dyDescent="0.15">
      <c r="A5003" t="s">
        <v>2441</v>
      </c>
      <c r="B5003">
        <v>8</v>
      </c>
      <c r="C5003" t="s">
        <v>1627</v>
      </c>
      <c r="D5003" t="b">
        <f>B5003=オリジナルDVDのファイルリスト!B5003</f>
        <v>1</v>
      </c>
    </row>
    <row r="5004" spans="1:4" hidden="1" x14ac:dyDescent="0.15">
      <c r="A5004" t="s">
        <v>2442</v>
      </c>
      <c r="B5004" t="s">
        <v>1017</v>
      </c>
      <c r="C5004" t="s">
        <v>2443</v>
      </c>
      <c r="D5004" t="b">
        <f>B5004=オリジナルDVDのファイルリスト!B5004</f>
        <v>1</v>
      </c>
    </row>
    <row r="5005" spans="1:4" hidden="1" x14ac:dyDescent="0.15">
      <c r="A5005" t="s">
        <v>2442</v>
      </c>
      <c r="B5005" t="s">
        <v>1017</v>
      </c>
      <c r="C5005" t="s">
        <v>2444</v>
      </c>
      <c r="D5005" t="b">
        <f>B5005=オリジナルDVDのファイルリスト!B5005</f>
        <v>1</v>
      </c>
    </row>
    <row r="5006" spans="1:4" hidden="1" x14ac:dyDescent="0.15">
      <c r="A5006" t="s">
        <v>2442</v>
      </c>
      <c r="B5006" t="s">
        <v>1017</v>
      </c>
      <c r="C5006" t="s">
        <v>2445</v>
      </c>
      <c r="D5006" t="b">
        <f>B5006=オリジナルDVDのファイルリスト!B5006</f>
        <v>1</v>
      </c>
    </row>
    <row r="5007" spans="1:4" hidden="1" x14ac:dyDescent="0.15">
      <c r="A5007" t="s">
        <v>2442</v>
      </c>
      <c r="B5007" t="s">
        <v>141</v>
      </c>
      <c r="C5007" t="s">
        <v>1035</v>
      </c>
      <c r="D5007" t="b">
        <f>B5007=オリジナルDVDのファイルリスト!B5007</f>
        <v>1</v>
      </c>
    </row>
    <row r="5008" spans="1:4" hidden="1" x14ac:dyDescent="0.15">
      <c r="A5008" t="s">
        <v>2442</v>
      </c>
      <c r="B5008" t="s">
        <v>1632</v>
      </c>
      <c r="C5008" t="s">
        <v>1035</v>
      </c>
      <c r="D5008" t="b">
        <f>B5008=オリジナルDVDのファイルリスト!B5008</f>
        <v>1</v>
      </c>
    </row>
    <row r="5009" spans="1:4" hidden="1" x14ac:dyDescent="0.15">
      <c r="A5009" t="s">
        <v>2442</v>
      </c>
      <c r="B5009" t="s">
        <v>1633</v>
      </c>
      <c r="C5009" t="s">
        <v>1035</v>
      </c>
      <c r="D5009" t="b">
        <f>B5009=オリジナルDVDのファイルリスト!B5009</f>
        <v>1</v>
      </c>
    </row>
    <row r="5010" spans="1:4" hidden="1" x14ac:dyDescent="0.15">
      <c r="A5010" t="s">
        <v>2442</v>
      </c>
      <c r="B5010" t="s">
        <v>1634</v>
      </c>
      <c r="C5010" t="s">
        <v>1035</v>
      </c>
      <c r="D5010" t="b">
        <f>B5010=オリジナルDVDのファイルリスト!B5010</f>
        <v>1</v>
      </c>
    </row>
    <row r="5011" spans="1:4" hidden="1" x14ac:dyDescent="0.15">
      <c r="A5011" t="s">
        <v>2442</v>
      </c>
      <c r="B5011" t="s">
        <v>1635</v>
      </c>
      <c r="C5011" t="s">
        <v>998</v>
      </c>
      <c r="D5011" t="b">
        <f>B5011=オリジナルDVDのファイルリスト!B5011</f>
        <v>1</v>
      </c>
    </row>
    <row r="5012" spans="1:4" hidden="1" x14ac:dyDescent="0.15">
      <c r="A5012" t="s">
        <v>2441</v>
      </c>
      <c r="B5012">
        <v>8</v>
      </c>
      <c r="C5012" t="s">
        <v>1648</v>
      </c>
      <c r="D5012" t="b">
        <f>B5012=オリジナルDVDのファイルリスト!B5012</f>
        <v>1</v>
      </c>
    </row>
    <row r="5013" spans="1:4" hidden="1" x14ac:dyDescent="0.15">
      <c r="A5013" t="s">
        <v>2446</v>
      </c>
      <c r="B5013" t="s">
        <v>1017</v>
      </c>
      <c r="C5013" t="s">
        <v>2447</v>
      </c>
      <c r="D5013" t="b">
        <f>B5013=オリジナルDVDのファイルリスト!B5013</f>
        <v>1</v>
      </c>
    </row>
    <row r="5014" spans="1:4" hidden="1" x14ac:dyDescent="0.15">
      <c r="A5014" t="s">
        <v>2446</v>
      </c>
      <c r="B5014" t="s">
        <v>1017</v>
      </c>
      <c r="C5014" t="s">
        <v>2448</v>
      </c>
      <c r="D5014" t="b">
        <f>B5014=オリジナルDVDのファイルリスト!B5014</f>
        <v>1</v>
      </c>
    </row>
    <row r="5015" spans="1:4" hidden="1" x14ac:dyDescent="0.15">
      <c r="A5015" t="s">
        <v>2446</v>
      </c>
      <c r="B5015" t="s">
        <v>1017</v>
      </c>
      <c r="C5015" t="s">
        <v>2449</v>
      </c>
      <c r="D5015" t="b">
        <f>B5015=オリジナルDVDのファイルリスト!B5015</f>
        <v>1</v>
      </c>
    </row>
    <row r="5016" spans="1:4" hidden="1" x14ac:dyDescent="0.15">
      <c r="A5016" t="s">
        <v>2446</v>
      </c>
      <c r="B5016" t="s">
        <v>141</v>
      </c>
      <c r="C5016" t="s">
        <v>1035</v>
      </c>
      <c r="D5016" t="b">
        <f>B5016=オリジナルDVDのファイルリスト!B5016</f>
        <v>1</v>
      </c>
    </row>
    <row r="5017" spans="1:4" hidden="1" x14ac:dyDescent="0.15">
      <c r="A5017" t="s">
        <v>2446</v>
      </c>
      <c r="B5017" t="s">
        <v>1632</v>
      </c>
      <c r="C5017" t="s">
        <v>1035</v>
      </c>
      <c r="D5017" t="b">
        <f>B5017=オリジナルDVDのファイルリスト!B5017</f>
        <v>1</v>
      </c>
    </row>
    <row r="5018" spans="1:4" hidden="1" x14ac:dyDescent="0.15">
      <c r="A5018" t="s">
        <v>2446</v>
      </c>
      <c r="B5018" t="s">
        <v>1633</v>
      </c>
      <c r="C5018" t="s">
        <v>1035</v>
      </c>
      <c r="D5018" t="b">
        <f>B5018=オリジナルDVDのファイルリスト!B5018</f>
        <v>1</v>
      </c>
    </row>
    <row r="5019" spans="1:4" hidden="1" x14ac:dyDescent="0.15">
      <c r="A5019" t="s">
        <v>2446</v>
      </c>
      <c r="B5019" t="s">
        <v>1634</v>
      </c>
      <c r="C5019" t="s">
        <v>1035</v>
      </c>
      <c r="D5019" t="b">
        <f>B5019=オリジナルDVDのファイルリスト!B5019</f>
        <v>1</v>
      </c>
    </row>
    <row r="5020" spans="1:4" hidden="1" x14ac:dyDescent="0.15">
      <c r="A5020" t="s">
        <v>2446</v>
      </c>
      <c r="B5020" t="s">
        <v>1635</v>
      </c>
      <c r="C5020" t="s">
        <v>998</v>
      </c>
      <c r="D5020" t="b">
        <f>B5020=オリジナルDVDのファイルリスト!B5020</f>
        <v>1</v>
      </c>
    </row>
    <row r="5021" spans="1:4" hidden="1" x14ac:dyDescent="0.15">
      <c r="A5021" t="s">
        <v>2441</v>
      </c>
      <c r="B5021">
        <v>8</v>
      </c>
      <c r="C5021" t="s">
        <v>1653</v>
      </c>
      <c r="D5021" t="b">
        <f>B5021=オリジナルDVDのファイルリスト!B5021</f>
        <v>1</v>
      </c>
    </row>
    <row r="5022" spans="1:4" hidden="1" x14ac:dyDescent="0.15">
      <c r="A5022" t="s">
        <v>2450</v>
      </c>
      <c r="B5022" t="s">
        <v>1017</v>
      </c>
      <c r="C5022" t="s">
        <v>2451</v>
      </c>
      <c r="D5022" t="b">
        <f>B5022=オリジナルDVDのファイルリスト!B5022</f>
        <v>1</v>
      </c>
    </row>
    <row r="5023" spans="1:4" hidden="1" x14ac:dyDescent="0.15">
      <c r="A5023" t="s">
        <v>2450</v>
      </c>
      <c r="B5023" t="s">
        <v>1017</v>
      </c>
      <c r="C5023" t="s">
        <v>2452</v>
      </c>
      <c r="D5023" t="b">
        <f>B5023=オリジナルDVDのファイルリスト!B5023</f>
        <v>1</v>
      </c>
    </row>
    <row r="5024" spans="1:4" hidden="1" x14ac:dyDescent="0.15">
      <c r="A5024" t="s">
        <v>2450</v>
      </c>
      <c r="B5024" t="s">
        <v>1017</v>
      </c>
      <c r="C5024" t="s">
        <v>2453</v>
      </c>
      <c r="D5024" t="b">
        <f>B5024=オリジナルDVDのファイルリスト!B5024</f>
        <v>1</v>
      </c>
    </row>
    <row r="5025" spans="1:4" hidden="1" x14ac:dyDescent="0.15">
      <c r="A5025" t="s">
        <v>2450</v>
      </c>
      <c r="B5025" t="s">
        <v>141</v>
      </c>
      <c r="C5025" t="s">
        <v>1035</v>
      </c>
      <c r="D5025" t="b">
        <f>B5025=オリジナルDVDのファイルリスト!B5025</f>
        <v>1</v>
      </c>
    </row>
    <row r="5026" spans="1:4" hidden="1" x14ac:dyDescent="0.15">
      <c r="A5026" t="s">
        <v>2450</v>
      </c>
      <c r="B5026" t="s">
        <v>1632</v>
      </c>
      <c r="C5026" t="s">
        <v>1035</v>
      </c>
      <c r="D5026" t="b">
        <f>B5026=オリジナルDVDのファイルリスト!B5026</f>
        <v>1</v>
      </c>
    </row>
    <row r="5027" spans="1:4" hidden="1" x14ac:dyDescent="0.15">
      <c r="A5027" t="s">
        <v>2450</v>
      </c>
      <c r="B5027" t="s">
        <v>1633</v>
      </c>
      <c r="C5027" t="s">
        <v>1035</v>
      </c>
      <c r="D5027" t="b">
        <f>B5027=オリジナルDVDのファイルリスト!B5027</f>
        <v>1</v>
      </c>
    </row>
    <row r="5028" spans="1:4" hidden="1" x14ac:dyDescent="0.15">
      <c r="A5028" t="s">
        <v>2450</v>
      </c>
      <c r="B5028" t="s">
        <v>1634</v>
      </c>
      <c r="C5028" t="s">
        <v>1035</v>
      </c>
      <c r="D5028" t="b">
        <f>B5028=オリジナルDVDのファイルリスト!B5028</f>
        <v>1</v>
      </c>
    </row>
    <row r="5029" spans="1:4" hidden="1" x14ac:dyDescent="0.15">
      <c r="A5029" t="s">
        <v>2450</v>
      </c>
      <c r="B5029" t="s">
        <v>1635</v>
      </c>
      <c r="C5029" t="s">
        <v>998</v>
      </c>
      <c r="D5029" t="b">
        <f>B5029=オリジナルDVDのファイルリスト!B5029</f>
        <v>1</v>
      </c>
    </row>
    <row r="5030" spans="1:4" hidden="1" x14ac:dyDescent="0.15">
      <c r="A5030" t="s">
        <v>1619</v>
      </c>
      <c r="B5030" t="s">
        <v>1017</v>
      </c>
      <c r="C5030" t="s">
        <v>2454</v>
      </c>
      <c r="D5030" t="b">
        <f>B5030=オリジナルDVDのファイルリスト!B5030</f>
        <v>1</v>
      </c>
    </row>
    <row r="5031" spans="1:4" hidden="1" x14ac:dyDescent="0.15">
      <c r="A5031" t="s">
        <v>2455</v>
      </c>
      <c r="B5031">
        <v>8</v>
      </c>
      <c r="C5031" t="s">
        <v>1627</v>
      </c>
      <c r="D5031" t="b">
        <f>B5031=オリジナルDVDのファイルリスト!B5031</f>
        <v>1</v>
      </c>
    </row>
    <row r="5032" spans="1:4" hidden="1" x14ac:dyDescent="0.15">
      <c r="A5032" t="s">
        <v>2456</v>
      </c>
      <c r="B5032" t="s">
        <v>1017</v>
      </c>
      <c r="C5032" t="s">
        <v>2457</v>
      </c>
      <c r="D5032" t="b">
        <f>B5032=オリジナルDVDのファイルリスト!B5032</f>
        <v>1</v>
      </c>
    </row>
    <row r="5033" spans="1:4" hidden="1" x14ac:dyDescent="0.15">
      <c r="A5033" t="s">
        <v>2456</v>
      </c>
      <c r="B5033" t="s">
        <v>1017</v>
      </c>
      <c r="C5033" t="s">
        <v>2458</v>
      </c>
      <c r="D5033" t="b">
        <f>B5033=オリジナルDVDのファイルリスト!B5033</f>
        <v>1</v>
      </c>
    </row>
    <row r="5034" spans="1:4" hidden="1" x14ac:dyDescent="0.15">
      <c r="A5034" t="s">
        <v>2456</v>
      </c>
      <c r="B5034" t="s">
        <v>1017</v>
      </c>
      <c r="C5034" t="s">
        <v>2459</v>
      </c>
      <c r="D5034" t="b">
        <f>B5034=オリジナルDVDのファイルリスト!B5034</f>
        <v>1</v>
      </c>
    </row>
    <row r="5035" spans="1:4" hidden="1" x14ac:dyDescent="0.15">
      <c r="A5035" t="s">
        <v>2456</v>
      </c>
      <c r="B5035" t="s">
        <v>141</v>
      </c>
      <c r="C5035" t="s">
        <v>1035</v>
      </c>
      <c r="D5035" t="b">
        <f>B5035=オリジナルDVDのファイルリスト!B5035</f>
        <v>1</v>
      </c>
    </row>
    <row r="5036" spans="1:4" hidden="1" x14ac:dyDescent="0.15">
      <c r="A5036" t="s">
        <v>2456</v>
      </c>
      <c r="B5036" t="s">
        <v>1632</v>
      </c>
      <c r="C5036" t="s">
        <v>1035</v>
      </c>
      <c r="D5036" t="b">
        <f>B5036=オリジナルDVDのファイルリスト!B5036</f>
        <v>1</v>
      </c>
    </row>
    <row r="5037" spans="1:4" hidden="1" x14ac:dyDescent="0.15">
      <c r="A5037" t="s">
        <v>2456</v>
      </c>
      <c r="B5037" t="s">
        <v>1633</v>
      </c>
      <c r="C5037" t="s">
        <v>1035</v>
      </c>
      <c r="D5037" t="b">
        <f>B5037=オリジナルDVDのファイルリスト!B5037</f>
        <v>1</v>
      </c>
    </row>
    <row r="5038" spans="1:4" hidden="1" x14ac:dyDescent="0.15">
      <c r="A5038" t="s">
        <v>2456</v>
      </c>
      <c r="B5038" t="s">
        <v>1634</v>
      </c>
      <c r="C5038" t="s">
        <v>1035</v>
      </c>
      <c r="D5038" t="b">
        <f>B5038=オリジナルDVDのファイルリスト!B5038</f>
        <v>1</v>
      </c>
    </row>
    <row r="5039" spans="1:4" hidden="1" x14ac:dyDescent="0.15">
      <c r="A5039" t="s">
        <v>2456</v>
      </c>
      <c r="B5039" t="s">
        <v>1635</v>
      </c>
      <c r="C5039" t="s">
        <v>998</v>
      </c>
      <c r="D5039" t="b">
        <f>B5039=オリジナルDVDのファイルリスト!B5039</f>
        <v>1</v>
      </c>
    </row>
    <row r="5040" spans="1:4" hidden="1" x14ac:dyDescent="0.15">
      <c r="A5040" t="s">
        <v>2455</v>
      </c>
      <c r="B5040">
        <v>8</v>
      </c>
      <c r="C5040" t="s">
        <v>1648</v>
      </c>
      <c r="D5040" t="b">
        <f>B5040=オリジナルDVDのファイルリスト!B5040</f>
        <v>1</v>
      </c>
    </row>
    <row r="5041" spans="1:4" hidden="1" x14ac:dyDescent="0.15">
      <c r="A5041" t="s">
        <v>2460</v>
      </c>
      <c r="B5041" t="s">
        <v>1017</v>
      </c>
      <c r="C5041" t="s">
        <v>2461</v>
      </c>
      <c r="D5041" t="b">
        <f>B5041=オリジナルDVDのファイルリスト!B5041</f>
        <v>1</v>
      </c>
    </row>
    <row r="5042" spans="1:4" hidden="1" x14ac:dyDescent="0.15">
      <c r="A5042" t="s">
        <v>2460</v>
      </c>
      <c r="B5042" t="s">
        <v>1017</v>
      </c>
      <c r="C5042" t="s">
        <v>2462</v>
      </c>
      <c r="D5042" t="b">
        <f>B5042=オリジナルDVDのファイルリスト!B5042</f>
        <v>1</v>
      </c>
    </row>
    <row r="5043" spans="1:4" hidden="1" x14ac:dyDescent="0.15">
      <c r="A5043" t="s">
        <v>2460</v>
      </c>
      <c r="B5043" t="s">
        <v>1017</v>
      </c>
      <c r="C5043" t="s">
        <v>2463</v>
      </c>
      <c r="D5043" t="b">
        <f>B5043=オリジナルDVDのファイルリスト!B5043</f>
        <v>1</v>
      </c>
    </row>
    <row r="5044" spans="1:4" hidden="1" x14ac:dyDescent="0.15">
      <c r="A5044" t="s">
        <v>2460</v>
      </c>
      <c r="B5044" t="s">
        <v>141</v>
      </c>
      <c r="C5044" t="s">
        <v>1035</v>
      </c>
      <c r="D5044" t="b">
        <f>B5044=オリジナルDVDのファイルリスト!B5044</f>
        <v>1</v>
      </c>
    </row>
    <row r="5045" spans="1:4" hidden="1" x14ac:dyDescent="0.15">
      <c r="A5045" t="s">
        <v>2460</v>
      </c>
      <c r="B5045" t="s">
        <v>1632</v>
      </c>
      <c r="C5045" t="s">
        <v>1035</v>
      </c>
      <c r="D5045" t="b">
        <f>B5045=オリジナルDVDのファイルリスト!B5045</f>
        <v>1</v>
      </c>
    </row>
    <row r="5046" spans="1:4" hidden="1" x14ac:dyDescent="0.15">
      <c r="A5046" t="s">
        <v>2460</v>
      </c>
      <c r="B5046" t="s">
        <v>1633</v>
      </c>
      <c r="C5046" t="s">
        <v>1035</v>
      </c>
      <c r="D5046" t="b">
        <f>B5046=オリジナルDVDのファイルリスト!B5046</f>
        <v>1</v>
      </c>
    </row>
    <row r="5047" spans="1:4" hidden="1" x14ac:dyDescent="0.15">
      <c r="A5047" t="s">
        <v>2460</v>
      </c>
      <c r="B5047" t="s">
        <v>1634</v>
      </c>
      <c r="C5047" t="s">
        <v>1035</v>
      </c>
      <c r="D5047" t="b">
        <f>B5047=オリジナルDVDのファイルリスト!B5047</f>
        <v>1</v>
      </c>
    </row>
    <row r="5048" spans="1:4" hidden="1" x14ac:dyDescent="0.15">
      <c r="A5048" t="s">
        <v>2460</v>
      </c>
      <c r="B5048" t="s">
        <v>1635</v>
      </c>
      <c r="C5048" t="s">
        <v>998</v>
      </c>
      <c r="D5048" t="b">
        <f>B5048=オリジナルDVDのファイルリスト!B5048</f>
        <v>1</v>
      </c>
    </row>
    <row r="5049" spans="1:4" hidden="1" x14ac:dyDescent="0.15">
      <c r="A5049" t="s">
        <v>2455</v>
      </c>
      <c r="B5049">
        <v>8</v>
      </c>
      <c r="C5049" t="s">
        <v>1653</v>
      </c>
      <c r="D5049" t="b">
        <f>B5049=オリジナルDVDのファイルリスト!B5049</f>
        <v>1</v>
      </c>
    </row>
    <row r="5050" spans="1:4" hidden="1" x14ac:dyDescent="0.15">
      <c r="A5050" t="s">
        <v>2464</v>
      </c>
      <c r="B5050" t="s">
        <v>1017</v>
      </c>
      <c r="C5050" t="s">
        <v>2465</v>
      </c>
      <c r="D5050" t="b">
        <f>B5050=オリジナルDVDのファイルリスト!B5050</f>
        <v>1</v>
      </c>
    </row>
    <row r="5051" spans="1:4" hidden="1" x14ac:dyDescent="0.15">
      <c r="A5051" t="s">
        <v>2464</v>
      </c>
      <c r="B5051" t="s">
        <v>1017</v>
      </c>
      <c r="C5051" t="s">
        <v>2466</v>
      </c>
      <c r="D5051" t="b">
        <f>B5051=オリジナルDVDのファイルリスト!B5051</f>
        <v>1</v>
      </c>
    </row>
    <row r="5052" spans="1:4" hidden="1" x14ac:dyDescent="0.15">
      <c r="A5052" t="s">
        <v>2464</v>
      </c>
      <c r="B5052" t="s">
        <v>1017</v>
      </c>
      <c r="C5052" t="s">
        <v>2467</v>
      </c>
      <c r="D5052" t="b">
        <f>B5052=オリジナルDVDのファイルリスト!B5052</f>
        <v>1</v>
      </c>
    </row>
    <row r="5053" spans="1:4" hidden="1" x14ac:dyDescent="0.15">
      <c r="A5053" t="s">
        <v>2464</v>
      </c>
      <c r="B5053" t="s">
        <v>141</v>
      </c>
      <c r="C5053" t="s">
        <v>1035</v>
      </c>
      <c r="D5053" t="b">
        <f>B5053=オリジナルDVDのファイルリスト!B5053</f>
        <v>1</v>
      </c>
    </row>
    <row r="5054" spans="1:4" hidden="1" x14ac:dyDescent="0.15">
      <c r="A5054" t="s">
        <v>2464</v>
      </c>
      <c r="B5054" t="s">
        <v>1632</v>
      </c>
      <c r="C5054" t="s">
        <v>1035</v>
      </c>
      <c r="D5054" t="b">
        <f>B5054=オリジナルDVDのファイルリスト!B5054</f>
        <v>1</v>
      </c>
    </row>
    <row r="5055" spans="1:4" hidden="1" x14ac:dyDescent="0.15">
      <c r="A5055" t="s">
        <v>2464</v>
      </c>
      <c r="B5055" t="s">
        <v>1633</v>
      </c>
      <c r="C5055" t="s">
        <v>1035</v>
      </c>
      <c r="D5055" t="b">
        <f>B5055=オリジナルDVDのファイルリスト!B5055</f>
        <v>1</v>
      </c>
    </row>
    <row r="5056" spans="1:4" hidden="1" x14ac:dyDescent="0.15">
      <c r="A5056" t="s">
        <v>2464</v>
      </c>
      <c r="B5056" t="s">
        <v>1634</v>
      </c>
      <c r="C5056" t="s">
        <v>1035</v>
      </c>
      <c r="D5056" t="b">
        <f>B5056=オリジナルDVDのファイルリスト!B5056</f>
        <v>1</v>
      </c>
    </row>
    <row r="5057" spans="1:4" hidden="1" x14ac:dyDescent="0.15">
      <c r="A5057" t="s">
        <v>2464</v>
      </c>
      <c r="B5057" t="s">
        <v>1635</v>
      </c>
      <c r="C5057" t="s">
        <v>998</v>
      </c>
      <c r="D5057" t="b">
        <f>B5057=オリジナルDVDのファイルリスト!B5057</f>
        <v>1</v>
      </c>
    </row>
    <row r="5058" spans="1:4" hidden="1" x14ac:dyDescent="0.15">
      <c r="A5058" t="s">
        <v>1619</v>
      </c>
      <c r="B5058" t="s">
        <v>1017</v>
      </c>
      <c r="C5058" t="s">
        <v>2468</v>
      </c>
      <c r="D5058" t="b">
        <f>B5058=オリジナルDVDのファイルリスト!B5058</f>
        <v>1</v>
      </c>
    </row>
    <row r="5059" spans="1:4" hidden="1" x14ac:dyDescent="0.15">
      <c r="A5059" t="s">
        <v>2469</v>
      </c>
      <c r="B5059">
        <v>8</v>
      </c>
      <c r="C5059" t="s">
        <v>1627</v>
      </c>
      <c r="D5059" t="b">
        <f>B5059=オリジナルDVDのファイルリスト!B5059</f>
        <v>1</v>
      </c>
    </row>
    <row r="5060" spans="1:4" hidden="1" x14ac:dyDescent="0.15">
      <c r="A5060" t="s">
        <v>2470</v>
      </c>
      <c r="B5060" t="s">
        <v>1017</v>
      </c>
      <c r="C5060" t="s">
        <v>2471</v>
      </c>
      <c r="D5060" t="b">
        <f>B5060=オリジナルDVDのファイルリスト!B5060</f>
        <v>1</v>
      </c>
    </row>
    <row r="5061" spans="1:4" hidden="1" x14ac:dyDescent="0.15">
      <c r="A5061" t="s">
        <v>2470</v>
      </c>
      <c r="B5061" t="s">
        <v>1017</v>
      </c>
      <c r="C5061" t="s">
        <v>2472</v>
      </c>
      <c r="D5061" t="b">
        <f>B5061=オリジナルDVDのファイルリスト!B5061</f>
        <v>1</v>
      </c>
    </row>
    <row r="5062" spans="1:4" hidden="1" x14ac:dyDescent="0.15">
      <c r="A5062" t="s">
        <v>2470</v>
      </c>
      <c r="B5062" t="s">
        <v>1017</v>
      </c>
      <c r="C5062" t="s">
        <v>2473</v>
      </c>
      <c r="D5062" t="b">
        <f>B5062=オリジナルDVDのファイルリスト!B5062</f>
        <v>1</v>
      </c>
    </row>
    <row r="5063" spans="1:4" hidden="1" x14ac:dyDescent="0.15">
      <c r="A5063" t="s">
        <v>2470</v>
      </c>
      <c r="B5063" t="s">
        <v>141</v>
      </c>
      <c r="C5063" t="s">
        <v>1035</v>
      </c>
      <c r="D5063" t="b">
        <f>B5063=オリジナルDVDのファイルリスト!B5063</f>
        <v>1</v>
      </c>
    </row>
    <row r="5064" spans="1:4" hidden="1" x14ac:dyDescent="0.15">
      <c r="A5064" t="s">
        <v>2470</v>
      </c>
      <c r="B5064" t="s">
        <v>1632</v>
      </c>
      <c r="C5064" t="s">
        <v>1035</v>
      </c>
      <c r="D5064" t="b">
        <f>B5064=オリジナルDVDのファイルリスト!B5064</f>
        <v>1</v>
      </c>
    </row>
    <row r="5065" spans="1:4" hidden="1" x14ac:dyDescent="0.15">
      <c r="A5065" t="s">
        <v>2470</v>
      </c>
      <c r="B5065" t="s">
        <v>1633</v>
      </c>
      <c r="C5065" t="s">
        <v>1035</v>
      </c>
      <c r="D5065" t="b">
        <f>B5065=オリジナルDVDのファイルリスト!B5065</f>
        <v>1</v>
      </c>
    </row>
    <row r="5066" spans="1:4" hidden="1" x14ac:dyDescent="0.15">
      <c r="A5066" t="s">
        <v>2470</v>
      </c>
      <c r="B5066" t="s">
        <v>1634</v>
      </c>
      <c r="C5066" t="s">
        <v>1035</v>
      </c>
      <c r="D5066" t="b">
        <f>B5066=オリジナルDVDのファイルリスト!B5066</f>
        <v>1</v>
      </c>
    </row>
    <row r="5067" spans="1:4" hidden="1" x14ac:dyDescent="0.15">
      <c r="A5067" t="s">
        <v>2470</v>
      </c>
      <c r="B5067" t="s">
        <v>1635</v>
      </c>
      <c r="C5067" t="s">
        <v>998</v>
      </c>
      <c r="D5067" t="b">
        <f>B5067=オリジナルDVDのファイルリスト!B5067</f>
        <v>1</v>
      </c>
    </row>
    <row r="5068" spans="1:4" hidden="1" x14ac:dyDescent="0.15">
      <c r="A5068" t="s">
        <v>2469</v>
      </c>
      <c r="B5068">
        <v>8</v>
      </c>
      <c r="C5068" t="s">
        <v>1648</v>
      </c>
      <c r="D5068" t="b">
        <f>B5068=オリジナルDVDのファイルリスト!B5068</f>
        <v>1</v>
      </c>
    </row>
    <row r="5069" spans="1:4" hidden="1" x14ac:dyDescent="0.15">
      <c r="A5069" t="s">
        <v>2474</v>
      </c>
      <c r="B5069" t="s">
        <v>1017</v>
      </c>
      <c r="C5069" t="s">
        <v>2475</v>
      </c>
      <c r="D5069" t="b">
        <f>B5069=オリジナルDVDのファイルリスト!B5069</f>
        <v>1</v>
      </c>
    </row>
    <row r="5070" spans="1:4" hidden="1" x14ac:dyDescent="0.15">
      <c r="A5070" t="s">
        <v>2474</v>
      </c>
      <c r="B5070" t="s">
        <v>1017</v>
      </c>
      <c r="C5070" t="s">
        <v>2476</v>
      </c>
      <c r="D5070" t="b">
        <f>B5070=オリジナルDVDのファイルリスト!B5070</f>
        <v>1</v>
      </c>
    </row>
    <row r="5071" spans="1:4" hidden="1" x14ac:dyDescent="0.15">
      <c r="A5071" t="s">
        <v>2474</v>
      </c>
      <c r="B5071" t="s">
        <v>1017</v>
      </c>
      <c r="C5071" t="s">
        <v>2477</v>
      </c>
      <c r="D5071" t="b">
        <f>B5071=オリジナルDVDのファイルリスト!B5071</f>
        <v>1</v>
      </c>
    </row>
    <row r="5072" spans="1:4" hidden="1" x14ac:dyDescent="0.15">
      <c r="A5072" t="s">
        <v>2474</v>
      </c>
      <c r="B5072" t="s">
        <v>141</v>
      </c>
      <c r="C5072" t="s">
        <v>1035</v>
      </c>
      <c r="D5072" t="b">
        <f>B5072=オリジナルDVDのファイルリスト!B5072</f>
        <v>1</v>
      </c>
    </row>
    <row r="5073" spans="1:4" hidden="1" x14ac:dyDescent="0.15">
      <c r="A5073" t="s">
        <v>2474</v>
      </c>
      <c r="B5073" t="s">
        <v>1632</v>
      </c>
      <c r="C5073" t="s">
        <v>1035</v>
      </c>
      <c r="D5073" t="b">
        <f>B5073=オリジナルDVDのファイルリスト!B5073</f>
        <v>1</v>
      </c>
    </row>
    <row r="5074" spans="1:4" hidden="1" x14ac:dyDescent="0.15">
      <c r="A5074" t="s">
        <v>2474</v>
      </c>
      <c r="B5074" t="s">
        <v>1633</v>
      </c>
      <c r="C5074" t="s">
        <v>1035</v>
      </c>
      <c r="D5074" t="b">
        <f>B5074=オリジナルDVDのファイルリスト!B5074</f>
        <v>1</v>
      </c>
    </row>
    <row r="5075" spans="1:4" hidden="1" x14ac:dyDescent="0.15">
      <c r="A5075" t="s">
        <v>2474</v>
      </c>
      <c r="B5075" t="s">
        <v>1634</v>
      </c>
      <c r="C5075" t="s">
        <v>1035</v>
      </c>
      <c r="D5075" t="b">
        <f>B5075=オリジナルDVDのファイルリスト!B5075</f>
        <v>1</v>
      </c>
    </row>
    <row r="5076" spans="1:4" hidden="1" x14ac:dyDescent="0.15">
      <c r="A5076" t="s">
        <v>2474</v>
      </c>
      <c r="B5076" t="s">
        <v>1635</v>
      </c>
      <c r="C5076" t="s">
        <v>998</v>
      </c>
      <c r="D5076" t="b">
        <f>B5076=オリジナルDVDのファイルリスト!B5076</f>
        <v>1</v>
      </c>
    </row>
    <row r="5077" spans="1:4" hidden="1" x14ac:dyDescent="0.15">
      <c r="A5077" t="s">
        <v>2469</v>
      </c>
      <c r="B5077">
        <v>8</v>
      </c>
      <c r="C5077" t="s">
        <v>1653</v>
      </c>
      <c r="D5077" t="b">
        <f>B5077=オリジナルDVDのファイルリスト!B5077</f>
        <v>1</v>
      </c>
    </row>
    <row r="5078" spans="1:4" hidden="1" x14ac:dyDescent="0.15">
      <c r="A5078" t="s">
        <v>2478</v>
      </c>
      <c r="B5078" t="s">
        <v>1017</v>
      </c>
      <c r="C5078" t="s">
        <v>2479</v>
      </c>
      <c r="D5078" t="b">
        <f>B5078=オリジナルDVDのファイルリスト!B5078</f>
        <v>1</v>
      </c>
    </row>
    <row r="5079" spans="1:4" hidden="1" x14ac:dyDescent="0.15">
      <c r="A5079" t="s">
        <v>2478</v>
      </c>
      <c r="B5079" t="s">
        <v>1017</v>
      </c>
      <c r="C5079" t="s">
        <v>2480</v>
      </c>
      <c r="D5079" t="b">
        <f>B5079=オリジナルDVDのファイルリスト!B5079</f>
        <v>1</v>
      </c>
    </row>
    <row r="5080" spans="1:4" hidden="1" x14ac:dyDescent="0.15">
      <c r="A5080" t="s">
        <v>2478</v>
      </c>
      <c r="B5080" t="s">
        <v>1017</v>
      </c>
      <c r="C5080" t="s">
        <v>2481</v>
      </c>
      <c r="D5080" t="b">
        <f>B5080=オリジナルDVDのファイルリスト!B5080</f>
        <v>1</v>
      </c>
    </row>
    <row r="5081" spans="1:4" hidden="1" x14ac:dyDescent="0.15">
      <c r="A5081" t="s">
        <v>2478</v>
      </c>
      <c r="B5081" t="s">
        <v>141</v>
      </c>
      <c r="C5081" t="s">
        <v>1035</v>
      </c>
      <c r="D5081" t="b">
        <f>B5081=オリジナルDVDのファイルリスト!B5081</f>
        <v>1</v>
      </c>
    </row>
    <row r="5082" spans="1:4" hidden="1" x14ac:dyDescent="0.15">
      <c r="A5082" t="s">
        <v>2478</v>
      </c>
      <c r="B5082" t="s">
        <v>1632</v>
      </c>
      <c r="C5082" t="s">
        <v>1035</v>
      </c>
      <c r="D5082" t="b">
        <f>B5082=オリジナルDVDのファイルリスト!B5082</f>
        <v>1</v>
      </c>
    </row>
    <row r="5083" spans="1:4" hidden="1" x14ac:dyDescent="0.15">
      <c r="A5083" t="s">
        <v>2478</v>
      </c>
      <c r="B5083" t="s">
        <v>1633</v>
      </c>
      <c r="C5083" t="s">
        <v>1035</v>
      </c>
      <c r="D5083" t="b">
        <f>B5083=オリジナルDVDのファイルリスト!B5083</f>
        <v>1</v>
      </c>
    </row>
    <row r="5084" spans="1:4" hidden="1" x14ac:dyDescent="0.15">
      <c r="A5084" t="s">
        <v>2478</v>
      </c>
      <c r="B5084" t="s">
        <v>1634</v>
      </c>
      <c r="C5084" t="s">
        <v>1035</v>
      </c>
      <c r="D5084" t="b">
        <f>B5084=オリジナルDVDのファイルリスト!B5084</f>
        <v>1</v>
      </c>
    </row>
    <row r="5085" spans="1:4" hidden="1" x14ac:dyDescent="0.15">
      <c r="A5085" t="s">
        <v>2478</v>
      </c>
      <c r="B5085" t="s">
        <v>1635</v>
      </c>
      <c r="C5085" t="s">
        <v>998</v>
      </c>
      <c r="D5085" t="b">
        <f>B5085=オリジナルDVDのファイルリスト!B5085</f>
        <v>1</v>
      </c>
    </row>
    <row r="5086" spans="1:4" hidden="1" x14ac:dyDescent="0.15">
      <c r="A5086" t="s">
        <v>1619</v>
      </c>
      <c r="B5086" t="s">
        <v>1017</v>
      </c>
      <c r="C5086" t="s">
        <v>2482</v>
      </c>
      <c r="D5086" t="b">
        <f>B5086=オリジナルDVDのファイルリスト!B5086</f>
        <v>1</v>
      </c>
    </row>
    <row r="5087" spans="1:4" hidden="1" x14ac:dyDescent="0.15">
      <c r="A5087" t="s">
        <v>2483</v>
      </c>
      <c r="B5087">
        <v>8</v>
      </c>
      <c r="C5087" t="s">
        <v>1627</v>
      </c>
      <c r="D5087" t="b">
        <f>B5087=オリジナルDVDのファイルリスト!B5087</f>
        <v>1</v>
      </c>
    </row>
    <row r="5088" spans="1:4" hidden="1" x14ac:dyDescent="0.15">
      <c r="A5088" t="s">
        <v>2484</v>
      </c>
      <c r="B5088" t="s">
        <v>1017</v>
      </c>
      <c r="C5088" t="s">
        <v>2485</v>
      </c>
      <c r="D5088" t="b">
        <f>B5088=オリジナルDVDのファイルリスト!B5088</f>
        <v>1</v>
      </c>
    </row>
    <row r="5089" spans="1:4" hidden="1" x14ac:dyDescent="0.15">
      <c r="A5089" t="s">
        <v>2484</v>
      </c>
      <c r="B5089" t="s">
        <v>1017</v>
      </c>
      <c r="C5089" t="s">
        <v>2486</v>
      </c>
      <c r="D5089" t="b">
        <f>B5089=オリジナルDVDのファイルリスト!B5089</f>
        <v>1</v>
      </c>
    </row>
    <row r="5090" spans="1:4" hidden="1" x14ac:dyDescent="0.15">
      <c r="A5090" t="s">
        <v>2484</v>
      </c>
      <c r="B5090" t="s">
        <v>1017</v>
      </c>
      <c r="C5090" t="s">
        <v>2487</v>
      </c>
      <c r="D5090" t="b">
        <f>B5090=オリジナルDVDのファイルリスト!B5090</f>
        <v>1</v>
      </c>
    </row>
    <row r="5091" spans="1:4" hidden="1" x14ac:dyDescent="0.15">
      <c r="A5091" t="s">
        <v>2484</v>
      </c>
      <c r="B5091" t="s">
        <v>141</v>
      </c>
      <c r="C5091" t="s">
        <v>1035</v>
      </c>
      <c r="D5091" t="b">
        <f>B5091=オリジナルDVDのファイルリスト!B5091</f>
        <v>1</v>
      </c>
    </row>
    <row r="5092" spans="1:4" hidden="1" x14ac:dyDescent="0.15">
      <c r="A5092" t="s">
        <v>2484</v>
      </c>
      <c r="B5092" t="s">
        <v>1632</v>
      </c>
      <c r="C5092" t="s">
        <v>1035</v>
      </c>
      <c r="D5092" t="b">
        <f>B5092=オリジナルDVDのファイルリスト!B5092</f>
        <v>1</v>
      </c>
    </row>
    <row r="5093" spans="1:4" hidden="1" x14ac:dyDescent="0.15">
      <c r="A5093" t="s">
        <v>2484</v>
      </c>
      <c r="B5093" t="s">
        <v>1633</v>
      </c>
      <c r="C5093" t="s">
        <v>1035</v>
      </c>
      <c r="D5093" t="b">
        <f>B5093=オリジナルDVDのファイルリスト!B5093</f>
        <v>1</v>
      </c>
    </row>
    <row r="5094" spans="1:4" hidden="1" x14ac:dyDescent="0.15">
      <c r="A5094" t="s">
        <v>2484</v>
      </c>
      <c r="B5094" t="s">
        <v>1634</v>
      </c>
      <c r="C5094" t="s">
        <v>1035</v>
      </c>
      <c r="D5094" t="b">
        <f>B5094=オリジナルDVDのファイルリスト!B5094</f>
        <v>1</v>
      </c>
    </row>
    <row r="5095" spans="1:4" hidden="1" x14ac:dyDescent="0.15">
      <c r="A5095" t="s">
        <v>2484</v>
      </c>
      <c r="B5095" t="s">
        <v>1635</v>
      </c>
      <c r="C5095" t="s">
        <v>998</v>
      </c>
      <c r="D5095" t="b">
        <f>B5095=オリジナルDVDのファイルリスト!B5095</f>
        <v>1</v>
      </c>
    </row>
    <row r="5096" spans="1:4" hidden="1" x14ac:dyDescent="0.15">
      <c r="A5096" t="s">
        <v>2483</v>
      </c>
      <c r="B5096">
        <v>8</v>
      </c>
      <c r="C5096" t="s">
        <v>1648</v>
      </c>
      <c r="D5096" t="b">
        <f>B5096=オリジナルDVDのファイルリスト!B5096</f>
        <v>1</v>
      </c>
    </row>
    <row r="5097" spans="1:4" hidden="1" x14ac:dyDescent="0.15">
      <c r="A5097" t="s">
        <v>2488</v>
      </c>
      <c r="B5097" t="s">
        <v>1017</v>
      </c>
      <c r="C5097" t="s">
        <v>2489</v>
      </c>
      <c r="D5097" t="b">
        <f>B5097=オリジナルDVDのファイルリスト!B5097</f>
        <v>1</v>
      </c>
    </row>
    <row r="5098" spans="1:4" hidden="1" x14ac:dyDescent="0.15">
      <c r="A5098" t="s">
        <v>2488</v>
      </c>
      <c r="B5098" t="s">
        <v>1017</v>
      </c>
      <c r="C5098" t="s">
        <v>2490</v>
      </c>
      <c r="D5098" t="b">
        <f>B5098=オリジナルDVDのファイルリスト!B5098</f>
        <v>1</v>
      </c>
    </row>
    <row r="5099" spans="1:4" hidden="1" x14ac:dyDescent="0.15">
      <c r="A5099" t="s">
        <v>2488</v>
      </c>
      <c r="B5099" t="s">
        <v>1017</v>
      </c>
      <c r="C5099" t="s">
        <v>2491</v>
      </c>
      <c r="D5099" t="b">
        <f>B5099=オリジナルDVDのファイルリスト!B5099</f>
        <v>1</v>
      </c>
    </row>
    <row r="5100" spans="1:4" hidden="1" x14ac:dyDescent="0.15">
      <c r="A5100" t="s">
        <v>2488</v>
      </c>
      <c r="B5100" t="s">
        <v>141</v>
      </c>
      <c r="C5100" t="s">
        <v>1035</v>
      </c>
      <c r="D5100" t="b">
        <f>B5100=オリジナルDVDのファイルリスト!B5100</f>
        <v>1</v>
      </c>
    </row>
    <row r="5101" spans="1:4" hidden="1" x14ac:dyDescent="0.15">
      <c r="A5101" t="s">
        <v>2488</v>
      </c>
      <c r="B5101" t="s">
        <v>1632</v>
      </c>
      <c r="C5101" t="s">
        <v>1035</v>
      </c>
      <c r="D5101" t="b">
        <f>B5101=オリジナルDVDのファイルリスト!B5101</f>
        <v>1</v>
      </c>
    </row>
    <row r="5102" spans="1:4" hidden="1" x14ac:dyDescent="0.15">
      <c r="A5102" t="s">
        <v>2488</v>
      </c>
      <c r="B5102" t="s">
        <v>1633</v>
      </c>
      <c r="C5102" t="s">
        <v>1035</v>
      </c>
      <c r="D5102" t="b">
        <f>B5102=オリジナルDVDのファイルリスト!B5102</f>
        <v>1</v>
      </c>
    </row>
    <row r="5103" spans="1:4" hidden="1" x14ac:dyDescent="0.15">
      <c r="A5103" t="s">
        <v>2488</v>
      </c>
      <c r="B5103" t="s">
        <v>1634</v>
      </c>
      <c r="C5103" t="s">
        <v>1035</v>
      </c>
      <c r="D5103" t="b">
        <f>B5103=オリジナルDVDのファイルリスト!B5103</f>
        <v>1</v>
      </c>
    </row>
    <row r="5104" spans="1:4" hidden="1" x14ac:dyDescent="0.15">
      <c r="A5104" t="s">
        <v>2488</v>
      </c>
      <c r="B5104" t="s">
        <v>1635</v>
      </c>
      <c r="C5104" t="s">
        <v>998</v>
      </c>
      <c r="D5104" t="b">
        <f>B5104=オリジナルDVDのファイルリスト!B5104</f>
        <v>1</v>
      </c>
    </row>
    <row r="5105" spans="1:4" hidden="1" x14ac:dyDescent="0.15">
      <c r="A5105" t="s">
        <v>2483</v>
      </c>
      <c r="B5105">
        <v>8</v>
      </c>
      <c r="C5105" t="s">
        <v>1653</v>
      </c>
      <c r="D5105" t="b">
        <f>B5105=オリジナルDVDのファイルリスト!B5105</f>
        <v>1</v>
      </c>
    </row>
    <row r="5106" spans="1:4" hidden="1" x14ac:dyDescent="0.15">
      <c r="A5106" t="s">
        <v>2492</v>
      </c>
      <c r="B5106" t="s">
        <v>1017</v>
      </c>
      <c r="C5106" t="s">
        <v>2493</v>
      </c>
      <c r="D5106" t="b">
        <f>B5106=オリジナルDVDのファイルリスト!B5106</f>
        <v>1</v>
      </c>
    </row>
    <row r="5107" spans="1:4" hidden="1" x14ac:dyDescent="0.15">
      <c r="A5107" t="s">
        <v>2492</v>
      </c>
      <c r="B5107" t="s">
        <v>1017</v>
      </c>
      <c r="C5107" t="s">
        <v>2494</v>
      </c>
      <c r="D5107" t="b">
        <f>B5107=オリジナルDVDのファイルリスト!B5107</f>
        <v>1</v>
      </c>
    </row>
    <row r="5108" spans="1:4" hidden="1" x14ac:dyDescent="0.15">
      <c r="A5108" t="s">
        <v>2492</v>
      </c>
      <c r="B5108" t="s">
        <v>1017</v>
      </c>
      <c r="C5108" t="s">
        <v>2495</v>
      </c>
      <c r="D5108" t="b">
        <f>B5108=オリジナルDVDのファイルリスト!B5108</f>
        <v>1</v>
      </c>
    </row>
    <row r="5109" spans="1:4" hidden="1" x14ac:dyDescent="0.15">
      <c r="A5109" t="s">
        <v>2492</v>
      </c>
      <c r="B5109" t="s">
        <v>141</v>
      </c>
      <c r="C5109" t="s">
        <v>1035</v>
      </c>
      <c r="D5109" t="b">
        <f>B5109=オリジナルDVDのファイルリスト!B5109</f>
        <v>1</v>
      </c>
    </row>
    <row r="5110" spans="1:4" hidden="1" x14ac:dyDescent="0.15">
      <c r="A5110" t="s">
        <v>2492</v>
      </c>
      <c r="B5110" t="s">
        <v>1632</v>
      </c>
      <c r="C5110" t="s">
        <v>1035</v>
      </c>
      <c r="D5110" t="b">
        <f>B5110=オリジナルDVDのファイルリスト!B5110</f>
        <v>1</v>
      </c>
    </row>
    <row r="5111" spans="1:4" hidden="1" x14ac:dyDescent="0.15">
      <c r="A5111" t="s">
        <v>2492</v>
      </c>
      <c r="B5111" t="s">
        <v>1633</v>
      </c>
      <c r="C5111" t="s">
        <v>1035</v>
      </c>
      <c r="D5111" t="b">
        <f>B5111=オリジナルDVDのファイルリスト!B5111</f>
        <v>1</v>
      </c>
    </row>
    <row r="5112" spans="1:4" hidden="1" x14ac:dyDescent="0.15">
      <c r="A5112" t="s">
        <v>2492</v>
      </c>
      <c r="B5112" t="s">
        <v>1634</v>
      </c>
      <c r="C5112" t="s">
        <v>1035</v>
      </c>
      <c r="D5112" t="b">
        <f>B5112=オリジナルDVDのファイルリスト!B5112</f>
        <v>1</v>
      </c>
    </row>
    <row r="5113" spans="1:4" hidden="1" x14ac:dyDescent="0.15">
      <c r="A5113" t="s">
        <v>2492</v>
      </c>
      <c r="B5113" t="s">
        <v>1635</v>
      </c>
      <c r="C5113" t="s">
        <v>998</v>
      </c>
      <c r="D5113" t="b">
        <f>B5113=オリジナルDVDのファイルリスト!B5113</f>
        <v>1</v>
      </c>
    </row>
    <row r="5114" spans="1:4" hidden="1" x14ac:dyDescent="0.15">
      <c r="A5114" t="s">
        <v>1619</v>
      </c>
      <c r="B5114" t="s">
        <v>1017</v>
      </c>
      <c r="C5114" t="s">
        <v>2496</v>
      </c>
      <c r="D5114" t="b">
        <f>B5114=オリジナルDVDのファイルリスト!B5114</f>
        <v>1</v>
      </c>
    </row>
    <row r="5115" spans="1:4" hidden="1" x14ac:dyDescent="0.15">
      <c r="A5115" t="s">
        <v>2497</v>
      </c>
      <c r="B5115">
        <v>8</v>
      </c>
      <c r="C5115" t="s">
        <v>1627</v>
      </c>
      <c r="D5115" t="b">
        <f>B5115=オリジナルDVDのファイルリスト!B5115</f>
        <v>1</v>
      </c>
    </row>
    <row r="5116" spans="1:4" hidden="1" x14ac:dyDescent="0.15">
      <c r="A5116" t="s">
        <v>2498</v>
      </c>
      <c r="B5116" t="s">
        <v>1017</v>
      </c>
      <c r="C5116" t="s">
        <v>2499</v>
      </c>
      <c r="D5116" t="b">
        <f>B5116=オリジナルDVDのファイルリスト!B5116</f>
        <v>1</v>
      </c>
    </row>
    <row r="5117" spans="1:4" hidden="1" x14ac:dyDescent="0.15">
      <c r="A5117" t="s">
        <v>2498</v>
      </c>
      <c r="B5117" t="s">
        <v>1017</v>
      </c>
      <c r="C5117" t="s">
        <v>2500</v>
      </c>
      <c r="D5117" t="b">
        <f>B5117=オリジナルDVDのファイルリスト!B5117</f>
        <v>1</v>
      </c>
    </row>
    <row r="5118" spans="1:4" hidden="1" x14ac:dyDescent="0.15">
      <c r="A5118" t="s">
        <v>2498</v>
      </c>
      <c r="B5118" t="s">
        <v>1017</v>
      </c>
      <c r="C5118" t="s">
        <v>2501</v>
      </c>
      <c r="D5118" t="b">
        <f>B5118=オリジナルDVDのファイルリスト!B5118</f>
        <v>1</v>
      </c>
    </row>
    <row r="5119" spans="1:4" hidden="1" x14ac:dyDescent="0.15">
      <c r="A5119" t="s">
        <v>2498</v>
      </c>
      <c r="B5119" t="s">
        <v>141</v>
      </c>
      <c r="C5119" t="s">
        <v>1035</v>
      </c>
      <c r="D5119" t="b">
        <f>B5119=オリジナルDVDのファイルリスト!B5119</f>
        <v>1</v>
      </c>
    </row>
    <row r="5120" spans="1:4" hidden="1" x14ac:dyDescent="0.15">
      <c r="A5120" t="s">
        <v>2498</v>
      </c>
      <c r="B5120" t="s">
        <v>1632</v>
      </c>
      <c r="C5120" t="s">
        <v>1035</v>
      </c>
      <c r="D5120" t="b">
        <f>B5120=オリジナルDVDのファイルリスト!B5120</f>
        <v>1</v>
      </c>
    </row>
    <row r="5121" spans="1:4" hidden="1" x14ac:dyDescent="0.15">
      <c r="A5121" t="s">
        <v>2498</v>
      </c>
      <c r="B5121" t="s">
        <v>1633</v>
      </c>
      <c r="C5121" t="s">
        <v>1035</v>
      </c>
      <c r="D5121" t="b">
        <f>B5121=オリジナルDVDのファイルリスト!B5121</f>
        <v>1</v>
      </c>
    </row>
    <row r="5122" spans="1:4" hidden="1" x14ac:dyDescent="0.15">
      <c r="A5122" t="s">
        <v>2498</v>
      </c>
      <c r="B5122" t="s">
        <v>1634</v>
      </c>
      <c r="C5122" t="s">
        <v>1035</v>
      </c>
      <c r="D5122" t="b">
        <f>B5122=オリジナルDVDのファイルリスト!B5122</f>
        <v>1</v>
      </c>
    </row>
    <row r="5123" spans="1:4" hidden="1" x14ac:dyDescent="0.15">
      <c r="A5123" t="s">
        <v>2498</v>
      </c>
      <c r="B5123" t="s">
        <v>1635</v>
      </c>
      <c r="C5123" t="s">
        <v>998</v>
      </c>
      <c r="D5123" t="b">
        <f>B5123=オリジナルDVDのファイルリスト!B5123</f>
        <v>1</v>
      </c>
    </row>
    <row r="5124" spans="1:4" hidden="1" x14ac:dyDescent="0.15">
      <c r="A5124" t="s">
        <v>2497</v>
      </c>
      <c r="B5124">
        <v>8</v>
      </c>
      <c r="C5124" t="s">
        <v>1648</v>
      </c>
      <c r="D5124" t="b">
        <f>B5124=オリジナルDVDのファイルリスト!B5124</f>
        <v>1</v>
      </c>
    </row>
    <row r="5125" spans="1:4" hidden="1" x14ac:dyDescent="0.15">
      <c r="A5125" t="s">
        <v>2502</v>
      </c>
      <c r="B5125" t="s">
        <v>1017</v>
      </c>
      <c r="C5125" t="s">
        <v>2503</v>
      </c>
      <c r="D5125" t="b">
        <f>B5125=オリジナルDVDのファイルリスト!B5125</f>
        <v>1</v>
      </c>
    </row>
    <row r="5126" spans="1:4" hidden="1" x14ac:dyDescent="0.15">
      <c r="A5126" t="s">
        <v>2502</v>
      </c>
      <c r="B5126" t="s">
        <v>1017</v>
      </c>
      <c r="C5126" t="s">
        <v>2504</v>
      </c>
      <c r="D5126" t="b">
        <f>B5126=オリジナルDVDのファイルリスト!B5126</f>
        <v>1</v>
      </c>
    </row>
    <row r="5127" spans="1:4" hidden="1" x14ac:dyDescent="0.15">
      <c r="A5127" t="s">
        <v>2502</v>
      </c>
      <c r="B5127" t="s">
        <v>1017</v>
      </c>
      <c r="C5127" t="s">
        <v>2505</v>
      </c>
      <c r="D5127" t="b">
        <f>B5127=オリジナルDVDのファイルリスト!B5127</f>
        <v>1</v>
      </c>
    </row>
    <row r="5128" spans="1:4" hidden="1" x14ac:dyDescent="0.15">
      <c r="A5128" t="s">
        <v>2502</v>
      </c>
      <c r="B5128" t="s">
        <v>141</v>
      </c>
      <c r="C5128" t="s">
        <v>1035</v>
      </c>
      <c r="D5128" t="b">
        <f>B5128=オリジナルDVDのファイルリスト!B5128</f>
        <v>1</v>
      </c>
    </row>
    <row r="5129" spans="1:4" hidden="1" x14ac:dyDescent="0.15">
      <c r="A5129" t="s">
        <v>2502</v>
      </c>
      <c r="B5129" t="s">
        <v>1632</v>
      </c>
      <c r="C5129" t="s">
        <v>1035</v>
      </c>
      <c r="D5129" t="b">
        <f>B5129=オリジナルDVDのファイルリスト!B5129</f>
        <v>1</v>
      </c>
    </row>
    <row r="5130" spans="1:4" hidden="1" x14ac:dyDescent="0.15">
      <c r="A5130" t="s">
        <v>2502</v>
      </c>
      <c r="B5130" t="s">
        <v>1633</v>
      </c>
      <c r="C5130" t="s">
        <v>1035</v>
      </c>
      <c r="D5130" t="b">
        <f>B5130=オリジナルDVDのファイルリスト!B5130</f>
        <v>1</v>
      </c>
    </row>
    <row r="5131" spans="1:4" hidden="1" x14ac:dyDescent="0.15">
      <c r="A5131" t="s">
        <v>2502</v>
      </c>
      <c r="B5131" t="s">
        <v>1634</v>
      </c>
      <c r="C5131" t="s">
        <v>1035</v>
      </c>
      <c r="D5131" t="b">
        <f>B5131=オリジナルDVDのファイルリスト!B5131</f>
        <v>1</v>
      </c>
    </row>
    <row r="5132" spans="1:4" hidden="1" x14ac:dyDescent="0.15">
      <c r="A5132" t="s">
        <v>2502</v>
      </c>
      <c r="B5132" t="s">
        <v>1635</v>
      </c>
      <c r="C5132" t="s">
        <v>998</v>
      </c>
      <c r="D5132" t="b">
        <f>B5132=オリジナルDVDのファイルリスト!B5132</f>
        <v>1</v>
      </c>
    </row>
    <row r="5133" spans="1:4" hidden="1" x14ac:dyDescent="0.15">
      <c r="A5133" t="s">
        <v>2497</v>
      </c>
      <c r="B5133">
        <v>8</v>
      </c>
      <c r="C5133" t="s">
        <v>1653</v>
      </c>
      <c r="D5133" t="b">
        <f>B5133=オリジナルDVDのファイルリスト!B5133</f>
        <v>1</v>
      </c>
    </row>
    <row r="5134" spans="1:4" hidden="1" x14ac:dyDescent="0.15">
      <c r="A5134" t="s">
        <v>2506</v>
      </c>
      <c r="B5134" t="s">
        <v>1017</v>
      </c>
      <c r="C5134" t="s">
        <v>2507</v>
      </c>
      <c r="D5134" t="b">
        <f>B5134=オリジナルDVDのファイルリスト!B5134</f>
        <v>1</v>
      </c>
    </row>
    <row r="5135" spans="1:4" hidden="1" x14ac:dyDescent="0.15">
      <c r="A5135" t="s">
        <v>2506</v>
      </c>
      <c r="B5135" t="s">
        <v>1017</v>
      </c>
      <c r="C5135" t="s">
        <v>2508</v>
      </c>
      <c r="D5135" t="b">
        <f>B5135=オリジナルDVDのファイルリスト!B5135</f>
        <v>1</v>
      </c>
    </row>
    <row r="5136" spans="1:4" hidden="1" x14ac:dyDescent="0.15">
      <c r="A5136" t="s">
        <v>2506</v>
      </c>
      <c r="B5136" t="s">
        <v>1017</v>
      </c>
      <c r="C5136" t="s">
        <v>2509</v>
      </c>
      <c r="D5136" t="b">
        <f>B5136=オリジナルDVDのファイルリスト!B5136</f>
        <v>1</v>
      </c>
    </row>
    <row r="5137" spans="1:4" hidden="1" x14ac:dyDescent="0.15">
      <c r="A5137" t="s">
        <v>2506</v>
      </c>
      <c r="B5137" t="s">
        <v>141</v>
      </c>
      <c r="C5137" t="s">
        <v>1035</v>
      </c>
      <c r="D5137" t="b">
        <f>B5137=オリジナルDVDのファイルリスト!B5137</f>
        <v>1</v>
      </c>
    </row>
    <row r="5138" spans="1:4" hidden="1" x14ac:dyDescent="0.15">
      <c r="A5138" t="s">
        <v>2506</v>
      </c>
      <c r="B5138" t="s">
        <v>1632</v>
      </c>
      <c r="C5138" t="s">
        <v>1035</v>
      </c>
      <c r="D5138" t="b">
        <f>B5138=オリジナルDVDのファイルリスト!B5138</f>
        <v>1</v>
      </c>
    </row>
    <row r="5139" spans="1:4" hidden="1" x14ac:dyDescent="0.15">
      <c r="A5139" t="s">
        <v>2506</v>
      </c>
      <c r="B5139" t="s">
        <v>1633</v>
      </c>
      <c r="C5139" t="s">
        <v>1035</v>
      </c>
      <c r="D5139" t="b">
        <f>B5139=オリジナルDVDのファイルリスト!B5139</f>
        <v>1</v>
      </c>
    </row>
    <row r="5140" spans="1:4" hidden="1" x14ac:dyDescent="0.15">
      <c r="A5140" t="s">
        <v>2506</v>
      </c>
      <c r="B5140" t="s">
        <v>1634</v>
      </c>
      <c r="C5140" t="s">
        <v>1035</v>
      </c>
      <c r="D5140" t="b">
        <f>B5140=オリジナルDVDのファイルリスト!B5140</f>
        <v>1</v>
      </c>
    </row>
    <row r="5141" spans="1:4" hidden="1" x14ac:dyDescent="0.15">
      <c r="A5141" t="s">
        <v>2506</v>
      </c>
      <c r="B5141" t="s">
        <v>1635</v>
      </c>
      <c r="C5141" t="s">
        <v>998</v>
      </c>
      <c r="D5141" t="b">
        <f>B5141=オリジナルDVDのファイルリスト!B5141</f>
        <v>1</v>
      </c>
    </row>
    <row r="5142" spans="1:4" hidden="1" x14ac:dyDescent="0.15">
      <c r="A5142" t="s">
        <v>1619</v>
      </c>
      <c r="B5142" t="s">
        <v>1017</v>
      </c>
      <c r="C5142" t="s">
        <v>2510</v>
      </c>
      <c r="D5142" t="b">
        <f>B5142=オリジナルDVDのファイルリスト!B5142</f>
        <v>1</v>
      </c>
    </row>
    <row r="5143" spans="1:4" hidden="1" x14ac:dyDescent="0.15">
      <c r="A5143" t="s">
        <v>2511</v>
      </c>
      <c r="B5143">
        <v>8</v>
      </c>
      <c r="C5143" t="s">
        <v>1627</v>
      </c>
      <c r="D5143" t="b">
        <f>B5143=オリジナルDVDのファイルリスト!B5143</f>
        <v>1</v>
      </c>
    </row>
    <row r="5144" spans="1:4" hidden="1" x14ac:dyDescent="0.15">
      <c r="A5144" t="s">
        <v>2512</v>
      </c>
      <c r="B5144" t="s">
        <v>1017</v>
      </c>
      <c r="C5144" t="s">
        <v>2513</v>
      </c>
      <c r="D5144" t="b">
        <f>B5144=オリジナルDVDのファイルリスト!B5144</f>
        <v>1</v>
      </c>
    </row>
    <row r="5145" spans="1:4" hidden="1" x14ac:dyDescent="0.15">
      <c r="A5145" t="s">
        <v>2512</v>
      </c>
      <c r="B5145" t="s">
        <v>1017</v>
      </c>
      <c r="C5145" t="s">
        <v>2514</v>
      </c>
      <c r="D5145" t="b">
        <f>B5145=オリジナルDVDのファイルリスト!B5145</f>
        <v>1</v>
      </c>
    </row>
    <row r="5146" spans="1:4" hidden="1" x14ac:dyDescent="0.15">
      <c r="A5146" t="s">
        <v>2512</v>
      </c>
      <c r="B5146" t="s">
        <v>1017</v>
      </c>
      <c r="C5146" t="s">
        <v>2515</v>
      </c>
      <c r="D5146" t="b">
        <f>B5146=オリジナルDVDのファイルリスト!B5146</f>
        <v>1</v>
      </c>
    </row>
    <row r="5147" spans="1:4" hidden="1" x14ac:dyDescent="0.15">
      <c r="A5147" t="s">
        <v>2512</v>
      </c>
      <c r="B5147" t="s">
        <v>141</v>
      </c>
      <c r="C5147" t="s">
        <v>1035</v>
      </c>
      <c r="D5147" t="b">
        <f>B5147=オリジナルDVDのファイルリスト!B5147</f>
        <v>1</v>
      </c>
    </row>
    <row r="5148" spans="1:4" hidden="1" x14ac:dyDescent="0.15">
      <c r="A5148" t="s">
        <v>2512</v>
      </c>
      <c r="B5148" t="s">
        <v>1632</v>
      </c>
      <c r="C5148" t="s">
        <v>1035</v>
      </c>
      <c r="D5148" t="b">
        <f>B5148=オリジナルDVDのファイルリスト!B5148</f>
        <v>1</v>
      </c>
    </row>
    <row r="5149" spans="1:4" hidden="1" x14ac:dyDescent="0.15">
      <c r="A5149" t="s">
        <v>2512</v>
      </c>
      <c r="B5149" t="s">
        <v>1633</v>
      </c>
      <c r="C5149" t="s">
        <v>1035</v>
      </c>
      <c r="D5149" t="b">
        <f>B5149=オリジナルDVDのファイルリスト!B5149</f>
        <v>1</v>
      </c>
    </row>
    <row r="5150" spans="1:4" hidden="1" x14ac:dyDescent="0.15">
      <c r="A5150" t="s">
        <v>2512</v>
      </c>
      <c r="B5150" t="s">
        <v>1634</v>
      </c>
      <c r="C5150" t="s">
        <v>1035</v>
      </c>
      <c r="D5150" t="b">
        <f>B5150=オリジナルDVDのファイルリスト!B5150</f>
        <v>1</v>
      </c>
    </row>
    <row r="5151" spans="1:4" hidden="1" x14ac:dyDescent="0.15">
      <c r="A5151" t="s">
        <v>2512</v>
      </c>
      <c r="B5151" t="s">
        <v>1635</v>
      </c>
      <c r="C5151" t="s">
        <v>998</v>
      </c>
      <c r="D5151" t="b">
        <f>B5151=オリジナルDVDのファイルリスト!B5151</f>
        <v>1</v>
      </c>
    </row>
    <row r="5152" spans="1:4" hidden="1" x14ac:dyDescent="0.15">
      <c r="A5152" t="s">
        <v>2511</v>
      </c>
      <c r="B5152">
        <v>8</v>
      </c>
      <c r="C5152" t="s">
        <v>1648</v>
      </c>
      <c r="D5152" t="b">
        <f>B5152=オリジナルDVDのファイルリスト!B5152</f>
        <v>1</v>
      </c>
    </row>
    <row r="5153" spans="1:4" hidden="1" x14ac:dyDescent="0.15">
      <c r="A5153" t="s">
        <v>2516</v>
      </c>
      <c r="B5153" t="s">
        <v>1017</v>
      </c>
      <c r="C5153" t="s">
        <v>2517</v>
      </c>
      <c r="D5153" t="b">
        <f>B5153=オリジナルDVDのファイルリスト!B5153</f>
        <v>1</v>
      </c>
    </row>
    <row r="5154" spans="1:4" hidden="1" x14ac:dyDescent="0.15">
      <c r="A5154" t="s">
        <v>2516</v>
      </c>
      <c r="B5154" t="s">
        <v>1017</v>
      </c>
      <c r="C5154" t="s">
        <v>2518</v>
      </c>
      <c r="D5154" t="b">
        <f>B5154=オリジナルDVDのファイルリスト!B5154</f>
        <v>1</v>
      </c>
    </row>
    <row r="5155" spans="1:4" hidden="1" x14ac:dyDescent="0.15">
      <c r="A5155" t="s">
        <v>2516</v>
      </c>
      <c r="B5155" t="s">
        <v>1017</v>
      </c>
      <c r="C5155" t="s">
        <v>2519</v>
      </c>
      <c r="D5155" t="b">
        <f>B5155=オリジナルDVDのファイルリスト!B5155</f>
        <v>1</v>
      </c>
    </row>
    <row r="5156" spans="1:4" hidden="1" x14ac:dyDescent="0.15">
      <c r="A5156" t="s">
        <v>2516</v>
      </c>
      <c r="B5156" t="s">
        <v>141</v>
      </c>
      <c r="C5156" t="s">
        <v>1035</v>
      </c>
      <c r="D5156" t="b">
        <f>B5156=オリジナルDVDのファイルリスト!B5156</f>
        <v>1</v>
      </c>
    </row>
    <row r="5157" spans="1:4" hidden="1" x14ac:dyDescent="0.15">
      <c r="A5157" t="s">
        <v>2516</v>
      </c>
      <c r="B5157" t="s">
        <v>1632</v>
      </c>
      <c r="C5157" t="s">
        <v>1035</v>
      </c>
      <c r="D5157" t="b">
        <f>B5157=オリジナルDVDのファイルリスト!B5157</f>
        <v>1</v>
      </c>
    </row>
    <row r="5158" spans="1:4" hidden="1" x14ac:dyDescent="0.15">
      <c r="A5158" t="s">
        <v>2516</v>
      </c>
      <c r="B5158" t="s">
        <v>1633</v>
      </c>
      <c r="C5158" t="s">
        <v>1035</v>
      </c>
      <c r="D5158" t="b">
        <f>B5158=オリジナルDVDのファイルリスト!B5158</f>
        <v>1</v>
      </c>
    </row>
    <row r="5159" spans="1:4" hidden="1" x14ac:dyDescent="0.15">
      <c r="A5159" t="s">
        <v>2516</v>
      </c>
      <c r="B5159" t="s">
        <v>1634</v>
      </c>
      <c r="C5159" t="s">
        <v>1035</v>
      </c>
      <c r="D5159" t="b">
        <f>B5159=オリジナルDVDのファイルリスト!B5159</f>
        <v>1</v>
      </c>
    </row>
    <row r="5160" spans="1:4" hidden="1" x14ac:dyDescent="0.15">
      <c r="A5160" t="s">
        <v>2516</v>
      </c>
      <c r="B5160" t="s">
        <v>1635</v>
      </c>
      <c r="C5160" t="s">
        <v>998</v>
      </c>
      <c r="D5160" t="b">
        <f>B5160=オリジナルDVDのファイルリスト!B5160</f>
        <v>1</v>
      </c>
    </row>
    <row r="5161" spans="1:4" hidden="1" x14ac:dyDescent="0.15">
      <c r="A5161" t="s">
        <v>2511</v>
      </c>
      <c r="B5161">
        <v>8</v>
      </c>
      <c r="C5161" t="s">
        <v>1653</v>
      </c>
      <c r="D5161" t="b">
        <f>B5161=オリジナルDVDのファイルリスト!B5161</f>
        <v>1</v>
      </c>
    </row>
    <row r="5162" spans="1:4" hidden="1" x14ac:dyDescent="0.15">
      <c r="A5162" t="s">
        <v>2520</v>
      </c>
      <c r="B5162" t="s">
        <v>1017</v>
      </c>
      <c r="C5162" t="s">
        <v>2521</v>
      </c>
      <c r="D5162" t="b">
        <f>B5162=オリジナルDVDのファイルリスト!B5162</f>
        <v>1</v>
      </c>
    </row>
    <row r="5163" spans="1:4" hidden="1" x14ac:dyDescent="0.15">
      <c r="A5163" t="s">
        <v>2520</v>
      </c>
      <c r="B5163" t="s">
        <v>1017</v>
      </c>
      <c r="C5163" t="s">
        <v>2522</v>
      </c>
      <c r="D5163" t="b">
        <f>B5163=オリジナルDVDのファイルリスト!B5163</f>
        <v>1</v>
      </c>
    </row>
    <row r="5164" spans="1:4" hidden="1" x14ac:dyDescent="0.15">
      <c r="A5164" t="s">
        <v>2520</v>
      </c>
      <c r="B5164" t="s">
        <v>1017</v>
      </c>
      <c r="C5164" t="s">
        <v>2523</v>
      </c>
      <c r="D5164" t="b">
        <f>B5164=オリジナルDVDのファイルリスト!B5164</f>
        <v>1</v>
      </c>
    </row>
    <row r="5165" spans="1:4" hidden="1" x14ac:dyDescent="0.15">
      <c r="A5165" t="s">
        <v>2520</v>
      </c>
      <c r="B5165" t="s">
        <v>141</v>
      </c>
      <c r="C5165" t="s">
        <v>1035</v>
      </c>
      <c r="D5165" t="b">
        <f>B5165=オリジナルDVDのファイルリスト!B5165</f>
        <v>1</v>
      </c>
    </row>
    <row r="5166" spans="1:4" hidden="1" x14ac:dyDescent="0.15">
      <c r="A5166" t="s">
        <v>2520</v>
      </c>
      <c r="B5166" t="s">
        <v>1632</v>
      </c>
      <c r="C5166" t="s">
        <v>1035</v>
      </c>
      <c r="D5166" t="b">
        <f>B5166=オリジナルDVDのファイルリスト!B5166</f>
        <v>1</v>
      </c>
    </row>
    <row r="5167" spans="1:4" hidden="1" x14ac:dyDescent="0.15">
      <c r="A5167" t="s">
        <v>2520</v>
      </c>
      <c r="B5167" t="s">
        <v>1633</v>
      </c>
      <c r="C5167" t="s">
        <v>1035</v>
      </c>
      <c r="D5167" t="b">
        <f>B5167=オリジナルDVDのファイルリスト!B5167</f>
        <v>1</v>
      </c>
    </row>
    <row r="5168" spans="1:4" hidden="1" x14ac:dyDescent="0.15">
      <c r="A5168" t="s">
        <v>2520</v>
      </c>
      <c r="B5168" t="s">
        <v>1634</v>
      </c>
      <c r="C5168" t="s">
        <v>1035</v>
      </c>
      <c r="D5168" t="b">
        <f>B5168=オリジナルDVDのファイルリスト!B5168</f>
        <v>1</v>
      </c>
    </row>
    <row r="5169" spans="1:4" hidden="1" x14ac:dyDescent="0.15">
      <c r="A5169" t="s">
        <v>2520</v>
      </c>
      <c r="B5169" t="s">
        <v>1635</v>
      </c>
      <c r="C5169" t="s">
        <v>998</v>
      </c>
      <c r="D5169" t="b">
        <f>B5169=オリジナルDVDのファイルリスト!B5169</f>
        <v>1</v>
      </c>
    </row>
    <row r="5170" spans="1:4" hidden="1" x14ac:dyDescent="0.15">
      <c r="A5170" t="s">
        <v>1619</v>
      </c>
      <c r="B5170" t="s">
        <v>1017</v>
      </c>
      <c r="C5170" t="s">
        <v>2524</v>
      </c>
      <c r="D5170" t="b">
        <f>B5170=オリジナルDVDのファイルリスト!B5170</f>
        <v>1</v>
      </c>
    </row>
    <row r="5171" spans="1:4" hidden="1" x14ac:dyDescent="0.15">
      <c r="A5171" t="s">
        <v>2525</v>
      </c>
      <c r="B5171">
        <v>8</v>
      </c>
      <c r="C5171" t="s">
        <v>1627</v>
      </c>
      <c r="D5171" t="b">
        <f>B5171=オリジナルDVDのファイルリスト!B5171</f>
        <v>1</v>
      </c>
    </row>
    <row r="5172" spans="1:4" hidden="1" x14ac:dyDescent="0.15">
      <c r="A5172" t="s">
        <v>2526</v>
      </c>
      <c r="B5172" t="s">
        <v>1017</v>
      </c>
      <c r="C5172" t="s">
        <v>2527</v>
      </c>
      <c r="D5172" t="b">
        <f>B5172=オリジナルDVDのファイルリスト!B5172</f>
        <v>1</v>
      </c>
    </row>
    <row r="5173" spans="1:4" hidden="1" x14ac:dyDescent="0.15">
      <c r="A5173" t="s">
        <v>2526</v>
      </c>
      <c r="B5173" t="s">
        <v>1017</v>
      </c>
      <c r="C5173" t="s">
        <v>2528</v>
      </c>
      <c r="D5173" t="b">
        <f>B5173=オリジナルDVDのファイルリスト!B5173</f>
        <v>1</v>
      </c>
    </row>
    <row r="5174" spans="1:4" hidden="1" x14ac:dyDescent="0.15">
      <c r="A5174" t="s">
        <v>2526</v>
      </c>
      <c r="B5174" t="s">
        <v>1017</v>
      </c>
      <c r="C5174" t="s">
        <v>2529</v>
      </c>
      <c r="D5174" t="b">
        <f>B5174=オリジナルDVDのファイルリスト!B5174</f>
        <v>1</v>
      </c>
    </row>
    <row r="5175" spans="1:4" hidden="1" x14ac:dyDescent="0.15">
      <c r="A5175" t="s">
        <v>2526</v>
      </c>
      <c r="B5175" t="s">
        <v>141</v>
      </c>
      <c r="C5175" t="s">
        <v>1035</v>
      </c>
      <c r="D5175" t="b">
        <f>B5175=オリジナルDVDのファイルリスト!B5175</f>
        <v>1</v>
      </c>
    </row>
    <row r="5176" spans="1:4" hidden="1" x14ac:dyDescent="0.15">
      <c r="A5176" t="s">
        <v>2526</v>
      </c>
      <c r="B5176" t="s">
        <v>1632</v>
      </c>
      <c r="C5176" t="s">
        <v>1035</v>
      </c>
      <c r="D5176" t="b">
        <f>B5176=オリジナルDVDのファイルリスト!B5176</f>
        <v>1</v>
      </c>
    </row>
    <row r="5177" spans="1:4" hidden="1" x14ac:dyDescent="0.15">
      <c r="A5177" t="s">
        <v>2526</v>
      </c>
      <c r="B5177" t="s">
        <v>1633</v>
      </c>
      <c r="C5177" t="s">
        <v>1035</v>
      </c>
      <c r="D5177" t="b">
        <f>B5177=オリジナルDVDのファイルリスト!B5177</f>
        <v>1</v>
      </c>
    </row>
    <row r="5178" spans="1:4" hidden="1" x14ac:dyDescent="0.15">
      <c r="A5178" t="s">
        <v>2526</v>
      </c>
      <c r="B5178" t="s">
        <v>1634</v>
      </c>
      <c r="C5178" t="s">
        <v>1035</v>
      </c>
      <c r="D5178" t="b">
        <f>B5178=オリジナルDVDのファイルリスト!B5178</f>
        <v>1</v>
      </c>
    </row>
    <row r="5179" spans="1:4" hidden="1" x14ac:dyDescent="0.15">
      <c r="A5179" t="s">
        <v>2526</v>
      </c>
      <c r="B5179" t="s">
        <v>1635</v>
      </c>
      <c r="C5179" t="s">
        <v>998</v>
      </c>
      <c r="D5179" t="b">
        <f>B5179=オリジナルDVDのファイルリスト!B5179</f>
        <v>1</v>
      </c>
    </row>
    <row r="5180" spans="1:4" hidden="1" x14ac:dyDescent="0.15">
      <c r="A5180" t="s">
        <v>2525</v>
      </c>
      <c r="B5180">
        <v>8</v>
      </c>
      <c r="C5180" t="s">
        <v>1648</v>
      </c>
      <c r="D5180" t="b">
        <f>B5180=オリジナルDVDのファイルリスト!B5180</f>
        <v>1</v>
      </c>
    </row>
    <row r="5181" spans="1:4" hidden="1" x14ac:dyDescent="0.15">
      <c r="A5181" t="s">
        <v>2530</v>
      </c>
      <c r="B5181" t="s">
        <v>1017</v>
      </c>
      <c r="C5181" t="s">
        <v>2531</v>
      </c>
      <c r="D5181" t="b">
        <f>B5181=オリジナルDVDのファイルリスト!B5181</f>
        <v>1</v>
      </c>
    </row>
    <row r="5182" spans="1:4" hidden="1" x14ac:dyDescent="0.15">
      <c r="A5182" t="s">
        <v>2530</v>
      </c>
      <c r="B5182" t="s">
        <v>1017</v>
      </c>
      <c r="C5182" t="s">
        <v>2532</v>
      </c>
      <c r="D5182" t="b">
        <f>B5182=オリジナルDVDのファイルリスト!B5182</f>
        <v>1</v>
      </c>
    </row>
    <row r="5183" spans="1:4" hidden="1" x14ac:dyDescent="0.15">
      <c r="A5183" t="s">
        <v>2530</v>
      </c>
      <c r="B5183" t="s">
        <v>1017</v>
      </c>
      <c r="C5183" t="s">
        <v>2533</v>
      </c>
      <c r="D5183" t="b">
        <f>B5183=オリジナルDVDのファイルリスト!B5183</f>
        <v>1</v>
      </c>
    </row>
    <row r="5184" spans="1:4" hidden="1" x14ac:dyDescent="0.15">
      <c r="A5184" t="s">
        <v>2530</v>
      </c>
      <c r="B5184" t="s">
        <v>141</v>
      </c>
      <c r="C5184" t="s">
        <v>1035</v>
      </c>
      <c r="D5184" t="b">
        <f>B5184=オリジナルDVDのファイルリスト!B5184</f>
        <v>1</v>
      </c>
    </row>
    <row r="5185" spans="1:4" hidden="1" x14ac:dyDescent="0.15">
      <c r="A5185" t="s">
        <v>2530</v>
      </c>
      <c r="B5185" t="s">
        <v>1632</v>
      </c>
      <c r="C5185" t="s">
        <v>1035</v>
      </c>
      <c r="D5185" t="b">
        <f>B5185=オリジナルDVDのファイルリスト!B5185</f>
        <v>1</v>
      </c>
    </row>
    <row r="5186" spans="1:4" hidden="1" x14ac:dyDescent="0.15">
      <c r="A5186" t="s">
        <v>2530</v>
      </c>
      <c r="B5186" t="s">
        <v>1633</v>
      </c>
      <c r="C5186" t="s">
        <v>1035</v>
      </c>
      <c r="D5186" t="b">
        <f>B5186=オリジナルDVDのファイルリスト!B5186</f>
        <v>1</v>
      </c>
    </row>
    <row r="5187" spans="1:4" hidden="1" x14ac:dyDescent="0.15">
      <c r="A5187" t="s">
        <v>2530</v>
      </c>
      <c r="B5187" t="s">
        <v>1634</v>
      </c>
      <c r="C5187" t="s">
        <v>1035</v>
      </c>
      <c r="D5187" t="b">
        <f>B5187=オリジナルDVDのファイルリスト!B5187</f>
        <v>1</v>
      </c>
    </row>
    <row r="5188" spans="1:4" hidden="1" x14ac:dyDescent="0.15">
      <c r="A5188" t="s">
        <v>2530</v>
      </c>
      <c r="B5188" t="s">
        <v>1635</v>
      </c>
      <c r="C5188" t="s">
        <v>998</v>
      </c>
      <c r="D5188" t="b">
        <f>B5188=オリジナルDVDのファイルリスト!B5188</f>
        <v>1</v>
      </c>
    </row>
    <row r="5189" spans="1:4" hidden="1" x14ac:dyDescent="0.15">
      <c r="A5189" t="s">
        <v>2525</v>
      </c>
      <c r="B5189">
        <v>8</v>
      </c>
      <c r="C5189" t="s">
        <v>1653</v>
      </c>
      <c r="D5189" t="b">
        <f>B5189=オリジナルDVDのファイルリスト!B5189</f>
        <v>1</v>
      </c>
    </row>
    <row r="5190" spans="1:4" hidden="1" x14ac:dyDescent="0.15">
      <c r="A5190" t="s">
        <v>2534</v>
      </c>
      <c r="B5190" t="s">
        <v>1017</v>
      </c>
      <c r="C5190" t="s">
        <v>2535</v>
      </c>
      <c r="D5190" t="b">
        <f>B5190=オリジナルDVDのファイルリスト!B5190</f>
        <v>1</v>
      </c>
    </row>
    <row r="5191" spans="1:4" hidden="1" x14ac:dyDescent="0.15">
      <c r="A5191" t="s">
        <v>2534</v>
      </c>
      <c r="B5191" t="s">
        <v>1017</v>
      </c>
      <c r="C5191" t="s">
        <v>2536</v>
      </c>
      <c r="D5191" t="b">
        <f>B5191=オリジナルDVDのファイルリスト!B5191</f>
        <v>1</v>
      </c>
    </row>
    <row r="5192" spans="1:4" hidden="1" x14ac:dyDescent="0.15">
      <c r="A5192" t="s">
        <v>2534</v>
      </c>
      <c r="B5192" t="s">
        <v>1017</v>
      </c>
      <c r="C5192" t="s">
        <v>2537</v>
      </c>
      <c r="D5192" t="b">
        <f>B5192=オリジナルDVDのファイルリスト!B5192</f>
        <v>1</v>
      </c>
    </row>
    <row r="5193" spans="1:4" hidden="1" x14ac:dyDescent="0.15">
      <c r="A5193" t="s">
        <v>2534</v>
      </c>
      <c r="B5193" t="s">
        <v>141</v>
      </c>
      <c r="C5193" t="s">
        <v>1035</v>
      </c>
      <c r="D5193" t="b">
        <f>B5193=オリジナルDVDのファイルリスト!B5193</f>
        <v>1</v>
      </c>
    </row>
    <row r="5194" spans="1:4" hidden="1" x14ac:dyDescent="0.15">
      <c r="A5194" t="s">
        <v>2534</v>
      </c>
      <c r="B5194" t="s">
        <v>1632</v>
      </c>
      <c r="C5194" t="s">
        <v>1035</v>
      </c>
      <c r="D5194" t="b">
        <f>B5194=オリジナルDVDのファイルリスト!B5194</f>
        <v>1</v>
      </c>
    </row>
    <row r="5195" spans="1:4" hidden="1" x14ac:dyDescent="0.15">
      <c r="A5195" t="s">
        <v>2534</v>
      </c>
      <c r="B5195" t="s">
        <v>1633</v>
      </c>
      <c r="C5195" t="s">
        <v>1035</v>
      </c>
      <c r="D5195" t="b">
        <f>B5195=オリジナルDVDのファイルリスト!B5195</f>
        <v>1</v>
      </c>
    </row>
    <row r="5196" spans="1:4" hidden="1" x14ac:dyDescent="0.15">
      <c r="A5196" t="s">
        <v>2534</v>
      </c>
      <c r="B5196" t="s">
        <v>1634</v>
      </c>
      <c r="C5196" t="s">
        <v>1035</v>
      </c>
      <c r="D5196" t="b">
        <f>B5196=オリジナルDVDのファイルリスト!B5196</f>
        <v>1</v>
      </c>
    </row>
    <row r="5197" spans="1:4" hidden="1" x14ac:dyDescent="0.15">
      <c r="A5197" t="s">
        <v>2534</v>
      </c>
      <c r="B5197" t="s">
        <v>1635</v>
      </c>
      <c r="C5197" t="s">
        <v>998</v>
      </c>
      <c r="D5197" t="b">
        <f>B5197=オリジナルDVDのファイルリスト!B5197</f>
        <v>1</v>
      </c>
    </row>
    <row r="5198" spans="1:4" hidden="1" x14ac:dyDescent="0.15">
      <c r="A5198" t="s">
        <v>1619</v>
      </c>
      <c r="B5198" t="s">
        <v>1017</v>
      </c>
      <c r="C5198" t="s">
        <v>2538</v>
      </c>
      <c r="D5198" t="b">
        <f>B5198=オリジナルDVDのファイルリスト!B5198</f>
        <v>1</v>
      </c>
    </row>
    <row r="5199" spans="1:4" hidden="1" x14ac:dyDescent="0.15">
      <c r="A5199" t="s">
        <v>2539</v>
      </c>
      <c r="B5199">
        <v>8</v>
      </c>
      <c r="C5199" t="s">
        <v>1627</v>
      </c>
      <c r="D5199" t="b">
        <f>B5199=オリジナルDVDのファイルリスト!B5199</f>
        <v>1</v>
      </c>
    </row>
    <row r="5200" spans="1:4" hidden="1" x14ac:dyDescent="0.15">
      <c r="A5200" t="s">
        <v>2540</v>
      </c>
      <c r="B5200" t="s">
        <v>1017</v>
      </c>
      <c r="C5200" t="s">
        <v>2541</v>
      </c>
      <c r="D5200" t="b">
        <f>B5200=オリジナルDVDのファイルリスト!B5200</f>
        <v>1</v>
      </c>
    </row>
    <row r="5201" spans="1:4" hidden="1" x14ac:dyDescent="0.15">
      <c r="A5201" t="s">
        <v>2540</v>
      </c>
      <c r="B5201" t="s">
        <v>1017</v>
      </c>
      <c r="C5201" t="s">
        <v>2542</v>
      </c>
      <c r="D5201" t="b">
        <f>B5201=オリジナルDVDのファイルリスト!B5201</f>
        <v>1</v>
      </c>
    </row>
    <row r="5202" spans="1:4" hidden="1" x14ac:dyDescent="0.15">
      <c r="A5202" t="s">
        <v>2540</v>
      </c>
      <c r="B5202" t="s">
        <v>1017</v>
      </c>
      <c r="C5202" t="s">
        <v>2543</v>
      </c>
      <c r="D5202" t="b">
        <f>B5202=オリジナルDVDのファイルリスト!B5202</f>
        <v>1</v>
      </c>
    </row>
    <row r="5203" spans="1:4" hidden="1" x14ac:dyDescent="0.15">
      <c r="A5203" t="s">
        <v>2540</v>
      </c>
      <c r="B5203" t="s">
        <v>141</v>
      </c>
      <c r="C5203" t="s">
        <v>1035</v>
      </c>
      <c r="D5203" t="b">
        <f>B5203=オリジナルDVDのファイルリスト!B5203</f>
        <v>1</v>
      </c>
    </row>
    <row r="5204" spans="1:4" hidden="1" x14ac:dyDescent="0.15">
      <c r="A5204" t="s">
        <v>2540</v>
      </c>
      <c r="B5204" t="s">
        <v>1632</v>
      </c>
      <c r="C5204" t="s">
        <v>1035</v>
      </c>
      <c r="D5204" t="b">
        <f>B5204=オリジナルDVDのファイルリスト!B5204</f>
        <v>1</v>
      </c>
    </row>
    <row r="5205" spans="1:4" hidden="1" x14ac:dyDescent="0.15">
      <c r="A5205" t="s">
        <v>2540</v>
      </c>
      <c r="B5205" t="s">
        <v>1633</v>
      </c>
      <c r="C5205" t="s">
        <v>1035</v>
      </c>
      <c r="D5205" t="b">
        <f>B5205=オリジナルDVDのファイルリスト!B5205</f>
        <v>1</v>
      </c>
    </row>
    <row r="5206" spans="1:4" hidden="1" x14ac:dyDescent="0.15">
      <c r="A5206" t="s">
        <v>2540</v>
      </c>
      <c r="B5206" t="s">
        <v>1634</v>
      </c>
      <c r="C5206" t="s">
        <v>1035</v>
      </c>
      <c r="D5206" t="b">
        <f>B5206=オリジナルDVDのファイルリスト!B5206</f>
        <v>1</v>
      </c>
    </row>
    <row r="5207" spans="1:4" hidden="1" x14ac:dyDescent="0.15">
      <c r="A5207" t="s">
        <v>2540</v>
      </c>
      <c r="B5207" t="s">
        <v>1635</v>
      </c>
      <c r="C5207" t="s">
        <v>998</v>
      </c>
      <c r="D5207" t="b">
        <f>B5207=オリジナルDVDのファイルリスト!B5207</f>
        <v>1</v>
      </c>
    </row>
    <row r="5208" spans="1:4" hidden="1" x14ac:dyDescent="0.15">
      <c r="A5208" t="s">
        <v>2539</v>
      </c>
      <c r="B5208">
        <v>8</v>
      </c>
      <c r="C5208" t="s">
        <v>1648</v>
      </c>
      <c r="D5208" t="b">
        <f>B5208=オリジナルDVDのファイルリスト!B5208</f>
        <v>1</v>
      </c>
    </row>
    <row r="5209" spans="1:4" hidden="1" x14ac:dyDescent="0.15">
      <c r="A5209" t="s">
        <v>2544</v>
      </c>
      <c r="B5209" t="s">
        <v>1017</v>
      </c>
      <c r="C5209" t="s">
        <v>2545</v>
      </c>
      <c r="D5209" t="b">
        <f>B5209=オリジナルDVDのファイルリスト!B5209</f>
        <v>1</v>
      </c>
    </row>
    <row r="5210" spans="1:4" hidden="1" x14ac:dyDescent="0.15">
      <c r="A5210" t="s">
        <v>2544</v>
      </c>
      <c r="B5210" t="s">
        <v>1017</v>
      </c>
      <c r="C5210" t="s">
        <v>2546</v>
      </c>
      <c r="D5210" t="b">
        <f>B5210=オリジナルDVDのファイルリスト!B5210</f>
        <v>1</v>
      </c>
    </row>
    <row r="5211" spans="1:4" hidden="1" x14ac:dyDescent="0.15">
      <c r="A5211" t="s">
        <v>2544</v>
      </c>
      <c r="B5211" t="s">
        <v>1017</v>
      </c>
      <c r="C5211" t="s">
        <v>2547</v>
      </c>
      <c r="D5211" t="b">
        <f>B5211=オリジナルDVDのファイルリスト!B5211</f>
        <v>1</v>
      </c>
    </row>
    <row r="5212" spans="1:4" hidden="1" x14ac:dyDescent="0.15">
      <c r="A5212" t="s">
        <v>2544</v>
      </c>
      <c r="B5212" t="s">
        <v>141</v>
      </c>
      <c r="C5212" t="s">
        <v>1035</v>
      </c>
      <c r="D5212" t="b">
        <f>B5212=オリジナルDVDのファイルリスト!B5212</f>
        <v>1</v>
      </c>
    </row>
    <row r="5213" spans="1:4" hidden="1" x14ac:dyDescent="0.15">
      <c r="A5213" t="s">
        <v>2544</v>
      </c>
      <c r="B5213" t="s">
        <v>1632</v>
      </c>
      <c r="C5213" t="s">
        <v>1035</v>
      </c>
      <c r="D5213" t="b">
        <f>B5213=オリジナルDVDのファイルリスト!B5213</f>
        <v>1</v>
      </c>
    </row>
    <row r="5214" spans="1:4" hidden="1" x14ac:dyDescent="0.15">
      <c r="A5214" t="s">
        <v>2544</v>
      </c>
      <c r="B5214" t="s">
        <v>1633</v>
      </c>
      <c r="C5214" t="s">
        <v>1035</v>
      </c>
      <c r="D5214" t="b">
        <f>B5214=オリジナルDVDのファイルリスト!B5214</f>
        <v>1</v>
      </c>
    </row>
    <row r="5215" spans="1:4" hidden="1" x14ac:dyDescent="0.15">
      <c r="A5215" t="s">
        <v>2544</v>
      </c>
      <c r="B5215" t="s">
        <v>1634</v>
      </c>
      <c r="C5215" t="s">
        <v>1035</v>
      </c>
      <c r="D5215" t="b">
        <f>B5215=オリジナルDVDのファイルリスト!B5215</f>
        <v>1</v>
      </c>
    </row>
    <row r="5216" spans="1:4" hidden="1" x14ac:dyDescent="0.15">
      <c r="A5216" t="s">
        <v>2544</v>
      </c>
      <c r="B5216" t="s">
        <v>1635</v>
      </c>
      <c r="C5216" t="s">
        <v>998</v>
      </c>
      <c r="D5216" t="b">
        <f>B5216=オリジナルDVDのファイルリスト!B5216</f>
        <v>1</v>
      </c>
    </row>
    <row r="5217" spans="1:4" hidden="1" x14ac:dyDescent="0.15">
      <c r="A5217" t="s">
        <v>2539</v>
      </c>
      <c r="B5217">
        <v>8</v>
      </c>
      <c r="C5217" t="s">
        <v>1653</v>
      </c>
      <c r="D5217" t="b">
        <f>B5217=オリジナルDVDのファイルリスト!B5217</f>
        <v>1</v>
      </c>
    </row>
    <row r="5218" spans="1:4" hidden="1" x14ac:dyDescent="0.15">
      <c r="A5218" t="s">
        <v>2548</v>
      </c>
      <c r="B5218" t="s">
        <v>1017</v>
      </c>
      <c r="C5218" t="s">
        <v>2549</v>
      </c>
      <c r="D5218" t="b">
        <f>B5218=オリジナルDVDのファイルリスト!B5218</f>
        <v>1</v>
      </c>
    </row>
    <row r="5219" spans="1:4" hidden="1" x14ac:dyDescent="0.15">
      <c r="A5219" t="s">
        <v>2548</v>
      </c>
      <c r="B5219" t="s">
        <v>1017</v>
      </c>
      <c r="C5219" t="s">
        <v>2550</v>
      </c>
      <c r="D5219" t="b">
        <f>B5219=オリジナルDVDのファイルリスト!B5219</f>
        <v>1</v>
      </c>
    </row>
    <row r="5220" spans="1:4" hidden="1" x14ac:dyDescent="0.15">
      <c r="A5220" t="s">
        <v>2548</v>
      </c>
      <c r="B5220" t="s">
        <v>1017</v>
      </c>
      <c r="C5220" t="s">
        <v>2551</v>
      </c>
      <c r="D5220" t="b">
        <f>B5220=オリジナルDVDのファイルリスト!B5220</f>
        <v>1</v>
      </c>
    </row>
    <row r="5221" spans="1:4" hidden="1" x14ac:dyDescent="0.15">
      <c r="A5221" t="s">
        <v>2548</v>
      </c>
      <c r="B5221" t="s">
        <v>141</v>
      </c>
      <c r="C5221" t="s">
        <v>1035</v>
      </c>
      <c r="D5221" t="b">
        <f>B5221=オリジナルDVDのファイルリスト!B5221</f>
        <v>1</v>
      </c>
    </row>
    <row r="5222" spans="1:4" hidden="1" x14ac:dyDescent="0.15">
      <c r="A5222" t="s">
        <v>2548</v>
      </c>
      <c r="B5222" t="s">
        <v>1632</v>
      </c>
      <c r="C5222" t="s">
        <v>1035</v>
      </c>
      <c r="D5222" t="b">
        <f>B5222=オリジナルDVDのファイルリスト!B5222</f>
        <v>1</v>
      </c>
    </row>
    <row r="5223" spans="1:4" hidden="1" x14ac:dyDescent="0.15">
      <c r="A5223" t="s">
        <v>2548</v>
      </c>
      <c r="B5223" t="s">
        <v>1633</v>
      </c>
      <c r="C5223" t="s">
        <v>1035</v>
      </c>
      <c r="D5223" t="b">
        <f>B5223=オリジナルDVDのファイルリスト!B5223</f>
        <v>1</v>
      </c>
    </row>
    <row r="5224" spans="1:4" hidden="1" x14ac:dyDescent="0.15">
      <c r="A5224" t="s">
        <v>2548</v>
      </c>
      <c r="B5224" t="s">
        <v>1634</v>
      </c>
      <c r="C5224" t="s">
        <v>1035</v>
      </c>
      <c r="D5224" t="b">
        <f>B5224=オリジナルDVDのファイルリスト!B5224</f>
        <v>1</v>
      </c>
    </row>
    <row r="5225" spans="1:4" hidden="1" x14ac:dyDescent="0.15">
      <c r="A5225" t="s">
        <v>2548</v>
      </c>
      <c r="B5225" t="s">
        <v>1635</v>
      </c>
      <c r="C5225" t="s">
        <v>998</v>
      </c>
      <c r="D5225" t="b">
        <f>B5225=オリジナルDVDのファイルリスト!B5225</f>
        <v>1</v>
      </c>
    </row>
    <row r="5226" spans="1:4" hidden="1" x14ac:dyDescent="0.15">
      <c r="A5226" t="s">
        <v>1619</v>
      </c>
      <c r="B5226" t="s">
        <v>1017</v>
      </c>
      <c r="C5226" t="s">
        <v>2552</v>
      </c>
      <c r="D5226" t="b">
        <f>B5226=オリジナルDVDのファイルリスト!B5226</f>
        <v>1</v>
      </c>
    </row>
    <row r="5227" spans="1:4" hidden="1" x14ac:dyDescent="0.15">
      <c r="A5227" t="s">
        <v>2553</v>
      </c>
      <c r="B5227">
        <v>8</v>
      </c>
      <c r="C5227" t="s">
        <v>1627</v>
      </c>
      <c r="D5227" t="b">
        <f>B5227=オリジナルDVDのファイルリスト!B5227</f>
        <v>1</v>
      </c>
    </row>
    <row r="5228" spans="1:4" hidden="1" x14ac:dyDescent="0.15">
      <c r="A5228" t="s">
        <v>2554</v>
      </c>
      <c r="B5228" t="s">
        <v>1017</v>
      </c>
      <c r="C5228" t="s">
        <v>2555</v>
      </c>
      <c r="D5228" t="b">
        <f>B5228=オリジナルDVDのファイルリスト!B5228</f>
        <v>1</v>
      </c>
    </row>
    <row r="5229" spans="1:4" hidden="1" x14ac:dyDescent="0.15">
      <c r="A5229" t="s">
        <v>2554</v>
      </c>
      <c r="B5229" t="s">
        <v>1017</v>
      </c>
      <c r="C5229" t="s">
        <v>2556</v>
      </c>
      <c r="D5229" t="b">
        <f>B5229=オリジナルDVDのファイルリスト!B5229</f>
        <v>1</v>
      </c>
    </row>
    <row r="5230" spans="1:4" hidden="1" x14ac:dyDescent="0.15">
      <c r="A5230" t="s">
        <v>2554</v>
      </c>
      <c r="B5230" t="s">
        <v>1017</v>
      </c>
      <c r="C5230" t="s">
        <v>2557</v>
      </c>
      <c r="D5230" t="b">
        <f>B5230=オリジナルDVDのファイルリスト!B5230</f>
        <v>1</v>
      </c>
    </row>
    <row r="5231" spans="1:4" hidden="1" x14ac:dyDescent="0.15">
      <c r="A5231" t="s">
        <v>2554</v>
      </c>
      <c r="B5231" t="s">
        <v>141</v>
      </c>
      <c r="C5231" t="s">
        <v>1035</v>
      </c>
      <c r="D5231" t="b">
        <f>B5231=オリジナルDVDのファイルリスト!B5231</f>
        <v>1</v>
      </c>
    </row>
    <row r="5232" spans="1:4" hidden="1" x14ac:dyDescent="0.15">
      <c r="A5232" t="s">
        <v>2554</v>
      </c>
      <c r="B5232" t="s">
        <v>1632</v>
      </c>
      <c r="C5232" t="s">
        <v>1035</v>
      </c>
      <c r="D5232" t="b">
        <f>B5232=オリジナルDVDのファイルリスト!B5232</f>
        <v>1</v>
      </c>
    </row>
    <row r="5233" spans="1:4" hidden="1" x14ac:dyDescent="0.15">
      <c r="A5233" t="s">
        <v>2554</v>
      </c>
      <c r="B5233" t="s">
        <v>1633</v>
      </c>
      <c r="C5233" t="s">
        <v>1035</v>
      </c>
      <c r="D5233" t="b">
        <f>B5233=オリジナルDVDのファイルリスト!B5233</f>
        <v>1</v>
      </c>
    </row>
    <row r="5234" spans="1:4" hidden="1" x14ac:dyDescent="0.15">
      <c r="A5234" t="s">
        <v>2554</v>
      </c>
      <c r="B5234" t="s">
        <v>1634</v>
      </c>
      <c r="C5234" t="s">
        <v>1035</v>
      </c>
      <c r="D5234" t="b">
        <f>B5234=オリジナルDVDのファイルリスト!B5234</f>
        <v>1</v>
      </c>
    </row>
    <row r="5235" spans="1:4" hidden="1" x14ac:dyDescent="0.15">
      <c r="A5235" t="s">
        <v>2554</v>
      </c>
      <c r="B5235" t="s">
        <v>1635</v>
      </c>
      <c r="C5235" t="s">
        <v>998</v>
      </c>
      <c r="D5235" t="b">
        <f>B5235=オリジナルDVDのファイルリスト!B5235</f>
        <v>1</v>
      </c>
    </row>
    <row r="5236" spans="1:4" hidden="1" x14ac:dyDescent="0.15">
      <c r="A5236" t="s">
        <v>2553</v>
      </c>
      <c r="B5236">
        <v>8</v>
      </c>
      <c r="C5236" t="s">
        <v>1648</v>
      </c>
      <c r="D5236" t="b">
        <f>B5236=オリジナルDVDのファイルリスト!B5236</f>
        <v>1</v>
      </c>
    </row>
    <row r="5237" spans="1:4" hidden="1" x14ac:dyDescent="0.15">
      <c r="A5237" t="s">
        <v>2558</v>
      </c>
      <c r="B5237" t="s">
        <v>1017</v>
      </c>
      <c r="C5237" t="s">
        <v>2559</v>
      </c>
      <c r="D5237" t="b">
        <f>B5237=オリジナルDVDのファイルリスト!B5237</f>
        <v>1</v>
      </c>
    </row>
    <row r="5238" spans="1:4" hidden="1" x14ac:dyDescent="0.15">
      <c r="A5238" t="s">
        <v>2558</v>
      </c>
      <c r="B5238" t="s">
        <v>1017</v>
      </c>
      <c r="C5238" t="s">
        <v>2560</v>
      </c>
      <c r="D5238" t="b">
        <f>B5238=オリジナルDVDのファイルリスト!B5238</f>
        <v>1</v>
      </c>
    </row>
    <row r="5239" spans="1:4" hidden="1" x14ac:dyDescent="0.15">
      <c r="A5239" t="s">
        <v>2558</v>
      </c>
      <c r="B5239" t="s">
        <v>1017</v>
      </c>
      <c r="C5239" t="s">
        <v>2561</v>
      </c>
      <c r="D5239" t="b">
        <f>B5239=オリジナルDVDのファイルリスト!B5239</f>
        <v>1</v>
      </c>
    </row>
    <row r="5240" spans="1:4" hidden="1" x14ac:dyDescent="0.15">
      <c r="A5240" t="s">
        <v>2558</v>
      </c>
      <c r="B5240" t="s">
        <v>141</v>
      </c>
      <c r="C5240" t="s">
        <v>1035</v>
      </c>
      <c r="D5240" t="b">
        <f>B5240=オリジナルDVDのファイルリスト!B5240</f>
        <v>1</v>
      </c>
    </row>
    <row r="5241" spans="1:4" hidden="1" x14ac:dyDescent="0.15">
      <c r="A5241" t="s">
        <v>2558</v>
      </c>
      <c r="B5241" t="s">
        <v>1632</v>
      </c>
      <c r="C5241" t="s">
        <v>1035</v>
      </c>
      <c r="D5241" t="b">
        <f>B5241=オリジナルDVDのファイルリスト!B5241</f>
        <v>1</v>
      </c>
    </row>
    <row r="5242" spans="1:4" hidden="1" x14ac:dyDescent="0.15">
      <c r="A5242" t="s">
        <v>2558</v>
      </c>
      <c r="B5242" t="s">
        <v>1633</v>
      </c>
      <c r="C5242" t="s">
        <v>1035</v>
      </c>
      <c r="D5242" t="b">
        <f>B5242=オリジナルDVDのファイルリスト!B5242</f>
        <v>1</v>
      </c>
    </row>
    <row r="5243" spans="1:4" hidden="1" x14ac:dyDescent="0.15">
      <c r="A5243" t="s">
        <v>2558</v>
      </c>
      <c r="B5243" t="s">
        <v>1634</v>
      </c>
      <c r="C5243" t="s">
        <v>1035</v>
      </c>
      <c r="D5243" t="b">
        <f>B5243=オリジナルDVDのファイルリスト!B5243</f>
        <v>1</v>
      </c>
    </row>
    <row r="5244" spans="1:4" hidden="1" x14ac:dyDescent="0.15">
      <c r="A5244" t="s">
        <v>2558</v>
      </c>
      <c r="B5244" t="s">
        <v>1635</v>
      </c>
      <c r="C5244" t="s">
        <v>998</v>
      </c>
      <c r="D5244" t="b">
        <f>B5244=オリジナルDVDのファイルリスト!B5244</f>
        <v>1</v>
      </c>
    </row>
    <row r="5245" spans="1:4" hidden="1" x14ac:dyDescent="0.15">
      <c r="A5245" t="s">
        <v>2553</v>
      </c>
      <c r="B5245">
        <v>8</v>
      </c>
      <c r="C5245" t="s">
        <v>1653</v>
      </c>
      <c r="D5245" t="b">
        <f>B5245=オリジナルDVDのファイルリスト!B5245</f>
        <v>1</v>
      </c>
    </row>
    <row r="5246" spans="1:4" hidden="1" x14ac:dyDescent="0.15">
      <c r="A5246" t="s">
        <v>2562</v>
      </c>
      <c r="B5246" t="s">
        <v>1017</v>
      </c>
      <c r="C5246" t="s">
        <v>2563</v>
      </c>
      <c r="D5246" t="b">
        <f>B5246=オリジナルDVDのファイルリスト!B5246</f>
        <v>1</v>
      </c>
    </row>
    <row r="5247" spans="1:4" hidden="1" x14ac:dyDescent="0.15">
      <c r="A5247" t="s">
        <v>2562</v>
      </c>
      <c r="B5247" t="s">
        <v>1017</v>
      </c>
      <c r="C5247" t="s">
        <v>2564</v>
      </c>
      <c r="D5247" t="b">
        <f>B5247=オリジナルDVDのファイルリスト!B5247</f>
        <v>1</v>
      </c>
    </row>
    <row r="5248" spans="1:4" hidden="1" x14ac:dyDescent="0.15">
      <c r="A5248" t="s">
        <v>2562</v>
      </c>
      <c r="B5248" t="s">
        <v>1017</v>
      </c>
      <c r="C5248" t="s">
        <v>2565</v>
      </c>
      <c r="D5248" t="b">
        <f>B5248=オリジナルDVDのファイルリスト!B5248</f>
        <v>1</v>
      </c>
    </row>
    <row r="5249" spans="1:4" hidden="1" x14ac:dyDescent="0.15">
      <c r="A5249" t="s">
        <v>2562</v>
      </c>
      <c r="B5249" t="s">
        <v>141</v>
      </c>
      <c r="C5249" t="s">
        <v>1035</v>
      </c>
      <c r="D5249" t="b">
        <f>B5249=オリジナルDVDのファイルリスト!B5249</f>
        <v>1</v>
      </c>
    </row>
    <row r="5250" spans="1:4" hidden="1" x14ac:dyDescent="0.15">
      <c r="A5250" t="s">
        <v>2562</v>
      </c>
      <c r="B5250" t="s">
        <v>1632</v>
      </c>
      <c r="C5250" t="s">
        <v>1035</v>
      </c>
      <c r="D5250" t="b">
        <f>B5250=オリジナルDVDのファイルリスト!B5250</f>
        <v>1</v>
      </c>
    </row>
    <row r="5251" spans="1:4" hidden="1" x14ac:dyDescent="0.15">
      <c r="A5251" t="s">
        <v>2562</v>
      </c>
      <c r="B5251" t="s">
        <v>1633</v>
      </c>
      <c r="C5251" t="s">
        <v>1035</v>
      </c>
      <c r="D5251" t="b">
        <f>B5251=オリジナルDVDのファイルリスト!B5251</f>
        <v>1</v>
      </c>
    </row>
    <row r="5252" spans="1:4" hidden="1" x14ac:dyDescent="0.15">
      <c r="A5252" t="s">
        <v>2562</v>
      </c>
      <c r="B5252" t="s">
        <v>1634</v>
      </c>
      <c r="C5252" t="s">
        <v>1035</v>
      </c>
      <c r="D5252" t="b">
        <f>B5252=オリジナルDVDのファイルリスト!B5252</f>
        <v>1</v>
      </c>
    </row>
    <row r="5253" spans="1:4" hidden="1" x14ac:dyDescent="0.15">
      <c r="A5253" t="s">
        <v>2562</v>
      </c>
      <c r="B5253" t="s">
        <v>1635</v>
      </c>
      <c r="C5253" t="s">
        <v>998</v>
      </c>
      <c r="D5253" t="b">
        <f>B5253=オリジナルDVDのファイルリスト!B5253</f>
        <v>1</v>
      </c>
    </row>
    <row r="5254" spans="1:4" hidden="1" x14ac:dyDescent="0.15">
      <c r="A5254" t="s">
        <v>1619</v>
      </c>
      <c r="B5254" t="s">
        <v>1017</v>
      </c>
      <c r="C5254" t="s">
        <v>2566</v>
      </c>
      <c r="D5254" t="b">
        <f>B5254=オリジナルDVDのファイルリスト!B5254</f>
        <v>1</v>
      </c>
    </row>
    <row r="5255" spans="1:4" hidden="1" x14ac:dyDescent="0.15">
      <c r="A5255" t="s">
        <v>2567</v>
      </c>
      <c r="B5255">
        <v>8</v>
      </c>
      <c r="C5255" t="s">
        <v>1627</v>
      </c>
      <c r="D5255" t="b">
        <f>B5255=オリジナルDVDのファイルリスト!B5255</f>
        <v>1</v>
      </c>
    </row>
    <row r="5256" spans="1:4" hidden="1" x14ac:dyDescent="0.15">
      <c r="A5256" t="s">
        <v>2568</v>
      </c>
      <c r="B5256" t="s">
        <v>1017</v>
      </c>
      <c r="C5256" t="s">
        <v>2569</v>
      </c>
      <c r="D5256" t="b">
        <f>B5256=オリジナルDVDのファイルリスト!B5256</f>
        <v>1</v>
      </c>
    </row>
    <row r="5257" spans="1:4" hidden="1" x14ac:dyDescent="0.15">
      <c r="A5257" t="s">
        <v>2568</v>
      </c>
      <c r="B5257" t="s">
        <v>1017</v>
      </c>
      <c r="C5257" t="s">
        <v>2570</v>
      </c>
      <c r="D5257" t="b">
        <f>B5257=オリジナルDVDのファイルリスト!B5257</f>
        <v>1</v>
      </c>
    </row>
    <row r="5258" spans="1:4" hidden="1" x14ac:dyDescent="0.15">
      <c r="A5258" t="s">
        <v>2568</v>
      </c>
      <c r="B5258" t="s">
        <v>1017</v>
      </c>
      <c r="C5258" t="s">
        <v>2571</v>
      </c>
      <c r="D5258" t="b">
        <f>B5258=オリジナルDVDのファイルリスト!B5258</f>
        <v>1</v>
      </c>
    </row>
    <row r="5259" spans="1:4" hidden="1" x14ac:dyDescent="0.15">
      <c r="A5259" t="s">
        <v>2568</v>
      </c>
      <c r="B5259" t="s">
        <v>141</v>
      </c>
      <c r="C5259" t="s">
        <v>1035</v>
      </c>
      <c r="D5259" t="b">
        <f>B5259=オリジナルDVDのファイルリスト!B5259</f>
        <v>1</v>
      </c>
    </row>
    <row r="5260" spans="1:4" hidden="1" x14ac:dyDescent="0.15">
      <c r="A5260" t="s">
        <v>2568</v>
      </c>
      <c r="B5260" t="s">
        <v>1632</v>
      </c>
      <c r="C5260" t="s">
        <v>1035</v>
      </c>
      <c r="D5260" t="b">
        <f>B5260=オリジナルDVDのファイルリスト!B5260</f>
        <v>1</v>
      </c>
    </row>
    <row r="5261" spans="1:4" hidden="1" x14ac:dyDescent="0.15">
      <c r="A5261" t="s">
        <v>2568</v>
      </c>
      <c r="B5261" t="s">
        <v>1633</v>
      </c>
      <c r="C5261" t="s">
        <v>1035</v>
      </c>
      <c r="D5261" t="b">
        <f>B5261=オリジナルDVDのファイルリスト!B5261</f>
        <v>1</v>
      </c>
    </row>
    <row r="5262" spans="1:4" hidden="1" x14ac:dyDescent="0.15">
      <c r="A5262" t="s">
        <v>2568</v>
      </c>
      <c r="B5262" t="s">
        <v>1634</v>
      </c>
      <c r="C5262" t="s">
        <v>1035</v>
      </c>
      <c r="D5262" t="b">
        <f>B5262=オリジナルDVDのファイルリスト!B5262</f>
        <v>1</v>
      </c>
    </row>
    <row r="5263" spans="1:4" hidden="1" x14ac:dyDescent="0.15">
      <c r="A5263" t="s">
        <v>2568</v>
      </c>
      <c r="B5263" t="s">
        <v>1635</v>
      </c>
      <c r="C5263" t="s">
        <v>998</v>
      </c>
      <c r="D5263" t="b">
        <f>B5263=オリジナルDVDのファイルリスト!B5263</f>
        <v>1</v>
      </c>
    </row>
    <row r="5264" spans="1:4" hidden="1" x14ac:dyDescent="0.15">
      <c r="A5264" t="s">
        <v>2567</v>
      </c>
      <c r="B5264">
        <v>8</v>
      </c>
      <c r="C5264" t="s">
        <v>1648</v>
      </c>
      <c r="D5264" t="b">
        <f>B5264=オリジナルDVDのファイルリスト!B5264</f>
        <v>1</v>
      </c>
    </row>
    <row r="5265" spans="1:4" hidden="1" x14ac:dyDescent="0.15">
      <c r="A5265" t="s">
        <v>2572</v>
      </c>
      <c r="B5265" t="s">
        <v>1017</v>
      </c>
      <c r="C5265" t="s">
        <v>2573</v>
      </c>
      <c r="D5265" t="b">
        <f>B5265=オリジナルDVDのファイルリスト!B5265</f>
        <v>1</v>
      </c>
    </row>
    <row r="5266" spans="1:4" hidden="1" x14ac:dyDescent="0.15">
      <c r="A5266" t="s">
        <v>2572</v>
      </c>
      <c r="B5266" t="s">
        <v>1017</v>
      </c>
      <c r="C5266" t="s">
        <v>2574</v>
      </c>
      <c r="D5266" t="b">
        <f>B5266=オリジナルDVDのファイルリスト!B5266</f>
        <v>1</v>
      </c>
    </row>
    <row r="5267" spans="1:4" hidden="1" x14ac:dyDescent="0.15">
      <c r="A5267" t="s">
        <v>2572</v>
      </c>
      <c r="B5267" t="s">
        <v>1017</v>
      </c>
      <c r="C5267" t="s">
        <v>2575</v>
      </c>
      <c r="D5267" t="b">
        <f>B5267=オリジナルDVDのファイルリスト!B5267</f>
        <v>1</v>
      </c>
    </row>
    <row r="5268" spans="1:4" hidden="1" x14ac:dyDescent="0.15">
      <c r="A5268" t="s">
        <v>2572</v>
      </c>
      <c r="B5268" t="s">
        <v>141</v>
      </c>
      <c r="C5268" t="s">
        <v>1035</v>
      </c>
      <c r="D5268" t="b">
        <f>B5268=オリジナルDVDのファイルリスト!B5268</f>
        <v>1</v>
      </c>
    </row>
    <row r="5269" spans="1:4" hidden="1" x14ac:dyDescent="0.15">
      <c r="A5269" t="s">
        <v>2572</v>
      </c>
      <c r="B5269" t="s">
        <v>1632</v>
      </c>
      <c r="C5269" t="s">
        <v>1035</v>
      </c>
      <c r="D5269" t="b">
        <f>B5269=オリジナルDVDのファイルリスト!B5269</f>
        <v>1</v>
      </c>
    </row>
    <row r="5270" spans="1:4" hidden="1" x14ac:dyDescent="0.15">
      <c r="A5270" t="s">
        <v>2572</v>
      </c>
      <c r="B5270" t="s">
        <v>1633</v>
      </c>
      <c r="C5270" t="s">
        <v>1035</v>
      </c>
      <c r="D5270" t="b">
        <f>B5270=オリジナルDVDのファイルリスト!B5270</f>
        <v>1</v>
      </c>
    </row>
    <row r="5271" spans="1:4" hidden="1" x14ac:dyDescent="0.15">
      <c r="A5271" t="s">
        <v>2572</v>
      </c>
      <c r="B5271" t="s">
        <v>1634</v>
      </c>
      <c r="C5271" t="s">
        <v>1035</v>
      </c>
      <c r="D5271" t="b">
        <f>B5271=オリジナルDVDのファイルリスト!B5271</f>
        <v>1</v>
      </c>
    </row>
    <row r="5272" spans="1:4" hidden="1" x14ac:dyDescent="0.15">
      <c r="A5272" t="s">
        <v>2572</v>
      </c>
      <c r="B5272" t="s">
        <v>1635</v>
      </c>
      <c r="C5272" t="s">
        <v>998</v>
      </c>
      <c r="D5272" t="b">
        <f>B5272=オリジナルDVDのファイルリスト!B5272</f>
        <v>1</v>
      </c>
    </row>
    <row r="5273" spans="1:4" hidden="1" x14ac:dyDescent="0.15">
      <c r="A5273" t="s">
        <v>2567</v>
      </c>
      <c r="B5273">
        <v>8</v>
      </c>
      <c r="C5273" t="s">
        <v>1653</v>
      </c>
      <c r="D5273" t="b">
        <f>B5273=オリジナルDVDのファイルリスト!B5273</f>
        <v>1</v>
      </c>
    </row>
    <row r="5274" spans="1:4" hidden="1" x14ac:dyDescent="0.15">
      <c r="A5274" t="s">
        <v>2576</v>
      </c>
      <c r="B5274" t="s">
        <v>1017</v>
      </c>
      <c r="C5274" t="s">
        <v>2577</v>
      </c>
      <c r="D5274" t="b">
        <f>B5274=オリジナルDVDのファイルリスト!B5274</f>
        <v>1</v>
      </c>
    </row>
    <row r="5275" spans="1:4" hidden="1" x14ac:dyDescent="0.15">
      <c r="A5275" t="s">
        <v>2576</v>
      </c>
      <c r="B5275" t="s">
        <v>1017</v>
      </c>
      <c r="C5275" t="s">
        <v>2578</v>
      </c>
      <c r="D5275" t="b">
        <f>B5275=オリジナルDVDのファイルリスト!B5275</f>
        <v>1</v>
      </c>
    </row>
    <row r="5276" spans="1:4" hidden="1" x14ac:dyDescent="0.15">
      <c r="A5276" t="s">
        <v>2576</v>
      </c>
      <c r="B5276" t="s">
        <v>1017</v>
      </c>
      <c r="C5276" t="s">
        <v>2579</v>
      </c>
      <c r="D5276" t="b">
        <f>B5276=オリジナルDVDのファイルリスト!B5276</f>
        <v>1</v>
      </c>
    </row>
    <row r="5277" spans="1:4" hidden="1" x14ac:dyDescent="0.15">
      <c r="A5277" t="s">
        <v>2576</v>
      </c>
      <c r="B5277" t="s">
        <v>141</v>
      </c>
      <c r="C5277" t="s">
        <v>1035</v>
      </c>
      <c r="D5277" t="b">
        <f>B5277=オリジナルDVDのファイルリスト!B5277</f>
        <v>1</v>
      </c>
    </row>
    <row r="5278" spans="1:4" hidden="1" x14ac:dyDescent="0.15">
      <c r="A5278" t="s">
        <v>2576</v>
      </c>
      <c r="B5278" t="s">
        <v>1632</v>
      </c>
      <c r="C5278" t="s">
        <v>1035</v>
      </c>
      <c r="D5278" t="b">
        <f>B5278=オリジナルDVDのファイルリスト!B5278</f>
        <v>1</v>
      </c>
    </row>
    <row r="5279" spans="1:4" hidden="1" x14ac:dyDescent="0.15">
      <c r="A5279" t="s">
        <v>2576</v>
      </c>
      <c r="B5279" t="s">
        <v>1633</v>
      </c>
      <c r="C5279" t="s">
        <v>1035</v>
      </c>
      <c r="D5279" t="b">
        <f>B5279=オリジナルDVDのファイルリスト!B5279</f>
        <v>1</v>
      </c>
    </row>
    <row r="5280" spans="1:4" hidden="1" x14ac:dyDescent="0.15">
      <c r="A5280" t="s">
        <v>2576</v>
      </c>
      <c r="B5280" t="s">
        <v>1634</v>
      </c>
      <c r="C5280" t="s">
        <v>1035</v>
      </c>
      <c r="D5280" t="b">
        <f>B5280=オリジナルDVDのファイルリスト!B5280</f>
        <v>1</v>
      </c>
    </row>
    <row r="5281" spans="1:4" hidden="1" x14ac:dyDescent="0.15">
      <c r="A5281" t="s">
        <v>2576</v>
      </c>
      <c r="B5281" t="s">
        <v>1635</v>
      </c>
      <c r="C5281" t="s">
        <v>998</v>
      </c>
      <c r="D5281" t="b">
        <f>B5281=オリジナルDVDのファイルリスト!B5281</f>
        <v>1</v>
      </c>
    </row>
    <row r="5282" spans="1:4" hidden="1" x14ac:dyDescent="0.15">
      <c r="A5282" t="s">
        <v>1619</v>
      </c>
      <c r="B5282" t="s">
        <v>1017</v>
      </c>
      <c r="C5282" t="s">
        <v>2580</v>
      </c>
      <c r="D5282" t="b">
        <f>B5282=オリジナルDVDのファイルリスト!B5282</f>
        <v>1</v>
      </c>
    </row>
    <row r="5283" spans="1:4" hidden="1" x14ac:dyDescent="0.15">
      <c r="A5283" t="s">
        <v>2581</v>
      </c>
      <c r="B5283">
        <v>8</v>
      </c>
      <c r="C5283" t="s">
        <v>1627</v>
      </c>
      <c r="D5283" t="b">
        <f>B5283=オリジナルDVDのファイルリスト!B5283</f>
        <v>1</v>
      </c>
    </row>
    <row r="5284" spans="1:4" hidden="1" x14ac:dyDescent="0.15">
      <c r="A5284" t="s">
        <v>2582</v>
      </c>
      <c r="B5284" t="s">
        <v>1017</v>
      </c>
      <c r="C5284" t="s">
        <v>2583</v>
      </c>
      <c r="D5284" t="b">
        <f>B5284=オリジナルDVDのファイルリスト!B5284</f>
        <v>1</v>
      </c>
    </row>
    <row r="5285" spans="1:4" hidden="1" x14ac:dyDescent="0.15">
      <c r="A5285" t="s">
        <v>2582</v>
      </c>
      <c r="B5285" t="s">
        <v>1017</v>
      </c>
      <c r="C5285" t="s">
        <v>2584</v>
      </c>
      <c r="D5285" t="b">
        <f>B5285=オリジナルDVDのファイルリスト!B5285</f>
        <v>1</v>
      </c>
    </row>
    <row r="5286" spans="1:4" hidden="1" x14ac:dyDescent="0.15">
      <c r="A5286" t="s">
        <v>2582</v>
      </c>
      <c r="B5286" t="s">
        <v>1017</v>
      </c>
      <c r="C5286" t="s">
        <v>2585</v>
      </c>
      <c r="D5286" t="b">
        <f>B5286=オリジナルDVDのファイルリスト!B5286</f>
        <v>1</v>
      </c>
    </row>
    <row r="5287" spans="1:4" hidden="1" x14ac:dyDescent="0.15">
      <c r="A5287" t="s">
        <v>2582</v>
      </c>
      <c r="B5287" t="s">
        <v>141</v>
      </c>
      <c r="C5287" t="s">
        <v>1035</v>
      </c>
      <c r="D5287" t="b">
        <f>B5287=オリジナルDVDのファイルリスト!B5287</f>
        <v>1</v>
      </c>
    </row>
    <row r="5288" spans="1:4" hidden="1" x14ac:dyDescent="0.15">
      <c r="A5288" t="s">
        <v>2582</v>
      </c>
      <c r="B5288" t="s">
        <v>1632</v>
      </c>
      <c r="C5288" t="s">
        <v>1035</v>
      </c>
      <c r="D5288" t="b">
        <f>B5288=オリジナルDVDのファイルリスト!B5288</f>
        <v>1</v>
      </c>
    </row>
    <row r="5289" spans="1:4" hidden="1" x14ac:dyDescent="0.15">
      <c r="A5289" t="s">
        <v>2582</v>
      </c>
      <c r="B5289" t="s">
        <v>1633</v>
      </c>
      <c r="C5289" t="s">
        <v>1035</v>
      </c>
      <c r="D5289" t="b">
        <f>B5289=オリジナルDVDのファイルリスト!B5289</f>
        <v>1</v>
      </c>
    </row>
    <row r="5290" spans="1:4" hidden="1" x14ac:dyDescent="0.15">
      <c r="A5290" t="s">
        <v>2582</v>
      </c>
      <c r="B5290" t="s">
        <v>1634</v>
      </c>
      <c r="C5290" t="s">
        <v>1035</v>
      </c>
      <c r="D5290" t="b">
        <f>B5290=オリジナルDVDのファイルリスト!B5290</f>
        <v>1</v>
      </c>
    </row>
    <row r="5291" spans="1:4" hidden="1" x14ac:dyDescent="0.15">
      <c r="A5291" t="s">
        <v>2582</v>
      </c>
      <c r="B5291" t="s">
        <v>1635</v>
      </c>
      <c r="C5291" t="s">
        <v>998</v>
      </c>
      <c r="D5291" t="b">
        <f>B5291=オリジナルDVDのファイルリスト!B5291</f>
        <v>1</v>
      </c>
    </row>
    <row r="5292" spans="1:4" hidden="1" x14ac:dyDescent="0.15">
      <c r="A5292" t="s">
        <v>2581</v>
      </c>
      <c r="B5292">
        <v>8</v>
      </c>
      <c r="C5292" t="s">
        <v>1648</v>
      </c>
      <c r="D5292" t="b">
        <f>B5292=オリジナルDVDのファイルリスト!B5292</f>
        <v>1</v>
      </c>
    </row>
    <row r="5293" spans="1:4" hidden="1" x14ac:dyDescent="0.15">
      <c r="A5293" t="s">
        <v>2586</v>
      </c>
      <c r="B5293" t="s">
        <v>1017</v>
      </c>
      <c r="C5293" t="s">
        <v>2587</v>
      </c>
      <c r="D5293" t="b">
        <f>B5293=オリジナルDVDのファイルリスト!B5293</f>
        <v>1</v>
      </c>
    </row>
    <row r="5294" spans="1:4" hidden="1" x14ac:dyDescent="0.15">
      <c r="A5294" t="s">
        <v>2586</v>
      </c>
      <c r="B5294" t="s">
        <v>1017</v>
      </c>
      <c r="C5294" t="s">
        <v>2588</v>
      </c>
      <c r="D5294" t="b">
        <f>B5294=オリジナルDVDのファイルリスト!B5294</f>
        <v>1</v>
      </c>
    </row>
    <row r="5295" spans="1:4" hidden="1" x14ac:dyDescent="0.15">
      <c r="A5295" t="s">
        <v>2586</v>
      </c>
      <c r="B5295" t="s">
        <v>1017</v>
      </c>
      <c r="C5295" t="s">
        <v>2589</v>
      </c>
      <c r="D5295" t="b">
        <f>B5295=オリジナルDVDのファイルリスト!B5295</f>
        <v>1</v>
      </c>
    </row>
    <row r="5296" spans="1:4" hidden="1" x14ac:dyDescent="0.15">
      <c r="A5296" t="s">
        <v>2586</v>
      </c>
      <c r="B5296" t="s">
        <v>141</v>
      </c>
      <c r="C5296" t="s">
        <v>1035</v>
      </c>
      <c r="D5296" t="b">
        <f>B5296=オリジナルDVDのファイルリスト!B5296</f>
        <v>1</v>
      </c>
    </row>
    <row r="5297" spans="1:4" hidden="1" x14ac:dyDescent="0.15">
      <c r="A5297" t="s">
        <v>2586</v>
      </c>
      <c r="B5297" t="s">
        <v>1632</v>
      </c>
      <c r="C5297" t="s">
        <v>1035</v>
      </c>
      <c r="D5297" t="b">
        <f>B5297=オリジナルDVDのファイルリスト!B5297</f>
        <v>1</v>
      </c>
    </row>
    <row r="5298" spans="1:4" hidden="1" x14ac:dyDescent="0.15">
      <c r="A5298" t="s">
        <v>2586</v>
      </c>
      <c r="B5298" t="s">
        <v>1633</v>
      </c>
      <c r="C5298" t="s">
        <v>1035</v>
      </c>
      <c r="D5298" t="b">
        <f>B5298=オリジナルDVDのファイルリスト!B5298</f>
        <v>1</v>
      </c>
    </row>
    <row r="5299" spans="1:4" hidden="1" x14ac:dyDescent="0.15">
      <c r="A5299" t="s">
        <v>2586</v>
      </c>
      <c r="B5299" t="s">
        <v>1634</v>
      </c>
      <c r="C5299" t="s">
        <v>1035</v>
      </c>
      <c r="D5299" t="b">
        <f>B5299=オリジナルDVDのファイルリスト!B5299</f>
        <v>1</v>
      </c>
    </row>
    <row r="5300" spans="1:4" hidden="1" x14ac:dyDescent="0.15">
      <c r="A5300" t="s">
        <v>2586</v>
      </c>
      <c r="B5300" t="s">
        <v>1635</v>
      </c>
      <c r="C5300" t="s">
        <v>998</v>
      </c>
      <c r="D5300" t="b">
        <f>B5300=オリジナルDVDのファイルリスト!B5300</f>
        <v>1</v>
      </c>
    </row>
    <row r="5301" spans="1:4" hidden="1" x14ac:dyDescent="0.15">
      <c r="A5301" t="s">
        <v>2581</v>
      </c>
      <c r="B5301">
        <v>8</v>
      </c>
      <c r="C5301" t="s">
        <v>1653</v>
      </c>
      <c r="D5301" t="b">
        <f>B5301=オリジナルDVDのファイルリスト!B5301</f>
        <v>1</v>
      </c>
    </row>
    <row r="5302" spans="1:4" hidden="1" x14ac:dyDescent="0.15">
      <c r="A5302" t="s">
        <v>2590</v>
      </c>
      <c r="B5302" t="s">
        <v>1017</v>
      </c>
      <c r="C5302" t="s">
        <v>2591</v>
      </c>
      <c r="D5302" t="b">
        <f>B5302=オリジナルDVDのファイルリスト!B5302</f>
        <v>1</v>
      </c>
    </row>
    <row r="5303" spans="1:4" hidden="1" x14ac:dyDescent="0.15">
      <c r="A5303" t="s">
        <v>2590</v>
      </c>
      <c r="B5303" t="s">
        <v>1017</v>
      </c>
      <c r="C5303" t="s">
        <v>2592</v>
      </c>
      <c r="D5303" t="b">
        <f>B5303=オリジナルDVDのファイルリスト!B5303</f>
        <v>1</v>
      </c>
    </row>
    <row r="5304" spans="1:4" hidden="1" x14ac:dyDescent="0.15">
      <c r="A5304" t="s">
        <v>2590</v>
      </c>
      <c r="B5304" t="s">
        <v>1017</v>
      </c>
      <c r="C5304" t="s">
        <v>2593</v>
      </c>
      <c r="D5304" t="b">
        <f>B5304=オリジナルDVDのファイルリスト!B5304</f>
        <v>1</v>
      </c>
    </row>
    <row r="5305" spans="1:4" hidden="1" x14ac:dyDescent="0.15">
      <c r="A5305" t="s">
        <v>2590</v>
      </c>
      <c r="B5305" t="s">
        <v>141</v>
      </c>
      <c r="C5305" t="s">
        <v>1035</v>
      </c>
      <c r="D5305" t="b">
        <f>B5305=オリジナルDVDのファイルリスト!B5305</f>
        <v>1</v>
      </c>
    </row>
    <row r="5306" spans="1:4" hidden="1" x14ac:dyDescent="0.15">
      <c r="A5306" t="s">
        <v>2590</v>
      </c>
      <c r="B5306" t="s">
        <v>1632</v>
      </c>
      <c r="C5306" t="s">
        <v>1035</v>
      </c>
      <c r="D5306" t="b">
        <f>B5306=オリジナルDVDのファイルリスト!B5306</f>
        <v>1</v>
      </c>
    </row>
    <row r="5307" spans="1:4" hidden="1" x14ac:dyDescent="0.15">
      <c r="A5307" t="s">
        <v>2590</v>
      </c>
      <c r="B5307" t="s">
        <v>1633</v>
      </c>
      <c r="C5307" t="s">
        <v>1035</v>
      </c>
      <c r="D5307" t="b">
        <f>B5307=オリジナルDVDのファイルリスト!B5307</f>
        <v>1</v>
      </c>
    </row>
    <row r="5308" spans="1:4" hidden="1" x14ac:dyDescent="0.15">
      <c r="A5308" t="s">
        <v>2590</v>
      </c>
      <c r="B5308" t="s">
        <v>1634</v>
      </c>
      <c r="C5308" t="s">
        <v>1035</v>
      </c>
      <c r="D5308" t="b">
        <f>B5308=オリジナルDVDのファイルリスト!B5308</f>
        <v>1</v>
      </c>
    </row>
    <row r="5309" spans="1:4" hidden="1" x14ac:dyDescent="0.15">
      <c r="A5309" t="s">
        <v>2590</v>
      </c>
      <c r="B5309" t="s">
        <v>1635</v>
      </c>
      <c r="C5309" t="s">
        <v>998</v>
      </c>
      <c r="D5309" t="b">
        <f>B5309=オリジナルDVDのファイルリスト!B5309</f>
        <v>1</v>
      </c>
    </row>
    <row r="5310" spans="1:4" hidden="1" x14ac:dyDescent="0.15">
      <c r="A5310" t="s">
        <v>1619</v>
      </c>
      <c r="B5310" t="s">
        <v>1017</v>
      </c>
      <c r="C5310" t="s">
        <v>2594</v>
      </c>
      <c r="D5310" t="b">
        <f>B5310=オリジナルDVDのファイルリスト!B5310</f>
        <v>1</v>
      </c>
    </row>
    <row r="5311" spans="1:4" hidden="1" x14ac:dyDescent="0.15">
      <c r="A5311" t="s">
        <v>2595</v>
      </c>
      <c r="B5311">
        <v>8</v>
      </c>
      <c r="C5311" t="s">
        <v>1627</v>
      </c>
      <c r="D5311" t="b">
        <f>B5311=オリジナルDVDのファイルリスト!B5311</f>
        <v>1</v>
      </c>
    </row>
    <row r="5312" spans="1:4" hidden="1" x14ac:dyDescent="0.15">
      <c r="A5312" t="s">
        <v>2596</v>
      </c>
      <c r="B5312" t="s">
        <v>1017</v>
      </c>
      <c r="C5312" t="s">
        <v>2597</v>
      </c>
      <c r="D5312" t="b">
        <f>B5312=オリジナルDVDのファイルリスト!B5312</f>
        <v>1</v>
      </c>
    </row>
    <row r="5313" spans="1:4" hidden="1" x14ac:dyDescent="0.15">
      <c r="A5313" t="s">
        <v>2596</v>
      </c>
      <c r="B5313" t="s">
        <v>1017</v>
      </c>
      <c r="C5313" t="s">
        <v>2598</v>
      </c>
      <c r="D5313" t="b">
        <f>B5313=オリジナルDVDのファイルリスト!B5313</f>
        <v>1</v>
      </c>
    </row>
    <row r="5314" spans="1:4" hidden="1" x14ac:dyDescent="0.15">
      <c r="A5314" t="s">
        <v>2596</v>
      </c>
      <c r="B5314" t="s">
        <v>1017</v>
      </c>
      <c r="C5314" t="s">
        <v>2599</v>
      </c>
      <c r="D5314" t="b">
        <f>B5314=オリジナルDVDのファイルリスト!B5314</f>
        <v>1</v>
      </c>
    </row>
    <row r="5315" spans="1:4" hidden="1" x14ac:dyDescent="0.15">
      <c r="A5315" t="s">
        <v>2596</v>
      </c>
      <c r="B5315" t="s">
        <v>141</v>
      </c>
      <c r="C5315" t="s">
        <v>1035</v>
      </c>
      <c r="D5315" t="b">
        <f>B5315=オリジナルDVDのファイルリスト!B5315</f>
        <v>1</v>
      </c>
    </row>
    <row r="5316" spans="1:4" hidden="1" x14ac:dyDescent="0.15">
      <c r="A5316" t="s">
        <v>2596</v>
      </c>
      <c r="B5316" t="s">
        <v>1632</v>
      </c>
      <c r="C5316" t="s">
        <v>1035</v>
      </c>
      <c r="D5316" t="b">
        <f>B5316=オリジナルDVDのファイルリスト!B5316</f>
        <v>1</v>
      </c>
    </row>
    <row r="5317" spans="1:4" hidden="1" x14ac:dyDescent="0.15">
      <c r="A5317" t="s">
        <v>2596</v>
      </c>
      <c r="B5317" t="s">
        <v>1633</v>
      </c>
      <c r="C5317" t="s">
        <v>1035</v>
      </c>
      <c r="D5317" t="b">
        <f>B5317=オリジナルDVDのファイルリスト!B5317</f>
        <v>1</v>
      </c>
    </row>
    <row r="5318" spans="1:4" hidden="1" x14ac:dyDescent="0.15">
      <c r="A5318" t="s">
        <v>2596</v>
      </c>
      <c r="B5318" t="s">
        <v>1634</v>
      </c>
      <c r="C5318" t="s">
        <v>1035</v>
      </c>
      <c r="D5318" t="b">
        <f>B5318=オリジナルDVDのファイルリスト!B5318</f>
        <v>1</v>
      </c>
    </row>
    <row r="5319" spans="1:4" hidden="1" x14ac:dyDescent="0.15">
      <c r="A5319" t="s">
        <v>2596</v>
      </c>
      <c r="B5319" t="s">
        <v>1635</v>
      </c>
      <c r="C5319" t="s">
        <v>998</v>
      </c>
      <c r="D5319" t="b">
        <f>B5319=オリジナルDVDのファイルリスト!B5319</f>
        <v>1</v>
      </c>
    </row>
    <row r="5320" spans="1:4" hidden="1" x14ac:dyDescent="0.15">
      <c r="A5320" t="s">
        <v>2595</v>
      </c>
      <c r="B5320">
        <v>8</v>
      </c>
      <c r="C5320" t="s">
        <v>1648</v>
      </c>
      <c r="D5320" t="b">
        <f>B5320=オリジナルDVDのファイルリスト!B5320</f>
        <v>1</v>
      </c>
    </row>
    <row r="5321" spans="1:4" hidden="1" x14ac:dyDescent="0.15">
      <c r="A5321" t="s">
        <v>2600</v>
      </c>
      <c r="B5321" t="s">
        <v>1017</v>
      </c>
      <c r="C5321" t="s">
        <v>2601</v>
      </c>
      <c r="D5321" t="b">
        <f>B5321=オリジナルDVDのファイルリスト!B5321</f>
        <v>1</v>
      </c>
    </row>
    <row r="5322" spans="1:4" hidden="1" x14ac:dyDescent="0.15">
      <c r="A5322" t="s">
        <v>2600</v>
      </c>
      <c r="B5322" t="s">
        <v>1017</v>
      </c>
      <c r="C5322" t="s">
        <v>2602</v>
      </c>
      <c r="D5322" t="b">
        <f>B5322=オリジナルDVDのファイルリスト!B5322</f>
        <v>1</v>
      </c>
    </row>
    <row r="5323" spans="1:4" hidden="1" x14ac:dyDescent="0.15">
      <c r="A5323" t="s">
        <v>2600</v>
      </c>
      <c r="B5323" t="s">
        <v>1017</v>
      </c>
      <c r="C5323" t="s">
        <v>2603</v>
      </c>
      <c r="D5323" t="b">
        <f>B5323=オリジナルDVDのファイルリスト!B5323</f>
        <v>1</v>
      </c>
    </row>
    <row r="5324" spans="1:4" hidden="1" x14ac:dyDescent="0.15">
      <c r="A5324" t="s">
        <v>2600</v>
      </c>
      <c r="B5324" t="s">
        <v>141</v>
      </c>
      <c r="C5324" t="s">
        <v>1035</v>
      </c>
      <c r="D5324" t="b">
        <f>B5324=オリジナルDVDのファイルリスト!B5324</f>
        <v>1</v>
      </c>
    </row>
    <row r="5325" spans="1:4" hidden="1" x14ac:dyDescent="0.15">
      <c r="A5325" t="s">
        <v>2600</v>
      </c>
      <c r="B5325" t="s">
        <v>1632</v>
      </c>
      <c r="C5325" t="s">
        <v>1035</v>
      </c>
      <c r="D5325" t="b">
        <f>B5325=オリジナルDVDのファイルリスト!B5325</f>
        <v>1</v>
      </c>
    </row>
    <row r="5326" spans="1:4" hidden="1" x14ac:dyDescent="0.15">
      <c r="A5326" t="s">
        <v>2600</v>
      </c>
      <c r="B5326" t="s">
        <v>1633</v>
      </c>
      <c r="C5326" t="s">
        <v>1035</v>
      </c>
      <c r="D5326" t="b">
        <f>B5326=オリジナルDVDのファイルリスト!B5326</f>
        <v>1</v>
      </c>
    </row>
    <row r="5327" spans="1:4" hidden="1" x14ac:dyDescent="0.15">
      <c r="A5327" t="s">
        <v>2600</v>
      </c>
      <c r="B5327" t="s">
        <v>1634</v>
      </c>
      <c r="C5327" t="s">
        <v>1035</v>
      </c>
      <c r="D5327" t="b">
        <f>B5327=オリジナルDVDのファイルリスト!B5327</f>
        <v>1</v>
      </c>
    </row>
    <row r="5328" spans="1:4" hidden="1" x14ac:dyDescent="0.15">
      <c r="A5328" t="s">
        <v>2600</v>
      </c>
      <c r="B5328" t="s">
        <v>1635</v>
      </c>
      <c r="C5328" t="s">
        <v>998</v>
      </c>
      <c r="D5328" t="b">
        <f>B5328=オリジナルDVDのファイルリスト!B5328</f>
        <v>1</v>
      </c>
    </row>
    <row r="5329" spans="1:4" hidden="1" x14ac:dyDescent="0.15">
      <c r="A5329" t="s">
        <v>2595</v>
      </c>
      <c r="B5329">
        <v>8</v>
      </c>
      <c r="C5329" t="s">
        <v>1653</v>
      </c>
      <c r="D5329" t="b">
        <f>B5329=オリジナルDVDのファイルリスト!B5329</f>
        <v>1</v>
      </c>
    </row>
    <row r="5330" spans="1:4" hidden="1" x14ac:dyDescent="0.15">
      <c r="A5330" t="s">
        <v>2604</v>
      </c>
      <c r="B5330" t="s">
        <v>1017</v>
      </c>
      <c r="C5330" t="s">
        <v>2605</v>
      </c>
      <c r="D5330" t="b">
        <f>B5330=オリジナルDVDのファイルリスト!B5330</f>
        <v>1</v>
      </c>
    </row>
    <row r="5331" spans="1:4" hidden="1" x14ac:dyDescent="0.15">
      <c r="A5331" t="s">
        <v>2604</v>
      </c>
      <c r="B5331" t="s">
        <v>1017</v>
      </c>
      <c r="C5331" t="s">
        <v>2606</v>
      </c>
      <c r="D5331" t="b">
        <f>B5331=オリジナルDVDのファイルリスト!B5331</f>
        <v>1</v>
      </c>
    </row>
    <row r="5332" spans="1:4" hidden="1" x14ac:dyDescent="0.15">
      <c r="A5332" t="s">
        <v>2604</v>
      </c>
      <c r="B5332" t="s">
        <v>1017</v>
      </c>
      <c r="C5332" t="s">
        <v>2607</v>
      </c>
      <c r="D5332" t="b">
        <f>B5332=オリジナルDVDのファイルリスト!B5332</f>
        <v>1</v>
      </c>
    </row>
    <row r="5333" spans="1:4" hidden="1" x14ac:dyDescent="0.15">
      <c r="A5333" t="s">
        <v>2604</v>
      </c>
      <c r="B5333" t="s">
        <v>141</v>
      </c>
      <c r="C5333" t="s">
        <v>1035</v>
      </c>
      <c r="D5333" t="b">
        <f>B5333=オリジナルDVDのファイルリスト!B5333</f>
        <v>1</v>
      </c>
    </row>
    <row r="5334" spans="1:4" hidden="1" x14ac:dyDescent="0.15">
      <c r="A5334" t="s">
        <v>2604</v>
      </c>
      <c r="B5334" t="s">
        <v>1632</v>
      </c>
      <c r="C5334" t="s">
        <v>1035</v>
      </c>
      <c r="D5334" t="b">
        <f>B5334=オリジナルDVDのファイルリスト!B5334</f>
        <v>1</v>
      </c>
    </row>
    <row r="5335" spans="1:4" hidden="1" x14ac:dyDescent="0.15">
      <c r="A5335" t="s">
        <v>2604</v>
      </c>
      <c r="B5335" t="s">
        <v>1633</v>
      </c>
      <c r="C5335" t="s">
        <v>1035</v>
      </c>
      <c r="D5335" t="b">
        <f>B5335=オリジナルDVDのファイルリスト!B5335</f>
        <v>1</v>
      </c>
    </row>
    <row r="5336" spans="1:4" hidden="1" x14ac:dyDescent="0.15">
      <c r="A5336" t="s">
        <v>2604</v>
      </c>
      <c r="B5336" t="s">
        <v>1634</v>
      </c>
      <c r="C5336" t="s">
        <v>1035</v>
      </c>
      <c r="D5336" t="b">
        <f>B5336=オリジナルDVDのファイルリスト!B5336</f>
        <v>1</v>
      </c>
    </row>
    <row r="5337" spans="1:4" hidden="1" x14ac:dyDescent="0.15">
      <c r="A5337" t="s">
        <v>2604</v>
      </c>
      <c r="B5337" t="s">
        <v>1635</v>
      </c>
      <c r="C5337" t="s">
        <v>998</v>
      </c>
      <c r="D5337" t="b">
        <f>B5337=オリジナルDVDのファイルリスト!B5337</f>
        <v>1</v>
      </c>
    </row>
    <row r="5338" spans="1:4" hidden="1" x14ac:dyDescent="0.15">
      <c r="A5338" t="s">
        <v>1619</v>
      </c>
      <c r="B5338" t="s">
        <v>1017</v>
      </c>
      <c r="C5338" t="s">
        <v>2608</v>
      </c>
      <c r="D5338" t="b">
        <f>B5338=オリジナルDVDのファイルリスト!B5338</f>
        <v>1</v>
      </c>
    </row>
    <row r="5339" spans="1:4" hidden="1" x14ac:dyDescent="0.15">
      <c r="A5339" t="s">
        <v>2609</v>
      </c>
      <c r="B5339">
        <v>8</v>
      </c>
      <c r="C5339" t="s">
        <v>1627</v>
      </c>
      <c r="D5339" t="b">
        <f>B5339=オリジナルDVDのファイルリスト!B5339</f>
        <v>1</v>
      </c>
    </row>
    <row r="5340" spans="1:4" hidden="1" x14ac:dyDescent="0.15">
      <c r="A5340" t="s">
        <v>2610</v>
      </c>
      <c r="B5340" t="s">
        <v>1017</v>
      </c>
      <c r="C5340" t="s">
        <v>2611</v>
      </c>
      <c r="D5340" t="b">
        <f>B5340=オリジナルDVDのファイルリスト!B5340</f>
        <v>1</v>
      </c>
    </row>
    <row r="5341" spans="1:4" hidden="1" x14ac:dyDescent="0.15">
      <c r="A5341" t="s">
        <v>2610</v>
      </c>
      <c r="B5341" t="s">
        <v>1017</v>
      </c>
      <c r="C5341" t="s">
        <v>2612</v>
      </c>
      <c r="D5341" t="b">
        <f>B5341=オリジナルDVDのファイルリスト!B5341</f>
        <v>1</v>
      </c>
    </row>
    <row r="5342" spans="1:4" hidden="1" x14ac:dyDescent="0.15">
      <c r="A5342" t="s">
        <v>2610</v>
      </c>
      <c r="B5342" t="s">
        <v>1017</v>
      </c>
      <c r="C5342" t="s">
        <v>2613</v>
      </c>
      <c r="D5342" t="b">
        <f>B5342=オリジナルDVDのファイルリスト!B5342</f>
        <v>1</v>
      </c>
    </row>
    <row r="5343" spans="1:4" hidden="1" x14ac:dyDescent="0.15">
      <c r="A5343" t="s">
        <v>2610</v>
      </c>
      <c r="B5343" t="s">
        <v>141</v>
      </c>
      <c r="C5343" t="s">
        <v>1035</v>
      </c>
      <c r="D5343" t="b">
        <f>B5343=オリジナルDVDのファイルリスト!B5343</f>
        <v>1</v>
      </c>
    </row>
    <row r="5344" spans="1:4" hidden="1" x14ac:dyDescent="0.15">
      <c r="A5344" t="s">
        <v>2610</v>
      </c>
      <c r="B5344" t="s">
        <v>1632</v>
      </c>
      <c r="C5344" t="s">
        <v>1035</v>
      </c>
      <c r="D5344" t="b">
        <f>B5344=オリジナルDVDのファイルリスト!B5344</f>
        <v>1</v>
      </c>
    </row>
    <row r="5345" spans="1:4" hidden="1" x14ac:dyDescent="0.15">
      <c r="A5345" t="s">
        <v>2610</v>
      </c>
      <c r="B5345" t="s">
        <v>1633</v>
      </c>
      <c r="C5345" t="s">
        <v>1035</v>
      </c>
      <c r="D5345" t="b">
        <f>B5345=オリジナルDVDのファイルリスト!B5345</f>
        <v>1</v>
      </c>
    </row>
    <row r="5346" spans="1:4" hidden="1" x14ac:dyDescent="0.15">
      <c r="A5346" t="s">
        <v>2610</v>
      </c>
      <c r="B5346" t="s">
        <v>1634</v>
      </c>
      <c r="C5346" t="s">
        <v>1035</v>
      </c>
      <c r="D5346" t="b">
        <f>B5346=オリジナルDVDのファイルリスト!B5346</f>
        <v>1</v>
      </c>
    </row>
    <row r="5347" spans="1:4" hidden="1" x14ac:dyDescent="0.15">
      <c r="A5347" t="s">
        <v>2610</v>
      </c>
      <c r="B5347" t="s">
        <v>1635</v>
      </c>
      <c r="C5347" t="s">
        <v>998</v>
      </c>
      <c r="D5347" t="b">
        <f>B5347=オリジナルDVDのファイルリスト!B5347</f>
        <v>1</v>
      </c>
    </row>
    <row r="5348" spans="1:4" hidden="1" x14ac:dyDescent="0.15">
      <c r="A5348" t="s">
        <v>2609</v>
      </c>
      <c r="B5348">
        <v>8</v>
      </c>
      <c r="C5348" t="s">
        <v>1648</v>
      </c>
      <c r="D5348" t="b">
        <f>B5348=オリジナルDVDのファイルリスト!B5348</f>
        <v>1</v>
      </c>
    </row>
    <row r="5349" spans="1:4" hidden="1" x14ac:dyDescent="0.15">
      <c r="A5349" t="s">
        <v>2614</v>
      </c>
      <c r="B5349" t="s">
        <v>1017</v>
      </c>
      <c r="C5349" t="s">
        <v>2615</v>
      </c>
      <c r="D5349" t="b">
        <f>B5349=オリジナルDVDのファイルリスト!B5349</f>
        <v>1</v>
      </c>
    </row>
    <row r="5350" spans="1:4" hidden="1" x14ac:dyDescent="0.15">
      <c r="A5350" t="s">
        <v>2614</v>
      </c>
      <c r="B5350" t="s">
        <v>1017</v>
      </c>
      <c r="C5350" t="s">
        <v>2616</v>
      </c>
      <c r="D5350" t="b">
        <f>B5350=オリジナルDVDのファイルリスト!B5350</f>
        <v>1</v>
      </c>
    </row>
    <row r="5351" spans="1:4" hidden="1" x14ac:dyDescent="0.15">
      <c r="A5351" t="s">
        <v>2614</v>
      </c>
      <c r="B5351" t="s">
        <v>1017</v>
      </c>
      <c r="C5351" t="s">
        <v>2617</v>
      </c>
      <c r="D5351" t="b">
        <f>B5351=オリジナルDVDのファイルリスト!B5351</f>
        <v>1</v>
      </c>
    </row>
    <row r="5352" spans="1:4" hidden="1" x14ac:dyDescent="0.15">
      <c r="A5352" t="s">
        <v>2614</v>
      </c>
      <c r="B5352" t="s">
        <v>141</v>
      </c>
      <c r="C5352" t="s">
        <v>1035</v>
      </c>
      <c r="D5352" t="b">
        <f>B5352=オリジナルDVDのファイルリスト!B5352</f>
        <v>1</v>
      </c>
    </row>
    <row r="5353" spans="1:4" hidden="1" x14ac:dyDescent="0.15">
      <c r="A5353" t="s">
        <v>2614</v>
      </c>
      <c r="B5353" t="s">
        <v>1632</v>
      </c>
      <c r="C5353" t="s">
        <v>1035</v>
      </c>
      <c r="D5353" t="b">
        <f>B5353=オリジナルDVDのファイルリスト!B5353</f>
        <v>1</v>
      </c>
    </row>
    <row r="5354" spans="1:4" hidden="1" x14ac:dyDescent="0.15">
      <c r="A5354" t="s">
        <v>2614</v>
      </c>
      <c r="B5354" t="s">
        <v>1633</v>
      </c>
      <c r="C5354" t="s">
        <v>1035</v>
      </c>
      <c r="D5354" t="b">
        <f>B5354=オリジナルDVDのファイルリスト!B5354</f>
        <v>1</v>
      </c>
    </row>
    <row r="5355" spans="1:4" hidden="1" x14ac:dyDescent="0.15">
      <c r="A5355" t="s">
        <v>2614</v>
      </c>
      <c r="B5355" t="s">
        <v>1634</v>
      </c>
      <c r="C5355" t="s">
        <v>1035</v>
      </c>
      <c r="D5355" t="b">
        <f>B5355=オリジナルDVDのファイルリスト!B5355</f>
        <v>1</v>
      </c>
    </row>
    <row r="5356" spans="1:4" hidden="1" x14ac:dyDescent="0.15">
      <c r="A5356" t="s">
        <v>2614</v>
      </c>
      <c r="B5356" t="s">
        <v>1635</v>
      </c>
      <c r="C5356" t="s">
        <v>998</v>
      </c>
      <c r="D5356" t="b">
        <f>B5356=オリジナルDVDのファイルリスト!B5356</f>
        <v>1</v>
      </c>
    </row>
    <row r="5357" spans="1:4" hidden="1" x14ac:dyDescent="0.15">
      <c r="A5357" t="s">
        <v>2609</v>
      </c>
      <c r="B5357">
        <v>8</v>
      </c>
      <c r="C5357" t="s">
        <v>1653</v>
      </c>
      <c r="D5357" t="b">
        <f>B5357=オリジナルDVDのファイルリスト!B5357</f>
        <v>1</v>
      </c>
    </row>
    <row r="5358" spans="1:4" hidden="1" x14ac:dyDescent="0.15">
      <c r="A5358" t="s">
        <v>2618</v>
      </c>
      <c r="B5358" t="s">
        <v>1017</v>
      </c>
      <c r="C5358" t="s">
        <v>2619</v>
      </c>
      <c r="D5358" t="b">
        <f>B5358=オリジナルDVDのファイルリスト!B5358</f>
        <v>1</v>
      </c>
    </row>
    <row r="5359" spans="1:4" hidden="1" x14ac:dyDescent="0.15">
      <c r="A5359" t="s">
        <v>2618</v>
      </c>
      <c r="B5359" t="s">
        <v>1017</v>
      </c>
      <c r="C5359" t="s">
        <v>2620</v>
      </c>
      <c r="D5359" t="b">
        <f>B5359=オリジナルDVDのファイルリスト!B5359</f>
        <v>1</v>
      </c>
    </row>
    <row r="5360" spans="1:4" hidden="1" x14ac:dyDescent="0.15">
      <c r="A5360" t="s">
        <v>2618</v>
      </c>
      <c r="B5360" t="s">
        <v>1017</v>
      </c>
      <c r="C5360" t="s">
        <v>2621</v>
      </c>
      <c r="D5360" t="b">
        <f>B5360=オリジナルDVDのファイルリスト!B5360</f>
        <v>1</v>
      </c>
    </row>
    <row r="5361" spans="1:4" hidden="1" x14ac:dyDescent="0.15">
      <c r="A5361" t="s">
        <v>2618</v>
      </c>
      <c r="B5361" t="s">
        <v>141</v>
      </c>
      <c r="C5361" t="s">
        <v>1035</v>
      </c>
      <c r="D5361" t="b">
        <f>B5361=オリジナルDVDのファイルリスト!B5361</f>
        <v>1</v>
      </c>
    </row>
    <row r="5362" spans="1:4" hidden="1" x14ac:dyDescent="0.15">
      <c r="A5362" t="s">
        <v>2618</v>
      </c>
      <c r="B5362" t="s">
        <v>1632</v>
      </c>
      <c r="C5362" t="s">
        <v>1035</v>
      </c>
      <c r="D5362" t="b">
        <f>B5362=オリジナルDVDのファイルリスト!B5362</f>
        <v>1</v>
      </c>
    </row>
    <row r="5363" spans="1:4" hidden="1" x14ac:dyDescent="0.15">
      <c r="A5363" t="s">
        <v>2618</v>
      </c>
      <c r="B5363" t="s">
        <v>1633</v>
      </c>
      <c r="C5363" t="s">
        <v>1035</v>
      </c>
      <c r="D5363" t="b">
        <f>B5363=オリジナルDVDのファイルリスト!B5363</f>
        <v>1</v>
      </c>
    </row>
    <row r="5364" spans="1:4" hidden="1" x14ac:dyDescent="0.15">
      <c r="A5364" t="s">
        <v>2618</v>
      </c>
      <c r="B5364" t="s">
        <v>1634</v>
      </c>
      <c r="C5364" t="s">
        <v>1035</v>
      </c>
      <c r="D5364" t="b">
        <f>B5364=オリジナルDVDのファイルリスト!B5364</f>
        <v>1</v>
      </c>
    </row>
    <row r="5365" spans="1:4" hidden="1" x14ac:dyDescent="0.15">
      <c r="A5365" t="s">
        <v>2618</v>
      </c>
      <c r="B5365" t="s">
        <v>1635</v>
      </c>
      <c r="C5365" t="s">
        <v>998</v>
      </c>
      <c r="D5365" t="b">
        <f>B5365=オリジナルDVDのファイルリスト!B5365</f>
        <v>1</v>
      </c>
    </row>
    <row r="5366" spans="1:4" hidden="1" x14ac:dyDescent="0.15">
      <c r="A5366" t="s">
        <v>1619</v>
      </c>
      <c r="B5366" t="s">
        <v>1017</v>
      </c>
      <c r="C5366" t="s">
        <v>2622</v>
      </c>
      <c r="D5366" t="b">
        <f>B5366=オリジナルDVDのファイルリスト!B5366</f>
        <v>1</v>
      </c>
    </row>
    <row r="5367" spans="1:4" hidden="1" x14ac:dyDescent="0.15">
      <c r="A5367" t="s">
        <v>2623</v>
      </c>
      <c r="B5367">
        <v>8</v>
      </c>
      <c r="C5367" t="s">
        <v>1627</v>
      </c>
      <c r="D5367" t="b">
        <f>B5367=オリジナルDVDのファイルリスト!B5367</f>
        <v>1</v>
      </c>
    </row>
    <row r="5368" spans="1:4" hidden="1" x14ac:dyDescent="0.15">
      <c r="A5368" t="s">
        <v>2624</v>
      </c>
      <c r="B5368" t="s">
        <v>1017</v>
      </c>
      <c r="C5368" t="s">
        <v>2625</v>
      </c>
      <c r="D5368" t="b">
        <f>B5368=オリジナルDVDのファイルリスト!B5368</f>
        <v>1</v>
      </c>
    </row>
    <row r="5369" spans="1:4" hidden="1" x14ac:dyDescent="0.15">
      <c r="A5369" t="s">
        <v>2624</v>
      </c>
      <c r="B5369" t="s">
        <v>1017</v>
      </c>
      <c r="C5369" t="s">
        <v>2626</v>
      </c>
      <c r="D5369" t="b">
        <f>B5369=オリジナルDVDのファイルリスト!B5369</f>
        <v>1</v>
      </c>
    </row>
    <row r="5370" spans="1:4" hidden="1" x14ac:dyDescent="0.15">
      <c r="A5370" t="s">
        <v>2624</v>
      </c>
      <c r="B5370" t="s">
        <v>1017</v>
      </c>
      <c r="C5370" t="s">
        <v>2627</v>
      </c>
      <c r="D5370" t="b">
        <f>B5370=オリジナルDVDのファイルリスト!B5370</f>
        <v>1</v>
      </c>
    </row>
    <row r="5371" spans="1:4" hidden="1" x14ac:dyDescent="0.15">
      <c r="A5371" t="s">
        <v>2624</v>
      </c>
      <c r="B5371" t="s">
        <v>141</v>
      </c>
      <c r="C5371" t="s">
        <v>1035</v>
      </c>
      <c r="D5371" t="b">
        <f>B5371=オリジナルDVDのファイルリスト!B5371</f>
        <v>1</v>
      </c>
    </row>
    <row r="5372" spans="1:4" hidden="1" x14ac:dyDescent="0.15">
      <c r="A5372" t="s">
        <v>2624</v>
      </c>
      <c r="B5372" t="s">
        <v>1632</v>
      </c>
      <c r="C5372" t="s">
        <v>1035</v>
      </c>
      <c r="D5372" t="b">
        <f>B5372=オリジナルDVDのファイルリスト!B5372</f>
        <v>1</v>
      </c>
    </row>
    <row r="5373" spans="1:4" hidden="1" x14ac:dyDescent="0.15">
      <c r="A5373" t="s">
        <v>2624</v>
      </c>
      <c r="B5373" t="s">
        <v>1633</v>
      </c>
      <c r="C5373" t="s">
        <v>1035</v>
      </c>
      <c r="D5373" t="b">
        <f>B5373=オリジナルDVDのファイルリスト!B5373</f>
        <v>1</v>
      </c>
    </row>
    <row r="5374" spans="1:4" hidden="1" x14ac:dyDescent="0.15">
      <c r="A5374" t="s">
        <v>2624</v>
      </c>
      <c r="B5374" t="s">
        <v>1634</v>
      </c>
      <c r="C5374" t="s">
        <v>1035</v>
      </c>
      <c r="D5374" t="b">
        <f>B5374=オリジナルDVDのファイルリスト!B5374</f>
        <v>1</v>
      </c>
    </row>
    <row r="5375" spans="1:4" hidden="1" x14ac:dyDescent="0.15">
      <c r="A5375" t="s">
        <v>2624</v>
      </c>
      <c r="B5375" t="s">
        <v>1635</v>
      </c>
      <c r="C5375" t="s">
        <v>998</v>
      </c>
      <c r="D5375" t="b">
        <f>B5375=オリジナルDVDのファイルリスト!B5375</f>
        <v>1</v>
      </c>
    </row>
    <row r="5376" spans="1:4" hidden="1" x14ac:dyDescent="0.15">
      <c r="A5376" t="s">
        <v>2623</v>
      </c>
      <c r="B5376">
        <v>8</v>
      </c>
      <c r="C5376" t="s">
        <v>1648</v>
      </c>
      <c r="D5376" t="b">
        <f>B5376=オリジナルDVDのファイルリスト!B5376</f>
        <v>1</v>
      </c>
    </row>
    <row r="5377" spans="1:4" hidden="1" x14ac:dyDescent="0.15">
      <c r="A5377" t="s">
        <v>2628</v>
      </c>
      <c r="B5377" t="s">
        <v>1017</v>
      </c>
      <c r="C5377" t="s">
        <v>2629</v>
      </c>
      <c r="D5377" t="b">
        <f>B5377=オリジナルDVDのファイルリスト!B5377</f>
        <v>1</v>
      </c>
    </row>
    <row r="5378" spans="1:4" hidden="1" x14ac:dyDescent="0.15">
      <c r="A5378" t="s">
        <v>2628</v>
      </c>
      <c r="B5378" t="s">
        <v>1017</v>
      </c>
      <c r="C5378" t="s">
        <v>2630</v>
      </c>
      <c r="D5378" t="b">
        <f>B5378=オリジナルDVDのファイルリスト!B5378</f>
        <v>1</v>
      </c>
    </row>
    <row r="5379" spans="1:4" hidden="1" x14ac:dyDescent="0.15">
      <c r="A5379" t="s">
        <v>2628</v>
      </c>
      <c r="B5379" t="s">
        <v>1017</v>
      </c>
      <c r="C5379" t="s">
        <v>2631</v>
      </c>
      <c r="D5379" t="b">
        <f>B5379=オリジナルDVDのファイルリスト!B5379</f>
        <v>1</v>
      </c>
    </row>
    <row r="5380" spans="1:4" hidden="1" x14ac:dyDescent="0.15">
      <c r="A5380" t="s">
        <v>2628</v>
      </c>
      <c r="B5380" t="s">
        <v>141</v>
      </c>
      <c r="C5380" t="s">
        <v>1035</v>
      </c>
      <c r="D5380" t="b">
        <f>B5380=オリジナルDVDのファイルリスト!B5380</f>
        <v>1</v>
      </c>
    </row>
    <row r="5381" spans="1:4" hidden="1" x14ac:dyDescent="0.15">
      <c r="A5381" t="s">
        <v>2628</v>
      </c>
      <c r="B5381" t="s">
        <v>1632</v>
      </c>
      <c r="C5381" t="s">
        <v>1035</v>
      </c>
      <c r="D5381" t="b">
        <f>B5381=オリジナルDVDのファイルリスト!B5381</f>
        <v>1</v>
      </c>
    </row>
    <row r="5382" spans="1:4" hidden="1" x14ac:dyDescent="0.15">
      <c r="A5382" t="s">
        <v>2628</v>
      </c>
      <c r="B5382" t="s">
        <v>1633</v>
      </c>
      <c r="C5382" t="s">
        <v>1035</v>
      </c>
      <c r="D5382" t="b">
        <f>B5382=オリジナルDVDのファイルリスト!B5382</f>
        <v>1</v>
      </c>
    </row>
    <row r="5383" spans="1:4" hidden="1" x14ac:dyDescent="0.15">
      <c r="A5383" t="s">
        <v>2628</v>
      </c>
      <c r="B5383" t="s">
        <v>1634</v>
      </c>
      <c r="C5383" t="s">
        <v>1035</v>
      </c>
      <c r="D5383" t="b">
        <f>B5383=オリジナルDVDのファイルリスト!B5383</f>
        <v>1</v>
      </c>
    </row>
    <row r="5384" spans="1:4" hidden="1" x14ac:dyDescent="0.15">
      <c r="A5384" t="s">
        <v>2628</v>
      </c>
      <c r="B5384" t="s">
        <v>1635</v>
      </c>
      <c r="C5384" t="s">
        <v>998</v>
      </c>
      <c r="D5384" t="b">
        <f>B5384=オリジナルDVDのファイルリスト!B5384</f>
        <v>1</v>
      </c>
    </row>
    <row r="5385" spans="1:4" hidden="1" x14ac:dyDescent="0.15">
      <c r="A5385" t="s">
        <v>2623</v>
      </c>
      <c r="B5385">
        <v>8</v>
      </c>
      <c r="C5385" t="s">
        <v>1653</v>
      </c>
      <c r="D5385" t="b">
        <f>B5385=オリジナルDVDのファイルリスト!B5385</f>
        <v>1</v>
      </c>
    </row>
    <row r="5386" spans="1:4" hidden="1" x14ac:dyDescent="0.15">
      <c r="A5386" t="s">
        <v>2632</v>
      </c>
      <c r="B5386" t="s">
        <v>1017</v>
      </c>
      <c r="C5386" t="s">
        <v>2633</v>
      </c>
      <c r="D5386" t="b">
        <f>B5386=オリジナルDVDのファイルリスト!B5386</f>
        <v>1</v>
      </c>
    </row>
    <row r="5387" spans="1:4" hidden="1" x14ac:dyDescent="0.15">
      <c r="A5387" t="s">
        <v>2632</v>
      </c>
      <c r="B5387" t="s">
        <v>1017</v>
      </c>
      <c r="C5387" t="s">
        <v>2634</v>
      </c>
      <c r="D5387" t="b">
        <f>B5387=オリジナルDVDのファイルリスト!B5387</f>
        <v>1</v>
      </c>
    </row>
    <row r="5388" spans="1:4" hidden="1" x14ac:dyDescent="0.15">
      <c r="A5388" t="s">
        <v>2632</v>
      </c>
      <c r="B5388" t="s">
        <v>1017</v>
      </c>
      <c r="C5388" t="s">
        <v>2635</v>
      </c>
      <c r="D5388" t="b">
        <f>B5388=オリジナルDVDのファイルリスト!B5388</f>
        <v>1</v>
      </c>
    </row>
    <row r="5389" spans="1:4" hidden="1" x14ac:dyDescent="0.15">
      <c r="A5389" t="s">
        <v>2632</v>
      </c>
      <c r="B5389" t="s">
        <v>141</v>
      </c>
      <c r="C5389" t="s">
        <v>1035</v>
      </c>
      <c r="D5389" t="b">
        <f>B5389=オリジナルDVDのファイルリスト!B5389</f>
        <v>1</v>
      </c>
    </row>
    <row r="5390" spans="1:4" hidden="1" x14ac:dyDescent="0.15">
      <c r="A5390" t="s">
        <v>2632</v>
      </c>
      <c r="B5390" t="s">
        <v>1632</v>
      </c>
      <c r="C5390" t="s">
        <v>1035</v>
      </c>
      <c r="D5390" t="b">
        <f>B5390=オリジナルDVDのファイルリスト!B5390</f>
        <v>1</v>
      </c>
    </row>
    <row r="5391" spans="1:4" hidden="1" x14ac:dyDescent="0.15">
      <c r="A5391" t="s">
        <v>2632</v>
      </c>
      <c r="B5391" t="s">
        <v>1633</v>
      </c>
      <c r="C5391" t="s">
        <v>1035</v>
      </c>
      <c r="D5391" t="b">
        <f>B5391=オリジナルDVDのファイルリスト!B5391</f>
        <v>1</v>
      </c>
    </row>
    <row r="5392" spans="1:4" hidden="1" x14ac:dyDescent="0.15">
      <c r="A5392" t="s">
        <v>2632</v>
      </c>
      <c r="B5392" t="s">
        <v>1634</v>
      </c>
      <c r="C5392" t="s">
        <v>1035</v>
      </c>
      <c r="D5392" t="b">
        <f>B5392=オリジナルDVDのファイルリスト!B5392</f>
        <v>1</v>
      </c>
    </row>
    <row r="5393" spans="1:4" hidden="1" x14ac:dyDescent="0.15">
      <c r="A5393" t="s">
        <v>2632</v>
      </c>
      <c r="B5393" t="s">
        <v>1635</v>
      </c>
      <c r="C5393" t="s">
        <v>998</v>
      </c>
      <c r="D5393" t="b">
        <f>B5393=オリジナルDVDのファイルリスト!B5393</f>
        <v>1</v>
      </c>
    </row>
    <row r="5394" spans="1:4" hidden="1" x14ac:dyDescent="0.15">
      <c r="A5394" t="s">
        <v>1619</v>
      </c>
      <c r="B5394" t="s">
        <v>1017</v>
      </c>
      <c r="C5394" t="s">
        <v>2636</v>
      </c>
      <c r="D5394" t="b">
        <f>B5394=オリジナルDVDのファイルリスト!B5394</f>
        <v>1</v>
      </c>
    </row>
    <row r="5395" spans="1:4" hidden="1" x14ac:dyDescent="0.15">
      <c r="A5395" t="s">
        <v>2637</v>
      </c>
      <c r="B5395">
        <v>8</v>
      </c>
      <c r="C5395" t="s">
        <v>1627</v>
      </c>
      <c r="D5395" t="b">
        <f>B5395=オリジナルDVDのファイルリスト!B5395</f>
        <v>1</v>
      </c>
    </row>
    <row r="5396" spans="1:4" hidden="1" x14ac:dyDescent="0.15">
      <c r="A5396" t="s">
        <v>2638</v>
      </c>
      <c r="B5396" t="s">
        <v>1017</v>
      </c>
      <c r="C5396" t="s">
        <v>2639</v>
      </c>
      <c r="D5396" t="b">
        <f>B5396=オリジナルDVDのファイルリスト!B5396</f>
        <v>1</v>
      </c>
    </row>
    <row r="5397" spans="1:4" hidden="1" x14ac:dyDescent="0.15">
      <c r="A5397" t="s">
        <v>2638</v>
      </c>
      <c r="B5397" t="s">
        <v>1017</v>
      </c>
      <c r="C5397" t="s">
        <v>2640</v>
      </c>
      <c r="D5397" t="b">
        <f>B5397=オリジナルDVDのファイルリスト!B5397</f>
        <v>1</v>
      </c>
    </row>
    <row r="5398" spans="1:4" hidden="1" x14ac:dyDescent="0.15">
      <c r="A5398" t="s">
        <v>2638</v>
      </c>
      <c r="B5398" t="s">
        <v>1017</v>
      </c>
      <c r="C5398" t="s">
        <v>2641</v>
      </c>
      <c r="D5398" t="b">
        <f>B5398=オリジナルDVDのファイルリスト!B5398</f>
        <v>1</v>
      </c>
    </row>
    <row r="5399" spans="1:4" hidden="1" x14ac:dyDescent="0.15">
      <c r="A5399" t="s">
        <v>2638</v>
      </c>
      <c r="B5399" t="s">
        <v>141</v>
      </c>
      <c r="C5399" t="s">
        <v>1035</v>
      </c>
      <c r="D5399" t="b">
        <f>B5399=オリジナルDVDのファイルリスト!B5399</f>
        <v>1</v>
      </c>
    </row>
    <row r="5400" spans="1:4" hidden="1" x14ac:dyDescent="0.15">
      <c r="A5400" t="s">
        <v>2638</v>
      </c>
      <c r="B5400" t="s">
        <v>1632</v>
      </c>
      <c r="C5400" t="s">
        <v>1035</v>
      </c>
      <c r="D5400" t="b">
        <f>B5400=オリジナルDVDのファイルリスト!B5400</f>
        <v>1</v>
      </c>
    </row>
    <row r="5401" spans="1:4" hidden="1" x14ac:dyDescent="0.15">
      <c r="A5401" t="s">
        <v>2638</v>
      </c>
      <c r="B5401" t="s">
        <v>1633</v>
      </c>
      <c r="C5401" t="s">
        <v>1035</v>
      </c>
      <c r="D5401" t="b">
        <f>B5401=オリジナルDVDのファイルリスト!B5401</f>
        <v>1</v>
      </c>
    </row>
    <row r="5402" spans="1:4" hidden="1" x14ac:dyDescent="0.15">
      <c r="A5402" t="s">
        <v>2638</v>
      </c>
      <c r="B5402" t="s">
        <v>1634</v>
      </c>
      <c r="C5402" t="s">
        <v>1035</v>
      </c>
      <c r="D5402" t="b">
        <f>B5402=オリジナルDVDのファイルリスト!B5402</f>
        <v>1</v>
      </c>
    </row>
    <row r="5403" spans="1:4" hidden="1" x14ac:dyDescent="0.15">
      <c r="A5403" t="s">
        <v>2638</v>
      </c>
      <c r="B5403" t="s">
        <v>1635</v>
      </c>
      <c r="C5403" t="s">
        <v>998</v>
      </c>
      <c r="D5403" t="b">
        <f>B5403=オリジナルDVDのファイルリスト!B5403</f>
        <v>1</v>
      </c>
    </row>
    <row r="5404" spans="1:4" hidden="1" x14ac:dyDescent="0.15">
      <c r="A5404" t="s">
        <v>2637</v>
      </c>
      <c r="B5404">
        <v>8</v>
      </c>
      <c r="C5404" t="s">
        <v>1648</v>
      </c>
      <c r="D5404" t="b">
        <f>B5404=オリジナルDVDのファイルリスト!B5404</f>
        <v>1</v>
      </c>
    </row>
    <row r="5405" spans="1:4" hidden="1" x14ac:dyDescent="0.15">
      <c r="A5405" t="s">
        <v>2642</v>
      </c>
      <c r="B5405" t="s">
        <v>1017</v>
      </c>
      <c r="C5405" t="s">
        <v>2643</v>
      </c>
      <c r="D5405" t="b">
        <f>B5405=オリジナルDVDのファイルリスト!B5405</f>
        <v>1</v>
      </c>
    </row>
    <row r="5406" spans="1:4" hidden="1" x14ac:dyDescent="0.15">
      <c r="A5406" t="s">
        <v>2642</v>
      </c>
      <c r="B5406" t="s">
        <v>1017</v>
      </c>
      <c r="C5406" t="s">
        <v>2644</v>
      </c>
      <c r="D5406" t="b">
        <f>B5406=オリジナルDVDのファイルリスト!B5406</f>
        <v>1</v>
      </c>
    </row>
    <row r="5407" spans="1:4" hidden="1" x14ac:dyDescent="0.15">
      <c r="A5407" t="s">
        <v>2642</v>
      </c>
      <c r="B5407" t="s">
        <v>1017</v>
      </c>
      <c r="C5407" t="s">
        <v>2645</v>
      </c>
      <c r="D5407" t="b">
        <f>B5407=オリジナルDVDのファイルリスト!B5407</f>
        <v>1</v>
      </c>
    </row>
    <row r="5408" spans="1:4" hidden="1" x14ac:dyDescent="0.15">
      <c r="A5408" t="s">
        <v>2642</v>
      </c>
      <c r="B5408" t="s">
        <v>141</v>
      </c>
      <c r="C5408" t="s">
        <v>1035</v>
      </c>
      <c r="D5408" t="b">
        <f>B5408=オリジナルDVDのファイルリスト!B5408</f>
        <v>1</v>
      </c>
    </row>
    <row r="5409" spans="1:4" hidden="1" x14ac:dyDescent="0.15">
      <c r="A5409" t="s">
        <v>2642</v>
      </c>
      <c r="B5409" t="s">
        <v>1632</v>
      </c>
      <c r="C5409" t="s">
        <v>1035</v>
      </c>
      <c r="D5409" t="b">
        <f>B5409=オリジナルDVDのファイルリスト!B5409</f>
        <v>1</v>
      </c>
    </row>
    <row r="5410" spans="1:4" hidden="1" x14ac:dyDescent="0.15">
      <c r="A5410" t="s">
        <v>2642</v>
      </c>
      <c r="B5410" t="s">
        <v>1633</v>
      </c>
      <c r="C5410" t="s">
        <v>1035</v>
      </c>
      <c r="D5410" t="b">
        <f>B5410=オリジナルDVDのファイルリスト!B5410</f>
        <v>1</v>
      </c>
    </row>
    <row r="5411" spans="1:4" hidden="1" x14ac:dyDescent="0.15">
      <c r="A5411" t="s">
        <v>2642</v>
      </c>
      <c r="B5411" t="s">
        <v>1634</v>
      </c>
      <c r="C5411" t="s">
        <v>1035</v>
      </c>
      <c r="D5411" t="b">
        <f>B5411=オリジナルDVDのファイルリスト!B5411</f>
        <v>1</v>
      </c>
    </row>
    <row r="5412" spans="1:4" hidden="1" x14ac:dyDescent="0.15">
      <c r="A5412" t="s">
        <v>2642</v>
      </c>
      <c r="B5412" t="s">
        <v>1635</v>
      </c>
      <c r="C5412" t="s">
        <v>998</v>
      </c>
      <c r="D5412" t="b">
        <f>B5412=オリジナルDVDのファイルリスト!B5412</f>
        <v>1</v>
      </c>
    </row>
    <row r="5413" spans="1:4" hidden="1" x14ac:dyDescent="0.15">
      <c r="A5413" t="s">
        <v>2637</v>
      </c>
      <c r="B5413">
        <v>8</v>
      </c>
      <c r="C5413" t="s">
        <v>1653</v>
      </c>
      <c r="D5413" t="b">
        <f>B5413=オリジナルDVDのファイルリスト!B5413</f>
        <v>1</v>
      </c>
    </row>
    <row r="5414" spans="1:4" hidden="1" x14ac:dyDescent="0.15">
      <c r="A5414" t="s">
        <v>2646</v>
      </c>
      <c r="B5414" t="s">
        <v>1017</v>
      </c>
      <c r="C5414" t="s">
        <v>2647</v>
      </c>
      <c r="D5414" t="b">
        <f>B5414=オリジナルDVDのファイルリスト!B5414</f>
        <v>1</v>
      </c>
    </row>
    <row r="5415" spans="1:4" hidden="1" x14ac:dyDescent="0.15">
      <c r="A5415" t="s">
        <v>2646</v>
      </c>
      <c r="B5415" t="s">
        <v>1017</v>
      </c>
      <c r="C5415" t="s">
        <v>2648</v>
      </c>
      <c r="D5415" t="b">
        <f>B5415=オリジナルDVDのファイルリスト!B5415</f>
        <v>1</v>
      </c>
    </row>
    <row r="5416" spans="1:4" hidden="1" x14ac:dyDescent="0.15">
      <c r="A5416" t="s">
        <v>2646</v>
      </c>
      <c r="B5416" t="s">
        <v>1017</v>
      </c>
      <c r="C5416" t="s">
        <v>2649</v>
      </c>
      <c r="D5416" t="b">
        <f>B5416=オリジナルDVDのファイルリスト!B5416</f>
        <v>1</v>
      </c>
    </row>
    <row r="5417" spans="1:4" hidden="1" x14ac:dyDescent="0.15">
      <c r="A5417" t="s">
        <v>2646</v>
      </c>
      <c r="B5417" t="s">
        <v>141</v>
      </c>
      <c r="C5417" t="s">
        <v>1035</v>
      </c>
      <c r="D5417" t="b">
        <f>B5417=オリジナルDVDのファイルリスト!B5417</f>
        <v>1</v>
      </c>
    </row>
    <row r="5418" spans="1:4" hidden="1" x14ac:dyDescent="0.15">
      <c r="A5418" t="s">
        <v>2646</v>
      </c>
      <c r="B5418" t="s">
        <v>1632</v>
      </c>
      <c r="C5418" t="s">
        <v>1035</v>
      </c>
      <c r="D5418" t="b">
        <f>B5418=オリジナルDVDのファイルリスト!B5418</f>
        <v>1</v>
      </c>
    </row>
    <row r="5419" spans="1:4" hidden="1" x14ac:dyDescent="0.15">
      <c r="A5419" t="s">
        <v>2646</v>
      </c>
      <c r="B5419" t="s">
        <v>1633</v>
      </c>
      <c r="C5419" t="s">
        <v>1035</v>
      </c>
      <c r="D5419" t="b">
        <f>B5419=オリジナルDVDのファイルリスト!B5419</f>
        <v>1</v>
      </c>
    </row>
    <row r="5420" spans="1:4" hidden="1" x14ac:dyDescent="0.15">
      <c r="A5420" t="s">
        <v>2646</v>
      </c>
      <c r="B5420" t="s">
        <v>1634</v>
      </c>
      <c r="C5420" t="s">
        <v>1035</v>
      </c>
      <c r="D5420" t="b">
        <f>B5420=オリジナルDVDのファイルリスト!B5420</f>
        <v>1</v>
      </c>
    </row>
    <row r="5421" spans="1:4" hidden="1" x14ac:dyDescent="0.15">
      <c r="A5421" t="s">
        <v>2646</v>
      </c>
      <c r="B5421" t="s">
        <v>1635</v>
      </c>
      <c r="C5421" t="s">
        <v>998</v>
      </c>
      <c r="D5421" t="b">
        <f>B5421=オリジナルDVDのファイルリスト!B5421</f>
        <v>1</v>
      </c>
    </row>
    <row r="5422" spans="1:4" hidden="1" x14ac:dyDescent="0.15">
      <c r="A5422" t="s">
        <v>1619</v>
      </c>
      <c r="B5422" t="s">
        <v>1017</v>
      </c>
      <c r="C5422" t="s">
        <v>2650</v>
      </c>
      <c r="D5422" t="b">
        <f>B5422=オリジナルDVDのファイルリスト!B5422</f>
        <v>1</v>
      </c>
    </row>
    <row r="5423" spans="1:4" hidden="1" x14ac:dyDescent="0.15">
      <c r="A5423" t="s">
        <v>2651</v>
      </c>
      <c r="B5423">
        <v>8</v>
      </c>
      <c r="C5423" t="s">
        <v>1627</v>
      </c>
      <c r="D5423" t="b">
        <f>B5423=オリジナルDVDのファイルリスト!B5423</f>
        <v>1</v>
      </c>
    </row>
    <row r="5424" spans="1:4" hidden="1" x14ac:dyDescent="0.15">
      <c r="A5424" t="s">
        <v>2652</v>
      </c>
      <c r="B5424" t="s">
        <v>1017</v>
      </c>
      <c r="C5424" t="s">
        <v>2653</v>
      </c>
      <c r="D5424" t="b">
        <f>B5424=オリジナルDVDのファイルリスト!B5424</f>
        <v>1</v>
      </c>
    </row>
    <row r="5425" spans="1:4" hidden="1" x14ac:dyDescent="0.15">
      <c r="A5425" t="s">
        <v>2652</v>
      </c>
      <c r="B5425" t="s">
        <v>1017</v>
      </c>
      <c r="C5425" t="s">
        <v>2654</v>
      </c>
      <c r="D5425" t="b">
        <f>B5425=オリジナルDVDのファイルリスト!B5425</f>
        <v>1</v>
      </c>
    </row>
    <row r="5426" spans="1:4" hidden="1" x14ac:dyDescent="0.15">
      <c r="A5426" t="s">
        <v>2652</v>
      </c>
      <c r="B5426" t="s">
        <v>1017</v>
      </c>
      <c r="C5426" t="s">
        <v>2655</v>
      </c>
      <c r="D5426" t="b">
        <f>B5426=オリジナルDVDのファイルリスト!B5426</f>
        <v>1</v>
      </c>
    </row>
    <row r="5427" spans="1:4" hidden="1" x14ac:dyDescent="0.15">
      <c r="A5427" t="s">
        <v>2652</v>
      </c>
      <c r="B5427" t="s">
        <v>141</v>
      </c>
      <c r="C5427" t="s">
        <v>1035</v>
      </c>
      <c r="D5427" t="b">
        <f>B5427=オリジナルDVDのファイルリスト!B5427</f>
        <v>1</v>
      </c>
    </row>
    <row r="5428" spans="1:4" hidden="1" x14ac:dyDescent="0.15">
      <c r="A5428" t="s">
        <v>2652</v>
      </c>
      <c r="B5428" t="s">
        <v>1632</v>
      </c>
      <c r="C5428" t="s">
        <v>1035</v>
      </c>
      <c r="D5428" t="b">
        <f>B5428=オリジナルDVDのファイルリスト!B5428</f>
        <v>1</v>
      </c>
    </row>
    <row r="5429" spans="1:4" hidden="1" x14ac:dyDescent="0.15">
      <c r="A5429" t="s">
        <v>2652</v>
      </c>
      <c r="B5429" t="s">
        <v>1633</v>
      </c>
      <c r="C5429" t="s">
        <v>1035</v>
      </c>
      <c r="D5429" t="b">
        <f>B5429=オリジナルDVDのファイルリスト!B5429</f>
        <v>1</v>
      </c>
    </row>
    <row r="5430" spans="1:4" hidden="1" x14ac:dyDescent="0.15">
      <c r="A5430" t="s">
        <v>2652</v>
      </c>
      <c r="B5430" t="s">
        <v>1634</v>
      </c>
      <c r="C5430" t="s">
        <v>1035</v>
      </c>
      <c r="D5430" t="b">
        <f>B5430=オリジナルDVDのファイルリスト!B5430</f>
        <v>1</v>
      </c>
    </row>
    <row r="5431" spans="1:4" hidden="1" x14ac:dyDescent="0.15">
      <c r="A5431" t="s">
        <v>2652</v>
      </c>
      <c r="B5431" t="s">
        <v>1635</v>
      </c>
      <c r="C5431" t="s">
        <v>998</v>
      </c>
      <c r="D5431" t="b">
        <f>B5431=オリジナルDVDのファイルリスト!B5431</f>
        <v>1</v>
      </c>
    </row>
    <row r="5432" spans="1:4" hidden="1" x14ac:dyDescent="0.15">
      <c r="A5432" t="s">
        <v>2651</v>
      </c>
      <c r="B5432">
        <v>8</v>
      </c>
      <c r="C5432" t="s">
        <v>1648</v>
      </c>
      <c r="D5432" t="b">
        <f>B5432=オリジナルDVDのファイルリスト!B5432</f>
        <v>1</v>
      </c>
    </row>
    <row r="5433" spans="1:4" hidden="1" x14ac:dyDescent="0.15">
      <c r="A5433" t="s">
        <v>2656</v>
      </c>
      <c r="B5433" t="s">
        <v>1017</v>
      </c>
      <c r="C5433" t="s">
        <v>2657</v>
      </c>
      <c r="D5433" t="b">
        <f>B5433=オリジナルDVDのファイルリスト!B5433</f>
        <v>1</v>
      </c>
    </row>
    <row r="5434" spans="1:4" hidden="1" x14ac:dyDescent="0.15">
      <c r="A5434" t="s">
        <v>2656</v>
      </c>
      <c r="B5434" t="s">
        <v>1017</v>
      </c>
      <c r="C5434" t="s">
        <v>2658</v>
      </c>
      <c r="D5434" t="b">
        <f>B5434=オリジナルDVDのファイルリスト!B5434</f>
        <v>1</v>
      </c>
    </row>
    <row r="5435" spans="1:4" hidden="1" x14ac:dyDescent="0.15">
      <c r="A5435" t="s">
        <v>2656</v>
      </c>
      <c r="B5435" t="s">
        <v>1017</v>
      </c>
      <c r="C5435" t="s">
        <v>2659</v>
      </c>
      <c r="D5435" t="b">
        <f>B5435=オリジナルDVDのファイルリスト!B5435</f>
        <v>1</v>
      </c>
    </row>
    <row r="5436" spans="1:4" hidden="1" x14ac:dyDescent="0.15">
      <c r="A5436" t="s">
        <v>2656</v>
      </c>
      <c r="B5436" t="s">
        <v>141</v>
      </c>
      <c r="C5436" t="s">
        <v>1035</v>
      </c>
      <c r="D5436" t="b">
        <f>B5436=オリジナルDVDのファイルリスト!B5436</f>
        <v>1</v>
      </c>
    </row>
    <row r="5437" spans="1:4" hidden="1" x14ac:dyDescent="0.15">
      <c r="A5437" t="s">
        <v>2656</v>
      </c>
      <c r="B5437" t="s">
        <v>1632</v>
      </c>
      <c r="C5437" t="s">
        <v>1035</v>
      </c>
      <c r="D5437" t="b">
        <f>B5437=オリジナルDVDのファイルリスト!B5437</f>
        <v>1</v>
      </c>
    </row>
    <row r="5438" spans="1:4" hidden="1" x14ac:dyDescent="0.15">
      <c r="A5438" t="s">
        <v>2656</v>
      </c>
      <c r="B5438" t="s">
        <v>1633</v>
      </c>
      <c r="C5438" t="s">
        <v>1035</v>
      </c>
      <c r="D5438" t="b">
        <f>B5438=オリジナルDVDのファイルリスト!B5438</f>
        <v>1</v>
      </c>
    </row>
    <row r="5439" spans="1:4" hidden="1" x14ac:dyDescent="0.15">
      <c r="A5439" t="s">
        <v>2656</v>
      </c>
      <c r="B5439" t="s">
        <v>1634</v>
      </c>
      <c r="C5439" t="s">
        <v>1035</v>
      </c>
      <c r="D5439" t="b">
        <f>B5439=オリジナルDVDのファイルリスト!B5439</f>
        <v>1</v>
      </c>
    </row>
    <row r="5440" spans="1:4" hidden="1" x14ac:dyDescent="0.15">
      <c r="A5440" t="s">
        <v>2656</v>
      </c>
      <c r="B5440" t="s">
        <v>1635</v>
      </c>
      <c r="C5440" t="s">
        <v>998</v>
      </c>
      <c r="D5440" t="b">
        <f>B5440=オリジナルDVDのファイルリスト!B5440</f>
        <v>1</v>
      </c>
    </row>
    <row r="5441" spans="1:4" hidden="1" x14ac:dyDescent="0.15">
      <c r="A5441" t="s">
        <v>2651</v>
      </c>
      <c r="B5441">
        <v>8</v>
      </c>
      <c r="C5441" t="s">
        <v>1653</v>
      </c>
      <c r="D5441" t="b">
        <f>B5441=オリジナルDVDのファイルリスト!B5441</f>
        <v>1</v>
      </c>
    </row>
    <row r="5442" spans="1:4" hidden="1" x14ac:dyDescent="0.15">
      <c r="A5442" t="s">
        <v>2660</v>
      </c>
      <c r="B5442" t="s">
        <v>1017</v>
      </c>
      <c r="C5442" t="s">
        <v>2661</v>
      </c>
      <c r="D5442" t="b">
        <f>B5442=オリジナルDVDのファイルリスト!B5442</f>
        <v>1</v>
      </c>
    </row>
    <row r="5443" spans="1:4" hidden="1" x14ac:dyDescent="0.15">
      <c r="A5443" t="s">
        <v>2660</v>
      </c>
      <c r="B5443" t="s">
        <v>1017</v>
      </c>
      <c r="C5443" t="s">
        <v>2662</v>
      </c>
      <c r="D5443" t="b">
        <f>B5443=オリジナルDVDのファイルリスト!B5443</f>
        <v>1</v>
      </c>
    </row>
    <row r="5444" spans="1:4" hidden="1" x14ac:dyDescent="0.15">
      <c r="A5444" t="s">
        <v>2660</v>
      </c>
      <c r="B5444" t="s">
        <v>1017</v>
      </c>
      <c r="C5444" t="s">
        <v>2663</v>
      </c>
      <c r="D5444" t="b">
        <f>B5444=オリジナルDVDのファイルリスト!B5444</f>
        <v>1</v>
      </c>
    </row>
    <row r="5445" spans="1:4" hidden="1" x14ac:dyDescent="0.15">
      <c r="A5445" t="s">
        <v>2660</v>
      </c>
      <c r="B5445" t="s">
        <v>141</v>
      </c>
      <c r="C5445" t="s">
        <v>1035</v>
      </c>
      <c r="D5445" t="b">
        <f>B5445=オリジナルDVDのファイルリスト!B5445</f>
        <v>1</v>
      </c>
    </row>
    <row r="5446" spans="1:4" hidden="1" x14ac:dyDescent="0.15">
      <c r="A5446" t="s">
        <v>2660</v>
      </c>
      <c r="B5446" t="s">
        <v>1632</v>
      </c>
      <c r="C5446" t="s">
        <v>1035</v>
      </c>
      <c r="D5446" t="b">
        <f>B5446=オリジナルDVDのファイルリスト!B5446</f>
        <v>1</v>
      </c>
    </row>
    <row r="5447" spans="1:4" hidden="1" x14ac:dyDescent="0.15">
      <c r="A5447" t="s">
        <v>2660</v>
      </c>
      <c r="B5447" t="s">
        <v>1633</v>
      </c>
      <c r="C5447" t="s">
        <v>1035</v>
      </c>
      <c r="D5447" t="b">
        <f>B5447=オリジナルDVDのファイルリスト!B5447</f>
        <v>1</v>
      </c>
    </row>
    <row r="5448" spans="1:4" hidden="1" x14ac:dyDescent="0.15">
      <c r="A5448" t="s">
        <v>2660</v>
      </c>
      <c r="B5448" t="s">
        <v>1634</v>
      </c>
      <c r="C5448" t="s">
        <v>1035</v>
      </c>
      <c r="D5448" t="b">
        <f>B5448=オリジナルDVDのファイルリスト!B5448</f>
        <v>1</v>
      </c>
    </row>
    <row r="5449" spans="1:4" hidden="1" x14ac:dyDescent="0.15">
      <c r="A5449" t="s">
        <v>2660</v>
      </c>
      <c r="B5449" t="s">
        <v>1635</v>
      </c>
      <c r="C5449" t="s">
        <v>998</v>
      </c>
      <c r="D5449" t="b">
        <f>B5449=オリジナルDVDのファイルリスト!B5449</f>
        <v>1</v>
      </c>
    </row>
    <row r="5450" spans="1:4" hidden="1" x14ac:dyDescent="0.15">
      <c r="A5450" t="s">
        <v>1619</v>
      </c>
      <c r="B5450" t="s">
        <v>1017</v>
      </c>
      <c r="C5450" t="s">
        <v>2664</v>
      </c>
      <c r="D5450" t="b">
        <f>B5450=オリジナルDVDのファイルリスト!B5450</f>
        <v>1</v>
      </c>
    </row>
    <row r="5451" spans="1:4" hidden="1" x14ac:dyDescent="0.15">
      <c r="A5451" t="s">
        <v>2665</v>
      </c>
      <c r="B5451">
        <v>8</v>
      </c>
      <c r="C5451" t="s">
        <v>1627</v>
      </c>
      <c r="D5451" t="b">
        <f>B5451=オリジナルDVDのファイルリスト!B5451</f>
        <v>1</v>
      </c>
    </row>
    <row r="5452" spans="1:4" hidden="1" x14ac:dyDescent="0.15">
      <c r="A5452" t="s">
        <v>2666</v>
      </c>
      <c r="B5452" t="s">
        <v>1017</v>
      </c>
      <c r="C5452" t="s">
        <v>2667</v>
      </c>
      <c r="D5452" t="b">
        <f>B5452=オリジナルDVDのファイルリスト!B5452</f>
        <v>1</v>
      </c>
    </row>
    <row r="5453" spans="1:4" hidden="1" x14ac:dyDescent="0.15">
      <c r="A5453" t="s">
        <v>2666</v>
      </c>
      <c r="B5453" t="s">
        <v>1017</v>
      </c>
      <c r="C5453" t="s">
        <v>2668</v>
      </c>
      <c r="D5453" t="b">
        <f>B5453=オリジナルDVDのファイルリスト!B5453</f>
        <v>1</v>
      </c>
    </row>
    <row r="5454" spans="1:4" hidden="1" x14ac:dyDescent="0.15">
      <c r="A5454" t="s">
        <v>2666</v>
      </c>
      <c r="B5454" t="s">
        <v>1017</v>
      </c>
      <c r="C5454" t="s">
        <v>2669</v>
      </c>
      <c r="D5454" t="b">
        <f>B5454=オリジナルDVDのファイルリスト!B5454</f>
        <v>1</v>
      </c>
    </row>
    <row r="5455" spans="1:4" hidden="1" x14ac:dyDescent="0.15">
      <c r="A5455" t="s">
        <v>2666</v>
      </c>
      <c r="B5455" t="s">
        <v>141</v>
      </c>
      <c r="C5455" t="s">
        <v>1035</v>
      </c>
      <c r="D5455" t="b">
        <f>B5455=オリジナルDVDのファイルリスト!B5455</f>
        <v>1</v>
      </c>
    </row>
    <row r="5456" spans="1:4" hidden="1" x14ac:dyDescent="0.15">
      <c r="A5456" t="s">
        <v>2666</v>
      </c>
      <c r="B5456" t="s">
        <v>1632</v>
      </c>
      <c r="C5456" t="s">
        <v>1035</v>
      </c>
      <c r="D5456" t="b">
        <f>B5456=オリジナルDVDのファイルリスト!B5456</f>
        <v>1</v>
      </c>
    </row>
    <row r="5457" spans="1:4" hidden="1" x14ac:dyDescent="0.15">
      <c r="A5457" t="s">
        <v>2666</v>
      </c>
      <c r="B5457" t="s">
        <v>1633</v>
      </c>
      <c r="C5457" t="s">
        <v>1035</v>
      </c>
      <c r="D5457" t="b">
        <f>B5457=オリジナルDVDのファイルリスト!B5457</f>
        <v>1</v>
      </c>
    </row>
    <row r="5458" spans="1:4" hidden="1" x14ac:dyDescent="0.15">
      <c r="A5458" t="s">
        <v>2666</v>
      </c>
      <c r="B5458" t="s">
        <v>1634</v>
      </c>
      <c r="C5458" t="s">
        <v>1035</v>
      </c>
      <c r="D5458" t="b">
        <f>B5458=オリジナルDVDのファイルリスト!B5458</f>
        <v>1</v>
      </c>
    </row>
    <row r="5459" spans="1:4" hidden="1" x14ac:dyDescent="0.15">
      <c r="A5459" t="s">
        <v>2666</v>
      </c>
      <c r="B5459" t="s">
        <v>1635</v>
      </c>
      <c r="C5459" t="s">
        <v>998</v>
      </c>
      <c r="D5459" t="b">
        <f>B5459=オリジナルDVDのファイルリスト!B5459</f>
        <v>1</v>
      </c>
    </row>
    <row r="5460" spans="1:4" hidden="1" x14ac:dyDescent="0.15">
      <c r="A5460" t="s">
        <v>2665</v>
      </c>
      <c r="B5460">
        <v>8</v>
      </c>
      <c r="C5460" t="s">
        <v>1648</v>
      </c>
      <c r="D5460" t="b">
        <f>B5460=オリジナルDVDのファイルリスト!B5460</f>
        <v>1</v>
      </c>
    </row>
    <row r="5461" spans="1:4" hidden="1" x14ac:dyDescent="0.15">
      <c r="A5461" t="s">
        <v>2670</v>
      </c>
      <c r="B5461" t="s">
        <v>1017</v>
      </c>
      <c r="C5461" t="s">
        <v>2671</v>
      </c>
      <c r="D5461" t="b">
        <f>B5461=オリジナルDVDのファイルリスト!B5461</f>
        <v>1</v>
      </c>
    </row>
    <row r="5462" spans="1:4" hidden="1" x14ac:dyDescent="0.15">
      <c r="A5462" t="s">
        <v>2670</v>
      </c>
      <c r="B5462" t="s">
        <v>1017</v>
      </c>
      <c r="C5462" t="s">
        <v>2672</v>
      </c>
      <c r="D5462" t="b">
        <f>B5462=オリジナルDVDのファイルリスト!B5462</f>
        <v>1</v>
      </c>
    </row>
    <row r="5463" spans="1:4" hidden="1" x14ac:dyDescent="0.15">
      <c r="A5463" t="s">
        <v>2670</v>
      </c>
      <c r="B5463" t="s">
        <v>1017</v>
      </c>
      <c r="C5463" t="s">
        <v>2673</v>
      </c>
      <c r="D5463" t="b">
        <f>B5463=オリジナルDVDのファイルリスト!B5463</f>
        <v>1</v>
      </c>
    </row>
    <row r="5464" spans="1:4" hidden="1" x14ac:dyDescent="0.15">
      <c r="A5464" t="s">
        <v>2670</v>
      </c>
      <c r="B5464" t="s">
        <v>141</v>
      </c>
      <c r="C5464" t="s">
        <v>1035</v>
      </c>
      <c r="D5464" t="b">
        <f>B5464=オリジナルDVDのファイルリスト!B5464</f>
        <v>1</v>
      </c>
    </row>
    <row r="5465" spans="1:4" hidden="1" x14ac:dyDescent="0.15">
      <c r="A5465" t="s">
        <v>2670</v>
      </c>
      <c r="B5465" t="s">
        <v>1632</v>
      </c>
      <c r="C5465" t="s">
        <v>1035</v>
      </c>
      <c r="D5465" t="b">
        <f>B5465=オリジナルDVDのファイルリスト!B5465</f>
        <v>1</v>
      </c>
    </row>
    <row r="5466" spans="1:4" hidden="1" x14ac:dyDescent="0.15">
      <c r="A5466" t="s">
        <v>2670</v>
      </c>
      <c r="B5466" t="s">
        <v>1633</v>
      </c>
      <c r="C5466" t="s">
        <v>1035</v>
      </c>
      <c r="D5466" t="b">
        <f>B5466=オリジナルDVDのファイルリスト!B5466</f>
        <v>1</v>
      </c>
    </row>
    <row r="5467" spans="1:4" hidden="1" x14ac:dyDescent="0.15">
      <c r="A5467" t="s">
        <v>2670</v>
      </c>
      <c r="B5467" t="s">
        <v>1634</v>
      </c>
      <c r="C5467" t="s">
        <v>1035</v>
      </c>
      <c r="D5467" t="b">
        <f>B5467=オリジナルDVDのファイルリスト!B5467</f>
        <v>1</v>
      </c>
    </row>
    <row r="5468" spans="1:4" hidden="1" x14ac:dyDescent="0.15">
      <c r="A5468" t="s">
        <v>2670</v>
      </c>
      <c r="B5468" t="s">
        <v>1635</v>
      </c>
      <c r="C5468" t="s">
        <v>998</v>
      </c>
      <c r="D5468" t="b">
        <f>B5468=オリジナルDVDのファイルリスト!B5468</f>
        <v>1</v>
      </c>
    </row>
    <row r="5469" spans="1:4" hidden="1" x14ac:dyDescent="0.15">
      <c r="A5469" t="s">
        <v>2665</v>
      </c>
      <c r="B5469">
        <v>8</v>
      </c>
      <c r="C5469" t="s">
        <v>1653</v>
      </c>
      <c r="D5469" t="b">
        <f>B5469=オリジナルDVDのファイルリスト!B5469</f>
        <v>1</v>
      </c>
    </row>
    <row r="5470" spans="1:4" hidden="1" x14ac:dyDescent="0.15">
      <c r="A5470" t="s">
        <v>2674</v>
      </c>
      <c r="B5470" t="s">
        <v>1017</v>
      </c>
      <c r="C5470" t="s">
        <v>2675</v>
      </c>
      <c r="D5470" t="b">
        <f>B5470=オリジナルDVDのファイルリスト!B5470</f>
        <v>1</v>
      </c>
    </row>
    <row r="5471" spans="1:4" hidden="1" x14ac:dyDescent="0.15">
      <c r="A5471" t="s">
        <v>2674</v>
      </c>
      <c r="B5471" t="s">
        <v>1017</v>
      </c>
      <c r="C5471" t="s">
        <v>2676</v>
      </c>
      <c r="D5471" t="b">
        <f>B5471=オリジナルDVDのファイルリスト!B5471</f>
        <v>1</v>
      </c>
    </row>
    <row r="5472" spans="1:4" hidden="1" x14ac:dyDescent="0.15">
      <c r="A5472" t="s">
        <v>2674</v>
      </c>
      <c r="B5472" t="s">
        <v>1017</v>
      </c>
      <c r="C5472" t="s">
        <v>2677</v>
      </c>
      <c r="D5472" t="b">
        <f>B5472=オリジナルDVDのファイルリスト!B5472</f>
        <v>1</v>
      </c>
    </row>
    <row r="5473" spans="1:4" hidden="1" x14ac:dyDescent="0.15">
      <c r="A5473" t="s">
        <v>2674</v>
      </c>
      <c r="B5473" t="s">
        <v>141</v>
      </c>
      <c r="C5473" t="s">
        <v>1035</v>
      </c>
      <c r="D5473" t="b">
        <f>B5473=オリジナルDVDのファイルリスト!B5473</f>
        <v>1</v>
      </c>
    </row>
    <row r="5474" spans="1:4" hidden="1" x14ac:dyDescent="0.15">
      <c r="A5474" t="s">
        <v>2674</v>
      </c>
      <c r="B5474" t="s">
        <v>1632</v>
      </c>
      <c r="C5474" t="s">
        <v>1035</v>
      </c>
      <c r="D5474" t="b">
        <f>B5474=オリジナルDVDのファイルリスト!B5474</f>
        <v>1</v>
      </c>
    </row>
    <row r="5475" spans="1:4" hidden="1" x14ac:dyDescent="0.15">
      <c r="A5475" t="s">
        <v>2674</v>
      </c>
      <c r="B5475" t="s">
        <v>1633</v>
      </c>
      <c r="C5475" t="s">
        <v>1035</v>
      </c>
      <c r="D5475" t="b">
        <f>B5475=オリジナルDVDのファイルリスト!B5475</f>
        <v>1</v>
      </c>
    </row>
    <row r="5476" spans="1:4" hidden="1" x14ac:dyDescent="0.15">
      <c r="A5476" t="s">
        <v>2674</v>
      </c>
      <c r="B5476" t="s">
        <v>1634</v>
      </c>
      <c r="C5476" t="s">
        <v>1035</v>
      </c>
      <c r="D5476" t="b">
        <f>B5476=オリジナルDVDのファイルリスト!B5476</f>
        <v>1</v>
      </c>
    </row>
    <row r="5477" spans="1:4" hidden="1" x14ac:dyDescent="0.15">
      <c r="A5477" t="s">
        <v>2674</v>
      </c>
      <c r="B5477" t="s">
        <v>1635</v>
      </c>
      <c r="C5477" t="s">
        <v>998</v>
      </c>
      <c r="D5477" t="b">
        <f>B5477=オリジナルDVDのファイルリスト!B5477</f>
        <v>1</v>
      </c>
    </row>
    <row r="5478" spans="1:4" hidden="1" x14ac:dyDescent="0.15">
      <c r="A5478" t="s">
        <v>1619</v>
      </c>
      <c r="B5478" t="s">
        <v>1017</v>
      </c>
      <c r="C5478" t="s">
        <v>2678</v>
      </c>
      <c r="D5478" t="b">
        <f>B5478=オリジナルDVDのファイルリスト!B5478</f>
        <v>1</v>
      </c>
    </row>
    <row r="5479" spans="1:4" hidden="1" x14ac:dyDescent="0.15">
      <c r="A5479" t="s">
        <v>2679</v>
      </c>
      <c r="B5479">
        <v>8</v>
      </c>
      <c r="C5479" t="s">
        <v>1627</v>
      </c>
      <c r="D5479" t="b">
        <f>B5479=オリジナルDVDのファイルリスト!B5479</f>
        <v>1</v>
      </c>
    </row>
    <row r="5480" spans="1:4" hidden="1" x14ac:dyDescent="0.15">
      <c r="A5480" t="s">
        <v>2680</v>
      </c>
      <c r="B5480" t="s">
        <v>1017</v>
      </c>
      <c r="C5480" t="s">
        <v>2681</v>
      </c>
      <c r="D5480" t="b">
        <f>B5480=オリジナルDVDのファイルリスト!B5480</f>
        <v>1</v>
      </c>
    </row>
    <row r="5481" spans="1:4" hidden="1" x14ac:dyDescent="0.15">
      <c r="A5481" t="s">
        <v>2680</v>
      </c>
      <c r="B5481" t="s">
        <v>1017</v>
      </c>
      <c r="C5481" t="s">
        <v>2682</v>
      </c>
      <c r="D5481" t="b">
        <f>B5481=オリジナルDVDのファイルリスト!B5481</f>
        <v>1</v>
      </c>
    </row>
    <row r="5482" spans="1:4" hidden="1" x14ac:dyDescent="0.15">
      <c r="A5482" t="s">
        <v>2680</v>
      </c>
      <c r="B5482" t="s">
        <v>1017</v>
      </c>
      <c r="C5482" t="s">
        <v>2683</v>
      </c>
      <c r="D5482" t="b">
        <f>B5482=オリジナルDVDのファイルリスト!B5482</f>
        <v>1</v>
      </c>
    </row>
    <row r="5483" spans="1:4" hidden="1" x14ac:dyDescent="0.15">
      <c r="A5483" t="s">
        <v>2680</v>
      </c>
      <c r="B5483" t="s">
        <v>141</v>
      </c>
      <c r="C5483" t="s">
        <v>1035</v>
      </c>
      <c r="D5483" t="b">
        <f>B5483=オリジナルDVDのファイルリスト!B5483</f>
        <v>1</v>
      </c>
    </row>
    <row r="5484" spans="1:4" hidden="1" x14ac:dyDescent="0.15">
      <c r="A5484" t="s">
        <v>2680</v>
      </c>
      <c r="B5484" t="s">
        <v>1632</v>
      </c>
      <c r="C5484" t="s">
        <v>1035</v>
      </c>
      <c r="D5484" t="b">
        <f>B5484=オリジナルDVDのファイルリスト!B5484</f>
        <v>1</v>
      </c>
    </row>
    <row r="5485" spans="1:4" hidden="1" x14ac:dyDescent="0.15">
      <c r="A5485" t="s">
        <v>2680</v>
      </c>
      <c r="B5485" t="s">
        <v>1633</v>
      </c>
      <c r="C5485" t="s">
        <v>1035</v>
      </c>
      <c r="D5485" t="b">
        <f>B5485=オリジナルDVDのファイルリスト!B5485</f>
        <v>1</v>
      </c>
    </row>
    <row r="5486" spans="1:4" hidden="1" x14ac:dyDescent="0.15">
      <c r="A5486" t="s">
        <v>2680</v>
      </c>
      <c r="B5486" t="s">
        <v>1634</v>
      </c>
      <c r="C5486" t="s">
        <v>1035</v>
      </c>
      <c r="D5486" t="b">
        <f>B5486=オリジナルDVDのファイルリスト!B5486</f>
        <v>1</v>
      </c>
    </row>
    <row r="5487" spans="1:4" hidden="1" x14ac:dyDescent="0.15">
      <c r="A5487" t="s">
        <v>2680</v>
      </c>
      <c r="B5487" t="s">
        <v>1635</v>
      </c>
      <c r="C5487" t="s">
        <v>998</v>
      </c>
      <c r="D5487" t="b">
        <f>B5487=オリジナルDVDのファイルリスト!B5487</f>
        <v>1</v>
      </c>
    </row>
    <row r="5488" spans="1:4" hidden="1" x14ac:dyDescent="0.15">
      <c r="A5488" t="s">
        <v>2679</v>
      </c>
      <c r="B5488">
        <v>8</v>
      </c>
      <c r="C5488" t="s">
        <v>1648</v>
      </c>
      <c r="D5488" t="b">
        <f>B5488=オリジナルDVDのファイルリスト!B5488</f>
        <v>1</v>
      </c>
    </row>
    <row r="5489" spans="1:4" hidden="1" x14ac:dyDescent="0.15">
      <c r="A5489" t="s">
        <v>2684</v>
      </c>
      <c r="B5489" t="s">
        <v>1017</v>
      </c>
      <c r="C5489" t="s">
        <v>2685</v>
      </c>
      <c r="D5489" t="b">
        <f>B5489=オリジナルDVDのファイルリスト!B5489</f>
        <v>1</v>
      </c>
    </row>
    <row r="5490" spans="1:4" hidden="1" x14ac:dyDescent="0.15">
      <c r="A5490" t="s">
        <v>2684</v>
      </c>
      <c r="B5490" t="s">
        <v>1017</v>
      </c>
      <c r="C5490" t="s">
        <v>2686</v>
      </c>
      <c r="D5490" t="b">
        <f>B5490=オリジナルDVDのファイルリスト!B5490</f>
        <v>1</v>
      </c>
    </row>
    <row r="5491" spans="1:4" hidden="1" x14ac:dyDescent="0.15">
      <c r="A5491" t="s">
        <v>2684</v>
      </c>
      <c r="B5491" t="s">
        <v>1017</v>
      </c>
      <c r="C5491" t="s">
        <v>2687</v>
      </c>
      <c r="D5491" t="b">
        <f>B5491=オリジナルDVDのファイルリスト!B5491</f>
        <v>1</v>
      </c>
    </row>
    <row r="5492" spans="1:4" hidden="1" x14ac:dyDescent="0.15">
      <c r="A5492" t="s">
        <v>2684</v>
      </c>
      <c r="B5492" t="s">
        <v>141</v>
      </c>
      <c r="C5492" t="s">
        <v>1035</v>
      </c>
      <c r="D5492" t="b">
        <f>B5492=オリジナルDVDのファイルリスト!B5492</f>
        <v>1</v>
      </c>
    </row>
    <row r="5493" spans="1:4" hidden="1" x14ac:dyDescent="0.15">
      <c r="A5493" t="s">
        <v>2684</v>
      </c>
      <c r="B5493" t="s">
        <v>1632</v>
      </c>
      <c r="C5493" t="s">
        <v>1035</v>
      </c>
      <c r="D5493" t="b">
        <f>B5493=オリジナルDVDのファイルリスト!B5493</f>
        <v>1</v>
      </c>
    </row>
    <row r="5494" spans="1:4" hidden="1" x14ac:dyDescent="0.15">
      <c r="A5494" t="s">
        <v>2684</v>
      </c>
      <c r="B5494" t="s">
        <v>1633</v>
      </c>
      <c r="C5494" t="s">
        <v>1035</v>
      </c>
      <c r="D5494" t="b">
        <f>B5494=オリジナルDVDのファイルリスト!B5494</f>
        <v>1</v>
      </c>
    </row>
    <row r="5495" spans="1:4" hidden="1" x14ac:dyDescent="0.15">
      <c r="A5495" t="s">
        <v>2684</v>
      </c>
      <c r="B5495" t="s">
        <v>1634</v>
      </c>
      <c r="C5495" t="s">
        <v>1035</v>
      </c>
      <c r="D5495" t="b">
        <f>B5495=オリジナルDVDのファイルリスト!B5495</f>
        <v>1</v>
      </c>
    </row>
    <row r="5496" spans="1:4" hidden="1" x14ac:dyDescent="0.15">
      <c r="A5496" t="s">
        <v>2684</v>
      </c>
      <c r="B5496" t="s">
        <v>1635</v>
      </c>
      <c r="C5496" t="s">
        <v>998</v>
      </c>
      <c r="D5496" t="b">
        <f>B5496=オリジナルDVDのファイルリスト!B5496</f>
        <v>1</v>
      </c>
    </row>
    <row r="5497" spans="1:4" hidden="1" x14ac:dyDescent="0.15">
      <c r="A5497" t="s">
        <v>2679</v>
      </c>
      <c r="B5497">
        <v>8</v>
      </c>
      <c r="C5497" t="s">
        <v>1653</v>
      </c>
      <c r="D5497" t="b">
        <f>B5497=オリジナルDVDのファイルリスト!B5497</f>
        <v>1</v>
      </c>
    </row>
    <row r="5498" spans="1:4" hidden="1" x14ac:dyDescent="0.15">
      <c r="A5498" t="s">
        <v>2688</v>
      </c>
      <c r="B5498" t="s">
        <v>1017</v>
      </c>
      <c r="C5498" t="s">
        <v>2689</v>
      </c>
      <c r="D5498" t="b">
        <f>B5498=オリジナルDVDのファイルリスト!B5498</f>
        <v>1</v>
      </c>
    </row>
    <row r="5499" spans="1:4" hidden="1" x14ac:dyDescent="0.15">
      <c r="A5499" t="s">
        <v>2688</v>
      </c>
      <c r="B5499" t="s">
        <v>1017</v>
      </c>
      <c r="C5499" t="s">
        <v>2690</v>
      </c>
      <c r="D5499" t="b">
        <f>B5499=オリジナルDVDのファイルリスト!B5499</f>
        <v>1</v>
      </c>
    </row>
    <row r="5500" spans="1:4" hidden="1" x14ac:dyDescent="0.15">
      <c r="A5500" t="s">
        <v>2688</v>
      </c>
      <c r="B5500" t="s">
        <v>1017</v>
      </c>
      <c r="C5500" t="s">
        <v>2691</v>
      </c>
      <c r="D5500" t="b">
        <f>B5500=オリジナルDVDのファイルリスト!B5500</f>
        <v>1</v>
      </c>
    </row>
    <row r="5501" spans="1:4" hidden="1" x14ac:dyDescent="0.15">
      <c r="A5501" t="s">
        <v>2688</v>
      </c>
      <c r="B5501" t="s">
        <v>141</v>
      </c>
      <c r="C5501" t="s">
        <v>1035</v>
      </c>
      <c r="D5501" t="b">
        <f>B5501=オリジナルDVDのファイルリスト!B5501</f>
        <v>1</v>
      </c>
    </row>
    <row r="5502" spans="1:4" hidden="1" x14ac:dyDescent="0.15">
      <c r="A5502" t="s">
        <v>2688</v>
      </c>
      <c r="B5502" t="s">
        <v>1632</v>
      </c>
      <c r="C5502" t="s">
        <v>1035</v>
      </c>
      <c r="D5502" t="b">
        <f>B5502=オリジナルDVDのファイルリスト!B5502</f>
        <v>1</v>
      </c>
    </row>
    <row r="5503" spans="1:4" hidden="1" x14ac:dyDescent="0.15">
      <c r="A5503" t="s">
        <v>2688</v>
      </c>
      <c r="B5503" t="s">
        <v>1633</v>
      </c>
      <c r="C5503" t="s">
        <v>1035</v>
      </c>
      <c r="D5503" t="b">
        <f>B5503=オリジナルDVDのファイルリスト!B5503</f>
        <v>1</v>
      </c>
    </row>
    <row r="5504" spans="1:4" hidden="1" x14ac:dyDescent="0.15">
      <c r="A5504" t="s">
        <v>2688</v>
      </c>
      <c r="B5504" t="s">
        <v>1634</v>
      </c>
      <c r="C5504" t="s">
        <v>1035</v>
      </c>
      <c r="D5504" t="b">
        <f>B5504=オリジナルDVDのファイルリスト!B5504</f>
        <v>1</v>
      </c>
    </row>
    <row r="5505" spans="1:4" hidden="1" x14ac:dyDescent="0.15">
      <c r="A5505" t="s">
        <v>2688</v>
      </c>
      <c r="B5505" t="s">
        <v>1635</v>
      </c>
      <c r="C5505" t="s">
        <v>998</v>
      </c>
      <c r="D5505" t="b">
        <f>B5505=オリジナルDVDのファイルリスト!B5505</f>
        <v>1</v>
      </c>
    </row>
    <row r="5506" spans="1:4" hidden="1" x14ac:dyDescent="0.15">
      <c r="A5506" t="s">
        <v>1619</v>
      </c>
      <c r="B5506" t="s">
        <v>1017</v>
      </c>
      <c r="C5506" t="s">
        <v>2692</v>
      </c>
      <c r="D5506" t="b">
        <f>B5506=オリジナルDVDのファイルリスト!B5506</f>
        <v>1</v>
      </c>
    </row>
    <row r="5507" spans="1:4" hidden="1" x14ac:dyDescent="0.15">
      <c r="A5507" t="s">
        <v>2693</v>
      </c>
      <c r="B5507">
        <v>8</v>
      </c>
      <c r="C5507" t="s">
        <v>1627</v>
      </c>
      <c r="D5507" t="b">
        <f>B5507=オリジナルDVDのファイルリスト!B5507</f>
        <v>1</v>
      </c>
    </row>
    <row r="5508" spans="1:4" hidden="1" x14ac:dyDescent="0.15">
      <c r="A5508" t="s">
        <v>2694</v>
      </c>
      <c r="B5508" t="s">
        <v>1017</v>
      </c>
      <c r="C5508" t="s">
        <v>2695</v>
      </c>
      <c r="D5508" t="b">
        <f>B5508=オリジナルDVDのファイルリスト!B5508</f>
        <v>1</v>
      </c>
    </row>
    <row r="5509" spans="1:4" hidden="1" x14ac:dyDescent="0.15">
      <c r="A5509" t="s">
        <v>2694</v>
      </c>
      <c r="B5509" t="s">
        <v>1017</v>
      </c>
      <c r="C5509" t="s">
        <v>2696</v>
      </c>
      <c r="D5509" t="b">
        <f>B5509=オリジナルDVDのファイルリスト!B5509</f>
        <v>1</v>
      </c>
    </row>
    <row r="5510" spans="1:4" hidden="1" x14ac:dyDescent="0.15">
      <c r="A5510" t="s">
        <v>2694</v>
      </c>
      <c r="B5510" t="s">
        <v>1017</v>
      </c>
      <c r="C5510" t="s">
        <v>2697</v>
      </c>
      <c r="D5510" t="b">
        <f>B5510=オリジナルDVDのファイルリスト!B5510</f>
        <v>1</v>
      </c>
    </row>
    <row r="5511" spans="1:4" hidden="1" x14ac:dyDescent="0.15">
      <c r="A5511" t="s">
        <v>2694</v>
      </c>
      <c r="B5511" t="s">
        <v>141</v>
      </c>
      <c r="C5511" t="s">
        <v>1035</v>
      </c>
      <c r="D5511" t="b">
        <f>B5511=オリジナルDVDのファイルリスト!B5511</f>
        <v>1</v>
      </c>
    </row>
    <row r="5512" spans="1:4" hidden="1" x14ac:dyDescent="0.15">
      <c r="A5512" t="s">
        <v>2694</v>
      </c>
      <c r="B5512" t="s">
        <v>1632</v>
      </c>
      <c r="C5512" t="s">
        <v>1035</v>
      </c>
      <c r="D5512" t="b">
        <f>B5512=オリジナルDVDのファイルリスト!B5512</f>
        <v>1</v>
      </c>
    </row>
    <row r="5513" spans="1:4" hidden="1" x14ac:dyDescent="0.15">
      <c r="A5513" t="s">
        <v>2694</v>
      </c>
      <c r="B5513" t="s">
        <v>1633</v>
      </c>
      <c r="C5513" t="s">
        <v>1035</v>
      </c>
      <c r="D5513" t="b">
        <f>B5513=オリジナルDVDのファイルリスト!B5513</f>
        <v>1</v>
      </c>
    </row>
    <row r="5514" spans="1:4" hidden="1" x14ac:dyDescent="0.15">
      <c r="A5514" t="s">
        <v>2694</v>
      </c>
      <c r="B5514" t="s">
        <v>1634</v>
      </c>
      <c r="C5514" t="s">
        <v>1035</v>
      </c>
      <c r="D5514" t="b">
        <f>B5514=オリジナルDVDのファイルリスト!B5514</f>
        <v>1</v>
      </c>
    </row>
    <row r="5515" spans="1:4" hidden="1" x14ac:dyDescent="0.15">
      <c r="A5515" t="s">
        <v>2694</v>
      </c>
      <c r="B5515" t="s">
        <v>1635</v>
      </c>
      <c r="C5515" t="s">
        <v>998</v>
      </c>
      <c r="D5515" t="b">
        <f>B5515=オリジナルDVDのファイルリスト!B5515</f>
        <v>1</v>
      </c>
    </row>
    <row r="5516" spans="1:4" hidden="1" x14ac:dyDescent="0.15">
      <c r="A5516" t="s">
        <v>2693</v>
      </c>
      <c r="B5516">
        <v>8</v>
      </c>
      <c r="C5516" t="s">
        <v>1648</v>
      </c>
      <c r="D5516" t="b">
        <f>B5516=オリジナルDVDのファイルリスト!B5516</f>
        <v>1</v>
      </c>
    </row>
    <row r="5517" spans="1:4" hidden="1" x14ac:dyDescent="0.15">
      <c r="A5517" t="s">
        <v>2698</v>
      </c>
      <c r="B5517" t="s">
        <v>1017</v>
      </c>
      <c r="C5517" t="s">
        <v>2699</v>
      </c>
      <c r="D5517" t="b">
        <f>B5517=オリジナルDVDのファイルリスト!B5517</f>
        <v>1</v>
      </c>
    </row>
    <row r="5518" spans="1:4" hidden="1" x14ac:dyDescent="0.15">
      <c r="A5518" t="s">
        <v>2698</v>
      </c>
      <c r="B5518" t="s">
        <v>1017</v>
      </c>
      <c r="C5518" t="s">
        <v>2700</v>
      </c>
      <c r="D5518" t="b">
        <f>B5518=オリジナルDVDのファイルリスト!B5518</f>
        <v>1</v>
      </c>
    </row>
    <row r="5519" spans="1:4" hidden="1" x14ac:dyDescent="0.15">
      <c r="A5519" t="s">
        <v>2698</v>
      </c>
      <c r="B5519" t="s">
        <v>1017</v>
      </c>
      <c r="C5519" t="s">
        <v>2701</v>
      </c>
      <c r="D5519" t="b">
        <f>B5519=オリジナルDVDのファイルリスト!B5519</f>
        <v>1</v>
      </c>
    </row>
    <row r="5520" spans="1:4" hidden="1" x14ac:dyDescent="0.15">
      <c r="A5520" t="s">
        <v>2698</v>
      </c>
      <c r="B5520" t="s">
        <v>141</v>
      </c>
      <c r="C5520" t="s">
        <v>1035</v>
      </c>
      <c r="D5520" t="b">
        <f>B5520=オリジナルDVDのファイルリスト!B5520</f>
        <v>1</v>
      </c>
    </row>
    <row r="5521" spans="1:4" hidden="1" x14ac:dyDescent="0.15">
      <c r="A5521" t="s">
        <v>2698</v>
      </c>
      <c r="B5521" t="s">
        <v>1632</v>
      </c>
      <c r="C5521" t="s">
        <v>1035</v>
      </c>
      <c r="D5521" t="b">
        <f>B5521=オリジナルDVDのファイルリスト!B5521</f>
        <v>1</v>
      </c>
    </row>
    <row r="5522" spans="1:4" hidden="1" x14ac:dyDescent="0.15">
      <c r="A5522" t="s">
        <v>2698</v>
      </c>
      <c r="B5522" t="s">
        <v>1633</v>
      </c>
      <c r="C5522" t="s">
        <v>1035</v>
      </c>
      <c r="D5522" t="b">
        <f>B5522=オリジナルDVDのファイルリスト!B5522</f>
        <v>1</v>
      </c>
    </row>
    <row r="5523" spans="1:4" hidden="1" x14ac:dyDescent="0.15">
      <c r="A5523" t="s">
        <v>2698</v>
      </c>
      <c r="B5523" t="s">
        <v>1634</v>
      </c>
      <c r="C5523" t="s">
        <v>1035</v>
      </c>
      <c r="D5523" t="b">
        <f>B5523=オリジナルDVDのファイルリスト!B5523</f>
        <v>1</v>
      </c>
    </row>
    <row r="5524" spans="1:4" hidden="1" x14ac:dyDescent="0.15">
      <c r="A5524" t="s">
        <v>2698</v>
      </c>
      <c r="B5524" t="s">
        <v>1635</v>
      </c>
      <c r="C5524" t="s">
        <v>998</v>
      </c>
      <c r="D5524" t="b">
        <f>B5524=オリジナルDVDのファイルリスト!B5524</f>
        <v>1</v>
      </c>
    </row>
    <row r="5525" spans="1:4" hidden="1" x14ac:dyDescent="0.15">
      <c r="A5525" t="s">
        <v>2693</v>
      </c>
      <c r="B5525">
        <v>8</v>
      </c>
      <c r="C5525" t="s">
        <v>1653</v>
      </c>
      <c r="D5525" t="b">
        <f>B5525=オリジナルDVDのファイルリスト!B5525</f>
        <v>1</v>
      </c>
    </row>
    <row r="5526" spans="1:4" hidden="1" x14ac:dyDescent="0.15">
      <c r="A5526" t="s">
        <v>2702</v>
      </c>
      <c r="B5526" t="s">
        <v>1017</v>
      </c>
      <c r="C5526" t="s">
        <v>2703</v>
      </c>
      <c r="D5526" t="b">
        <f>B5526=オリジナルDVDのファイルリスト!B5526</f>
        <v>1</v>
      </c>
    </row>
    <row r="5527" spans="1:4" hidden="1" x14ac:dyDescent="0.15">
      <c r="A5527" t="s">
        <v>2702</v>
      </c>
      <c r="B5527" t="s">
        <v>1017</v>
      </c>
      <c r="C5527" t="s">
        <v>2704</v>
      </c>
      <c r="D5527" t="b">
        <f>B5527=オリジナルDVDのファイルリスト!B5527</f>
        <v>1</v>
      </c>
    </row>
    <row r="5528" spans="1:4" hidden="1" x14ac:dyDescent="0.15">
      <c r="A5528" t="s">
        <v>2702</v>
      </c>
      <c r="B5528" t="s">
        <v>1017</v>
      </c>
      <c r="C5528" t="s">
        <v>2705</v>
      </c>
      <c r="D5528" t="b">
        <f>B5528=オリジナルDVDのファイルリスト!B5528</f>
        <v>1</v>
      </c>
    </row>
    <row r="5529" spans="1:4" hidden="1" x14ac:dyDescent="0.15">
      <c r="A5529" t="s">
        <v>2702</v>
      </c>
      <c r="B5529" t="s">
        <v>141</v>
      </c>
      <c r="C5529" t="s">
        <v>1035</v>
      </c>
      <c r="D5529" t="b">
        <f>B5529=オリジナルDVDのファイルリスト!B5529</f>
        <v>1</v>
      </c>
    </row>
    <row r="5530" spans="1:4" hidden="1" x14ac:dyDescent="0.15">
      <c r="A5530" t="s">
        <v>2702</v>
      </c>
      <c r="B5530" t="s">
        <v>1632</v>
      </c>
      <c r="C5530" t="s">
        <v>1035</v>
      </c>
      <c r="D5530" t="b">
        <f>B5530=オリジナルDVDのファイルリスト!B5530</f>
        <v>1</v>
      </c>
    </row>
    <row r="5531" spans="1:4" hidden="1" x14ac:dyDescent="0.15">
      <c r="A5531" t="s">
        <v>2702</v>
      </c>
      <c r="B5531" t="s">
        <v>1633</v>
      </c>
      <c r="C5531" t="s">
        <v>1035</v>
      </c>
      <c r="D5531" t="b">
        <f>B5531=オリジナルDVDのファイルリスト!B5531</f>
        <v>1</v>
      </c>
    </row>
    <row r="5532" spans="1:4" hidden="1" x14ac:dyDescent="0.15">
      <c r="A5532" t="s">
        <v>2702</v>
      </c>
      <c r="B5532" t="s">
        <v>1634</v>
      </c>
      <c r="C5532" t="s">
        <v>1035</v>
      </c>
      <c r="D5532" t="b">
        <f>B5532=オリジナルDVDのファイルリスト!B5532</f>
        <v>1</v>
      </c>
    </row>
    <row r="5533" spans="1:4" hidden="1" x14ac:dyDescent="0.15">
      <c r="A5533" t="s">
        <v>2702</v>
      </c>
      <c r="B5533" t="s">
        <v>1635</v>
      </c>
      <c r="C5533" t="s">
        <v>998</v>
      </c>
      <c r="D5533" t="b">
        <f>B5533=オリジナルDVDのファイルリスト!B5533</f>
        <v>1</v>
      </c>
    </row>
    <row r="5534" spans="1:4" hidden="1" x14ac:dyDescent="0.15">
      <c r="A5534" t="s">
        <v>1619</v>
      </c>
      <c r="B5534" t="s">
        <v>1017</v>
      </c>
      <c r="C5534" t="s">
        <v>2706</v>
      </c>
      <c r="D5534" t="b">
        <f>B5534=オリジナルDVDのファイルリスト!B5534</f>
        <v>1</v>
      </c>
    </row>
    <row r="5535" spans="1:4" hidden="1" x14ac:dyDescent="0.15">
      <c r="A5535" t="s">
        <v>2707</v>
      </c>
      <c r="B5535">
        <v>8</v>
      </c>
      <c r="C5535" t="s">
        <v>1627</v>
      </c>
      <c r="D5535" t="b">
        <f>B5535=オリジナルDVDのファイルリスト!B5535</f>
        <v>1</v>
      </c>
    </row>
    <row r="5536" spans="1:4" hidden="1" x14ac:dyDescent="0.15">
      <c r="A5536" t="s">
        <v>2708</v>
      </c>
      <c r="B5536" t="s">
        <v>1017</v>
      </c>
      <c r="C5536" t="s">
        <v>2709</v>
      </c>
      <c r="D5536" t="b">
        <f>B5536=オリジナルDVDのファイルリスト!B5536</f>
        <v>1</v>
      </c>
    </row>
    <row r="5537" spans="1:4" hidden="1" x14ac:dyDescent="0.15">
      <c r="A5537" t="s">
        <v>2708</v>
      </c>
      <c r="B5537" t="s">
        <v>1017</v>
      </c>
      <c r="C5537" t="s">
        <v>2710</v>
      </c>
      <c r="D5537" t="b">
        <f>B5537=オリジナルDVDのファイルリスト!B5537</f>
        <v>1</v>
      </c>
    </row>
    <row r="5538" spans="1:4" hidden="1" x14ac:dyDescent="0.15">
      <c r="A5538" t="s">
        <v>2708</v>
      </c>
      <c r="B5538" t="s">
        <v>1017</v>
      </c>
      <c r="C5538" t="s">
        <v>2711</v>
      </c>
      <c r="D5538" t="b">
        <f>B5538=オリジナルDVDのファイルリスト!B5538</f>
        <v>1</v>
      </c>
    </row>
    <row r="5539" spans="1:4" hidden="1" x14ac:dyDescent="0.15">
      <c r="A5539" t="s">
        <v>2708</v>
      </c>
      <c r="B5539" t="s">
        <v>141</v>
      </c>
      <c r="C5539" t="s">
        <v>1035</v>
      </c>
      <c r="D5539" t="b">
        <f>B5539=オリジナルDVDのファイルリスト!B5539</f>
        <v>1</v>
      </c>
    </row>
    <row r="5540" spans="1:4" hidden="1" x14ac:dyDescent="0.15">
      <c r="A5540" t="s">
        <v>2708</v>
      </c>
      <c r="B5540" t="s">
        <v>1632</v>
      </c>
      <c r="C5540" t="s">
        <v>1035</v>
      </c>
      <c r="D5540" t="b">
        <f>B5540=オリジナルDVDのファイルリスト!B5540</f>
        <v>1</v>
      </c>
    </row>
    <row r="5541" spans="1:4" hidden="1" x14ac:dyDescent="0.15">
      <c r="A5541" t="s">
        <v>2708</v>
      </c>
      <c r="B5541" t="s">
        <v>1633</v>
      </c>
      <c r="C5541" t="s">
        <v>1035</v>
      </c>
      <c r="D5541" t="b">
        <f>B5541=オリジナルDVDのファイルリスト!B5541</f>
        <v>1</v>
      </c>
    </row>
    <row r="5542" spans="1:4" hidden="1" x14ac:dyDescent="0.15">
      <c r="A5542" t="s">
        <v>2708</v>
      </c>
      <c r="B5542" t="s">
        <v>1634</v>
      </c>
      <c r="C5542" t="s">
        <v>1035</v>
      </c>
      <c r="D5542" t="b">
        <f>B5542=オリジナルDVDのファイルリスト!B5542</f>
        <v>1</v>
      </c>
    </row>
    <row r="5543" spans="1:4" hidden="1" x14ac:dyDescent="0.15">
      <c r="A5543" t="s">
        <v>2708</v>
      </c>
      <c r="B5543" t="s">
        <v>1635</v>
      </c>
      <c r="C5543" t="s">
        <v>998</v>
      </c>
      <c r="D5543" t="b">
        <f>B5543=オリジナルDVDのファイルリスト!B5543</f>
        <v>1</v>
      </c>
    </row>
    <row r="5544" spans="1:4" hidden="1" x14ac:dyDescent="0.15">
      <c r="A5544" t="s">
        <v>2707</v>
      </c>
      <c r="B5544">
        <v>8</v>
      </c>
      <c r="C5544" t="s">
        <v>1648</v>
      </c>
      <c r="D5544" t="b">
        <f>B5544=オリジナルDVDのファイルリスト!B5544</f>
        <v>1</v>
      </c>
    </row>
    <row r="5545" spans="1:4" hidden="1" x14ac:dyDescent="0.15">
      <c r="A5545" t="s">
        <v>2712</v>
      </c>
      <c r="B5545" t="s">
        <v>1017</v>
      </c>
      <c r="C5545" t="s">
        <v>2713</v>
      </c>
      <c r="D5545" t="b">
        <f>B5545=オリジナルDVDのファイルリスト!B5545</f>
        <v>1</v>
      </c>
    </row>
    <row r="5546" spans="1:4" hidden="1" x14ac:dyDescent="0.15">
      <c r="A5546" t="s">
        <v>2712</v>
      </c>
      <c r="B5546" t="s">
        <v>1017</v>
      </c>
      <c r="C5546" t="s">
        <v>2714</v>
      </c>
      <c r="D5546" t="b">
        <f>B5546=オリジナルDVDのファイルリスト!B5546</f>
        <v>1</v>
      </c>
    </row>
    <row r="5547" spans="1:4" hidden="1" x14ac:dyDescent="0.15">
      <c r="A5547" t="s">
        <v>2712</v>
      </c>
      <c r="B5547" t="s">
        <v>1017</v>
      </c>
      <c r="C5547" t="s">
        <v>2715</v>
      </c>
      <c r="D5547" t="b">
        <f>B5547=オリジナルDVDのファイルリスト!B5547</f>
        <v>1</v>
      </c>
    </row>
    <row r="5548" spans="1:4" hidden="1" x14ac:dyDescent="0.15">
      <c r="A5548" t="s">
        <v>2712</v>
      </c>
      <c r="B5548" t="s">
        <v>141</v>
      </c>
      <c r="C5548" t="s">
        <v>1035</v>
      </c>
      <c r="D5548" t="b">
        <f>B5548=オリジナルDVDのファイルリスト!B5548</f>
        <v>1</v>
      </c>
    </row>
    <row r="5549" spans="1:4" hidden="1" x14ac:dyDescent="0.15">
      <c r="A5549" t="s">
        <v>2712</v>
      </c>
      <c r="B5549" t="s">
        <v>1632</v>
      </c>
      <c r="C5549" t="s">
        <v>1035</v>
      </c>
      <c r="D5549" t="b">
        <f>B5549=オリジナルDVDのファイルリスト!B5549</f>
        <v>1</v>
      </c>
    </row>
    <row r="5550" spans="1:4" hidden="1" x14ac:dyDescent="0.15">
      <c r="A5550" t="s">
        <v>2712</v>
      </c>
      <c r="B5550" t="s">
        <v>1633</v>
      </c>
      <c r="C5550" t="s">
        <v>1035</v>
      </c>
      <c r="D5550" t="b">
        <f>B5550=オリジナルDVDのファイルリスト!B5550</f>
        <v>1</v>
      </c>
    </row>
    <row r="5551" spans="1:4" hidden="1" x14ac:dyDescent="0.15">
      <c r="A5551" t="s">
        <v>2712</v>
      </c>
      <c r="B5551" t="s">
        <v>1634</v>
      </c>
      <c r="C5551" t="s">
        <v>1035</v>
      </c>
      <c r="D5551" t="b">
        <f>B5551=オリジナルDVDのファイルリスト!B5551</f>
        <v>1</v>
      </c>
    </row>
    <row r="5552" spans="1:4" hidden="1" x14ac:dyDescent="0.15">
      <c r="A5552" t="s">
        <v>2712</v>
      </c>
      <c r="B5552" t="s">
        <v>1635</v>
      </c>
      <c r="C5552" t="s">
        <v>998</v>
      </c>
      <c r="D5552" t="b">
        <f>B5552=オリジナルDVDのファイルリスト!B5552</f>
        <v>1</v>
      </c>
    </row>
    <row r="5553" spans="1:4" hidden="1" x14ac:dyDescent="0.15">
      <c r="A5553" t="s">
        <v>2707</v>
      </c>
      <c r="B5553">
        <v>8</v>
      </c>
      <c r="C5553" t="s">
        <v>1653</v>
      </c>
      <c r="D5553" t="b">
        <f>B5553=オリジナルDVDのファイルリスト!B5553</f>
        <v>1</v>
      </c>
    </row>
    <row r="5554" spans="1:4" hidden="1" x14ac:dyDescent="0.15">
      <c r="A5554" t="s">
        <v>2716</v>
      </c>
      <c r="B5554" t="s">
        <v>1017</v>
      </c>
      <c r="C5554" t="s">
        <v>2717</v>
      </c>
      <c r="D5554" t="b">
        <f>B5554=オリジナルDVDのファイルリスト!B5554</f>
        <v>1</v>
      </c>
    </row>
    <row r="5555" spans="1:4" hidden="1" x14ac:dyDescent="0.15">
      <c r="A5555" t="s">
        <v>2716</v>
      </c>
      <c r="B5555" t="s">
        <v>1017</v>
      </c>
      <c r="C5555" t="s">
        <v>2718</v>
      </c>
      <c r="D5555" t="b">
        <f>B5555=オリジナルDVDのファイルリスト!B5555</f>
        <v>1</v>
      </c>
    </row>
    <row r="5556" spans="1:4" hidden="1" x14ac:dyDescent="0.15">
      <c r="A5556" t="s">
        <v>2716</v>
      </c>
      <c r="B5556" t="s">
        <v>1017</v>
      </c>
      <c r="C5556" t="s">
        <v>2719</v>
      </c>
      <c r="D5556" t="b">
        <f>B5556=オリジナルDVDのファイルリスト!B5556</f>
        <v>1</v>
      </c>
    </row>
    <row r="5557" spans="1:4" hidden="1" x14ac:dyDescent="0.15">
      <c r="A5557" t="s">
        <v>2716</v>
      </c>
      <c r="B5557" t="s">
        <v>141</v>
      </c>
      <c r="C5557" t="s">
        <v>1035</v>
      </c>
      <c r="D5557" t="b">
        <f>B5557=オリジナルDVDのファイルリスト!B5557</f>
        <v>1</v>
      </c>
    </row>
    <row r="5558" spans="1:4" hidden="1" x14ac:dyDescent="0.15">
      <c r="A5558" t="s">
        <v>2716</v>
      </c>
      <c r="B5558" t="s">
        <v>1632</v>
      </c>
      <c r="C5558" t="s">
        <v>1035</v>
      </c>
      <c r="D5558" t="b">
        <f>B5558=オリジナルDVDのファイルリスト!B5558</f>
        <v>1</v>
      </c>
    </row>
    <row r="5559" spans="1:4" hidden="1" x14ac:dyDescent="0.15">
      <c r="A5559" t="s">
        <v>2716</v>
      </c>
      <c r="B5559" t="s">
        <v>1633</v>
      </c>
      <c r="C5559" t="s">
        <v>1035</v>
      </c>
      <c r="D5559" t="b">
        <f>B5559=オリジナルDVDのファイルリスト!B5559</f>
        <v>1</v>
      </c>
    </row>
    <row r="5560" spans="1:4" hidden="1" x14ac:dyDescent="0.15">
      <c r="A5560" t="s">
        <v>2716</v>
      </c>
      <c r="B5560" t="s">
        <v>1634</v>
      </c>
      <c r="C5560" t="s">
        <v>1035</v>
      </c>
      <c r="D5560" t="b">
        <f>B5560=オリジナルDVDのファイルリスト!B5560</f>
        <v>1</v>
      </c>
    </row>
    <row r="5561" spans="1:4" hidden="1" x14ac:dyDescent="0.15">
      <c r="A5561" t="s">
        <v>2716</v>
      </c>
      <c r="B5561" t="s">
        <v>1635</v>
      </c>
      <c r="C5561" t="s">
        <v>998</v>
      </c>
      <c r="D5561" t="b">
        <f>B5561=オリジナルDVDのファイルリスト!B5561</f>
        <v>1</v>
      </c>
    </row>
    <row r="5562" spans="1:4" hidden="1" x14ac:dyDescent="0.15">
      <c r="A5562" t="s">
        <v>1619</v>
      </c>
      <c r="B5562" t="s">
        <v>1017</v>
      </c>
      <c r="C5562" t="s">
        <v>2720</v>
      </c>
      <c r="D5562" t="b">
        <f>B5562=オリジナルDVDのファイルリスト!B5562</f>
        <v>1</v>
      </c>
    </row>
    <row r="5563" spans="1:4" hidden="1" x14ac:dyDescent="0.15">
      <c r="A5563" t="s">
        <v>2721</v>
      </c>
      <c r="B5563">
        <v>8</v>
      </c>
      <c r="C5563" t="s">
        <v>1627</v>
      </c>
      <c r="D5563" t="b">
        <f>B5563=オリジナルDVDのファイルリスト!B5563</f>
        <v>1</v>
      </c>
    </row>
    <row r="5564" spans="1:4" hidden="1" x14ac:dyDescent="0.15">
      <c r="A5564" t="s">
        <v>2722</v>
      </c>
      <c r="B5564" t="s">
        <v>1017</v>
      </c>
      <c r="C5564" t="s">
        <v>2723</v>
      </c>
      <c r="D5564" t="b">
        <f>B5564=オリジナルDVDのファイルリスト!B5564</f>
        <v>1</v>
      </c>
    </row>
    <row r="5565" spans="1:4" hidden="1" x14ac:dyDescent="0.15">
      <c r="A5565" t="s">
        <v>2722</v>
      </c>
      <c r="B5565" t="s">
        <v>1017</v>
      </c>
      <c r="C5565" t="s">
        <v>2724</v>
      </c>
      <c r="D5565" t="b">
        <f>B5565=オリジナルDVDのファイルリスト!B5565</f>
        <v>1</v>
      </c>
    </row>
    <row r="5566" spans="1:4" hidden="1" x14ac:dyDescent="0.15">
      <c r="A5566" t="s">
        <v>2722</v>
      </c>
      <c r="B5566" t="s">
        <v>1017</v>
      </c>
      <c r="C5566" t="s">
        <v>2725</v>
      </c>
      <c r="D5566" t="b">
        <f>B5566=オリジナルDVDのファイルリスト!B5566</f>
        <v>1</v>
      </c>
    </row>
    <row r="5567" spans="1:4" hidden="1" x14ac:dyDescent="0.15">
      <c r="A5567" t="s">
        <v>2722</v>
      </c>
      <c r="B5567" t="s">
        <v>141</v>
      </c>
      <c r="C5567" t="s">
        <v>1035</v>
      </c>
      <c r="D5567" t="b">
        <f>B5567=オリジナルDVDのファイルリスト!B5567</f>
        <v>1</v>
      </c>
    </row>
    <row r="5568" spans="1:4" hidden="1" x14ac:dyDescent="0.15">
      <c r="A5568" t="s">
        <v>2722</v>
      </c>
      <c r="B5568" t="s">
        <v>1632</v>
      </c>
      <c r="C5568" t="s">
        <v>1035</v>
      </c>
      <c r="D5568" t="b">
        <f>B5568=オリジナルDVDのファイルリスト!B5568</f>
        <v>1</v>
      </c>
    </row>
    <row r="5569" spans="1:4" hidden="1" x14ac:dyDescent="0.15">
      <c r="A5569" t="s">
        <v>2722</v>
      </c>
      <c r="B5569" t="s">
        <v>1633</v>
      </c>
      <c r="C5569" t="s">
        <v>1035</v>
      </c>
      <c r="D5569" t="b">
        <f>B5569=オリジナルDVDのファイルリスト!B5569</f>
        <v>1</v>
      </c>
    </row>
    <row r="5570" spans="1:4" hidden="1" x14ac:dyDescent="0.15">
      <c r="A5570" t="s">
        <v>2722</v>
      </c>
      <c r="B5570" t="s">
        <v>1634</v>
      </c>
      <c r="C5570" t="s">
        <v>1035</v>
      </c>
      <c r="D5570" t="b">
        <f>B5570=オリジナルDVDのファイルリスト!B5570</f>
        <v>1</v>
      </c>
    </row>
    <row r="5571" spans="1:4" hidden="1" x14ac:dyDescent="0.15">
      <c r="A5571" t="s">
        <v>2722</v>
      </c>
      <c r="B5571" t="s">
        <v>1635</v>
      </c>
      <c r="C5571" t="s">
        <v>998</v>
      </c>
      <c r="D5571" t="b">
        <f>B5571=オリジナルDVDのファイルリスト!B5571</f>
        <v>1</v>
      </c>
    </row>
    <row r="5572" spans="1:4" hidden="1" x14ac:dyDescent="0.15">
      <c r="A5572" t="s">
        <v>2721</v>
      </c>
      <c r="B5572">
        <v>8</v>
      </c>
      <c r="C5572" t="s">
        <v>1648</v>
      </c>
      <c r="D5572" t="b">
        <f>B5572=オリジナルDVDのファイルリスト!B5572</f>
        <v>1</v>
      </c>
    </row>
    <row r="5573" spans="1:4" hidden="1" x14ac:dyDescent="0.15">
      <c r="A5573" t="s">
        <v>2726</v>
      </c>
      <c r="B5573" t="s">
        <v>1017</v>
      </c>
      <c r="C5573" t="s">
        <v>2727</v>
      </c>
      <c r="D5573" t="b">
        <f>B5573=オリジナルDVDのファイルリスト!B5573</f>
        <v>1</v>
      </c>
    </row>
    <row r="5574" spans="1:4" hidden="1" x14ac:dyDescent="0.15">
      <c r="A5574" t="s">
        <v>2726</v>
      </c>
      <c r="B5574" t="s">
        <v>1017</v>
      </c>
      <c r="C5574" t="s">
        <v>2728</v>
      </c>
      <c r="D5574" t="b">
        <f>B5574=オリジナルDVDのファイルリスト!B5574</f>
        <v>1</v>
      </c>
    </row>
    <row r="5575" spans="1:4" hidden="1" x14ac:dyDescent="0.15">
      <c r="A5575" t="s">
        <v>2726</v>
      </c>
      <c r="B5575" t="s">
        <v>1017</v>
      </c>
      <c r="C5575" t="s">
        <v>2729</v>
      </c>
      <c r="D5575" t="b">
        <f>B5575=オリジナルDVDのファイルリスト!B5575</f>
        <v>1</v>
      </c>
    </row>
    <row r="5576" spans="1:4" hidden="1" x14ac:dyDescent="0.15">
      <c r="A5576" t="s">
        <v>2726</v>
      </c>
      <c r="B5576" t="s">
        <v>141</v>
      </c>
      <c r="C5576" t="s">
        <v>1035</v>
      </c>
      <c r="D5576" t="b">
        <f>B5576=オリジナルDVDのファイルリスト!B5576</f>
        <v>1</v>
      </c>
    </row>
    <row r="5577" spans="1:4" hidden="1" x14ac:dyDescent="0.15">
      <c r="A5577" t="s">
        <v>2726</v>
      </c>
      <c r="B5577" t="s">
        <v>1632</v>
      </c>
      <c r="C5577" t="s">
        <v>1035</v>
      </c>
      <c r="D5577" t="b">
        <f>B5577=オリジナルDVDのファイルリスト!B5577</f>
        <v>1</v>
      </c>
    </row>
    <row r="5578" spans="1:4" hidden="1" x14ac:dyDescent="0.15">
      <c r="A5578" t="s">
        <v>2726</v>
      </c>
      <c r="B5578" t="s">
        <v>1633</v>
      </c>
      <c r="C5578" t="s">
        <v>1035</v>
      </c>
      <c r="D5578" t="b">
        <f>B5578=オリジナルDVDのファイルリスト!B5578</f>
        <v>1</v>
      </c>
    </row>
    <row r="5579" spans="1:4" hidden="1" x14ac:dyDescent="0.15">
      <c r="A5579" t="s">
        <v>2726</v>
      </c>
      <c r="B5579" t="s">
        <v>1634</v>
      </c>
      <c r="C5579" t="s">
        <v>1035</v>
      </c>
      <c r="D5579" t="b">
        <f>B5579=オリジナルDVDのファイルリスト!B5579</f>
        <v>1</v>
      </c>
    </row>
    <row r="5580" spans="1:4" hidden="1" x14ac:dyDescent="0.15">
      <c r="A5580" t="s">
        <v>2726</v>
      </c>
      <c r="B5580" t="s">
        <v>1635</v>
      </c>
      <c r="C5580" t="s">
        <v>998</v>
      </c>
      <c r="D5580" t="b">
        <f>B5580=オリジナルDVDのファイルリスト!B5580</f>
        <v>1</v>
      </c>
    </row>
    <row r="5581" spans="1:4" hidden="1" x14ac:dyDescent="0.15">
      <c r="A5581" t="s">
        <v>2721</v>
      </c>
      <c r="B5581">
        <v>8</v>
      </c>
      <c r="C5581" t="s">
        <v>1653</v>
      </c>
      <c r="D5581" t="b">
        <f>B5581=オリジナルDVDのファイルリスト!B5581</f>
        <v>1</v>
      </c>
    </row>
    <row r="5582" spans="1:4" hidden="1" x14ac:dyDescent="0.15">
      <c r="A5582" t="s">
        <v>2730</v>
      </c>
      <c r="B5582" t="s">
        <v>1017</v>
      </c>
      <c r="C5582" t="s">
        <v>2731</v>
      </c>
      <c r="D5582" t="b">
        <f>B5582=オリジナルDVDのファイルリスト!B5582</f>
        <v>1</v>
      </c>
    </row>
    <row r="5583" spans="1:4" hidden="1" x14ac:dyDescent="0.15">
      <c r="A5583" t="s">
        <v>2730</v>
      </c>
      <c r="B5583" t="s">
        <v>1017</v>
      </c>
      <c r="C5583" t="s">
        <v>2732</v>
      </c>
      <c r="D5583" t="b">
        <f>B5583=オリジナルDVDのファイルリスト!B5583</f>
        <v>1</v>
      </c>
    </row>
    <row r="5584" spans="1:4" hidden="1" x14ac:dyDescent="0.15">
      <c r="A5584" t="s">
        <v>2730</v>
      </c>
      <c r="B5584" t="s">
        <v>1017</v>
      </c>
      <c r="C5584" t="s">
        <v>2733</v>
      </c>
      <c r="D5584" t="b">
        <f>B5584=オリジナルDVDのファイルリスト!B5584</f>
        <v>1</v>
      </c>
    </row>
    <row r="5585" spans="1:4" hidden="1" x14ac:dyDescent="0.15">
      <c r="A5585" t="s">
        <v>2730</v>
      </c>
      <c r="B5585" t="s">
        <v>141</v>
      </c>
      <c r="C5585" t="s">
        <v>1035</v>
      </c>
      <c r="D5585" t="b">
        <f>B5585=オリジナルDVDのファイルリスト!B5585</f>
        <v>1</v>
      </c>
    </row>
    <row r="5586" spans="1:4" hidden="1" x14ac:dyDescent="0.15">
      <c r="A5586" t="s">
        <v>2730</v>
      </c>
      <c r="B5586" t="s">
        <v>1632</v>
      </c>
      <c r="C5586" t="s">
        <v>1035</v>
      </c>
      <c r="D5586" t="b">
        <f>B5586=オリジナルDVDのファイルリスト!B5586</f>
        <v>1</v>
      </c>
    </row>
    <row r="5587" spans="1:4" hidden="1" x14ac:dyDescent="0.15">
      <c r="A5587" t="s">
        <v>2730</v>
      </c>
      <c r="B5587" t="s">
        <v>1633</v>
      </c>
      <c r="C5587" t="s">
        <v>1035</v>
      </c>
      <c r="D5587" t="b">
        <f>B5587=オリジナルDVDのファイルリスト!B5587</f>
        <v>1</v>
      </c>
    </row>
    <row r="5588" spans="1:4" hidden="1" x14ac:dyDescent="0.15">
      <c r="A5588" t="s">
        <v>2730</v>
      </c>
      <c r="B5588" t="s">
        <v>1634</v>
      </c>
      <c r="C5588" t="s">
        <v>1035</v>
      </c>
      <c r="D5588" t="b">
        <f>B5588=オリジナルDVDのファイルリスト!B5588</f>
        <v>1</v>
      </c>
    </row>
    <row r="5589" spans="1:4" hidden="1" x14ac:dyDescent="0.15">
      <c r="A5589" t="s">
        <v>2730</v>
      </c>
      <c r="B5589" t="s">
        <v>1635</v>
      </c>
      <c r="C5589" t="s">
        <v>998</v>
      </c>
      <c r="D5589" t="b">
        <f>B5589=オリジナルDVDのファイルリスト!B5589</f>
        <v>1</v>
      </c>
    </row>
    <row r="5590" spans="1:4" hidden="1" x14ac:dyDescent="0.15">
      <c r="A5590" t="s">
        <v>1619</v>
      </c>
      <c r="B5590" t="s">
        <v>1017</v>
      </c>
      <c r="C5590" t="s">
        <v>2734</v>
      </c>
      <c r="D5590" t="b">
        <f>B5590=オリジナルDVDのファイルリスト!B5590</f>
        <v>1</v>
      </c>
    </row>
    <row r="5591" spans="1:4" hidden="1" x14ac:dyDescent="0.15">
      <c r="A5591" t="s">
        <v>2735</v>
      </c>
      <c r="B5591">
        <v>8</v>
      </c>
      <c r="C5591" t="s">
        <v>1627</v>
      </c>
      <c r="D5591" t="b">
        <f>B5591=オリジナルDVDのファイルリスト!B5591</f>
        <v>1</v>
      </c>
    </row>
    <row r="5592" spans="1:4" hidden="1" x14ac:dyDescent="0.15">
      <c r="A5592" t="s">
        <v>2736</v>
      </c>
      <c r="B5592" t="s">
        <v>1017</v>
      </c>
      <c r="C5592" t="s">
        <v>2737</v>
      </c>
      <c r="D5592" t="b">
        <f>B5592=オリジナルDVDのファイルリスト!B5592</f>
        <v>1</v>
      </c>
    </row>
    <row r="5593" spans="1:4" hidden="1" x14ac:dyDescent="0.15">
      <c r="A5593" t="s">
        <v>2736</v>
      </c>
      <c r="B5593" t="s">
        <v>1017</v>
      </c>
      <c r="C5593" t="s">
        <v>2738</v>
      </c>
      <c r="D5593" t="b">
        <f>B5593=オリジナルDVDのファイルリスト!B5593</f>
        <v>1</v>
      </c>
    </row>
    <row r="5594" spans="1:4" hidden="1" x14ac:dyDescent="0.15">
      <c r="A5594" t="s">
        <v>2736</v>
      </c>
      <c r="B5594" t="s">
        <v>1017</v>
      </c>
      <c r="C5594" t="s">
        <v>2739</v>
      </c>
      <c r="D5594" t="b">
        <f>B5594=オリジナルDVDのファイルリスト!B5594</f>
        <v>1</v>
      </c>
    </row>
    <row r="5595" spans="1:4" hidden="1" x14ac:dyDescent="0.15">
      <c r="A5595" t="s">
        <v>2736</v>
      </c>
      <c r="B5595" t="s">
        <v>141</v>
      </c>
      <c r="C5595" t="s">
        <v>1035</v>
      </c>
      <c r="D5595" t="b">
        <f>B5595=オリジナルDVDのファイルリスト!B5595</f>
        <v>1</v>
      </c>
    </row>
    <row r="5596" spans="1:4" hidden="1" x14ac:dyDescent="0.15">
      <c r="A5596" t="s">
        <v>2736</v>
      </c>
      <c r="B5596" t="s">
        <v>1632</v>
      </c>
      <c r="C5596" t="s">
        <v>1035</v>
      </c>
      <c r="D5596" t="b">
        <f>B5596=オリジナルDVDのファイルリスト!B5596</f>
        <v>1</v>
      </c>
    </row>
    <row r="5597" spans="1:4" hidden="1" x14ac:dyDescent="0.15">
      <c r="A5597" t="s">
        <v>2736</v>
      </c>
      <c r="B5597" t="s">
        <v>1633</v>
      </c>
      <c r="C5597" t="s">
        <v>1035</v>
      </c>
      <c r="D5597" t="b">
        <f>B5597=オリジナルDVDのファイルリスト!B5597</f>
        <v>1</v>
      </c>
    </row>
    <row r="5598" spans="1:4" hidden="1" x14ac:dyDescent="0.15">
      <c r="A5598" t="s">
        <v>2736</v>
      </c>
      <c r="B5598" t="s">
        <v>1634</v>
      </c>
      <c r="C5598" t="s">
        <v>1035</v>
      </c>
      <c r="D5598" t="b">
        <f>B5598=オリジナルDVDのファイルリスト!B5598</f>
        <v>1</v>
      </c>
    </row>
    <row r="5599" spans="1:4" hidden="1" x14ac:dyDescent="0.15">
      <c r="A5599" t="s">
        <v>2736</v>
      </c>
      <c r="B5599" t="s">
        <v>1635</v>
      </c>
      <c r="C5599" t="s">
        <v>998</v>
      </c>
      <c r="D5599" t="b">
        <f>B5599=オリジナルDVDのファイルリスト!B5599</f>
        <v>1</v>
      </c>
    </row>
    <row r="5600" spans="1:4" hidden="1" x14ac:dyDescent="0.15">
      <c r="A5600" t="s">
        <v>2735</v>
      </c>
      <c r="B5600">
        <v>8</v>
      </c>
      <c r="C5600" t="s">
        <v>1648</v>
      </c>
      <c r="D5600" t="b">
        <f>B5600=オリジナルDVDのファイルリスト!B5600</f>
        <v>1</v>
      </c>
    </row>
    <row r="5601" spans="1:4" hidden="1" x14ac:dyDescent="0.15">
      <c r="A5601" t="s">
        <v>2740</v>
      </c>
      <c r="B5601" t="s">
        <v>1017</v>
      </c>
      <c r="C5601" t="s">
        <v>2741</v>
      </c>
      <c r="D5601" t="b">
        <f>B5601=オリジナルDVDのファイルリスト!B5601</f>
        <v>1</v>
      </c>
    </row>
    <row r="5602" spans="1:4" hidden="1" x14ac:dyDescent="0.15">
      <c r="A5602" t="s">
        <v>2740</v>
      </c>
      <c r="B5602" t="s">
        <v>1017</v>
      </c>
      <c r="C5602" t="s">
        <v>2742</v>
      </c>
      <c r="D5602" t="b">
        <f>B5602=オリジナルDVDのファイルリスト!B5602</f>
        <v>1</v>
      </c>
    </row>
    <row r="5603" spans="1:4" hidden="1" x14ac:dyDescent="0.15">
      <c r="A5603" t="s">
        <v>2740</v>
      </c>
      <c r="B5603" t="s">
        <v>1017</v>
      </c>
      <c r="C5603" t="s">
        <v>2743</v>
      </c>
      <c r="D5603" t="b">
        <f>B5603=オリジナルDVDのファイルリスト!B5603</f>
        <v>1</v>
      </c>
    </row>
    <row r="5604" spans="1:4" hidden="1" x14ac:dyDescent="0.15">
      <c r="A5604" t="s">
        <v>2740</v>
      </c>
      <c r="B5604" t="s">
        <v>141</v>
      </c>
      <c r="C5604" t="s">
        <v>1035</v>
      </c>
      <c r="D5604" t="b">
        <f>B5604=オリジナルDVDのファイルリスト!B5604</f>
        <v>1</v>
      </c>
    </row>
    <row r="5605" spans="1:4" hidden="1" x14ac:dyDescent="0.15">
      <c r="A5605" t="s">
        <v>2740</v>
      </c>
      <c r="B5605" t="s">
        <v>1632</v>
      </c>
      <c r="C5605" t="s">
        <v>1035</v>
      </c>
      <c r="D5605" t="b">
        <f>B5605=オリジナルDVDのファイルリスト!B5605</f>
        <v>1</v>
      </c>
    </row>
    <row r="5606" spans="1:4" hidden="1" x14ac:dyDescent="0.15">
      <c r="A5606" t="s">
        <v>2740</v>
      </c>
      <c r="B5606" t="s">
        <v>1633</v>
      </c>
      <c r="C5606" t="s">
        <v>1035</v>
      </c>
      <c r="D5606" t="b">
        <f>B5606=オリジナルDVDのファイルリスト!B5606</f>
        <v>1</v>
      </c>
    </row>
    <row r="5607" spans="1:4" hidden="1" x14ac:dyDescent="0.15">
      <c r="A5607" t="s">
        <v>2740</v>
      </c>
      <c r="B5607" t="s">
        <v>1634</v>
      </c>
      <c r="C5607" t="s">
        <v>1035</v>
      </c>
      <c r="D5607" t="b">
        <f>B5607=オリジナルDVDのファイルリスト!B5607</f>
        <v>1</v>
      </c>
    </row>
    <row r="5608" spans="1:4" hidden="1" x14ac:dyDescent="0.15">
      <c r="A5608" t="s">
        <v>2740</v>
      </c>
      <c r="B5608" t="s">
        <v>1635</v>
      </c>
      <c r="C5608" t="s">
        <v>998</v>
      </c>
      <c r="D5608" t="b">
        <f>B5608=オリジナルDVDのファイルリスト!B5608</f>
        <v>1</v>
      </c>
    </row>
    <row r="5609" spans="1:4" hidden="1" x14ac:dyDescent="0.15">
      <c r="A5609" t="s">
        <v>2735</v>
      </c>
      <c r="B5609">
        <v>8</v>
      </c>
      <c r="C5609" t="s">
        <v>1653</v>
      </c>
      <c r="D5609" t="b">
        <f>B5609=オリジナルDVDのファイルリスト!B5609</f>
        <v>1</v>
      </c>
    </row>
    <row r="5610" spans="1:4" hidden="1" x14ac:dyDescent="0.15">
      <c r="A5610" t="s">
        <v>2744</v>
      </c>
      <c r="B5610" t="s">
        <v>1017</v>
      </c>
      <c r="C5610" t="s">
        <v>2745</v>
      </c>
      <c r="D5610" t="b">
        <f>B5610=オリジナルDVDのファイルリスト!B5610</f>
        <v>1</v>
      </c>
    </row>
    <row r="5611" spans="1:4" hidden="1" x14ac:dyDescent="0.15">
      <c r="A5611" t="s">
        <v>2744</v>
      </c>
      <c r="B5611" t="s">
        <v>1017</v>
      </c>
      <c r="C5611" t="s">
        <v>2746</v>
      </c>
      <c r="D5611" t="b">
        <f>B5611=オリジナルDVDのファイルリスト!B5611</f>
        <v>1</v>
      </c>
    </row>
    <row r="5612" spans="1:4" hidden="1" x14ac:dyDescent="0.15">
      <c r="A5612" t="s">
        <v>2744</v>
      </c>
      <c r="B5612" t="s">
        <v>1017</v>
      </c>
      <c r="C5612" t="s">
        <v>2747</v>
      </c>
      <c r="D5612" t="b">
        <f>B5612=オリジナルDVDのファイルリスト!B5612</f>
        <v>1</v>
      </c>
    </row>
    <row r="5613" spans="1:4" hidden="1" x14ac:dyDescent="0.15">
      <c r="A5613" t="s">
        <v>2744</v>
      </c>
      <c r="B5613" t="s">
        <v>141</v>
      </c>
      <c r="C5613" t="s">
        <v>1035</v>
      </c>
      <c r="D5613" t="b">
        <f>B5613=オリジナルDVDのファイルリスト!B5613</f>
        <v>1</v>
      </c>
    </row>
    <row r="5614" spans="1:4" hidden="1" x14ac:dyDescent="0.15">
      <c r="A5614" t="s">
        <v>2744</v>
      </c>
      <c r="B5614" t="s">
        <v>1632</v>
      </c>
      <c r="C5614" t="s">
        <v>1035</v>
      </c>
      <c r="D5614" t="b">
        <f>B5614=オリジナルDVDのファイルリスト!B5614</f>
        <v>1</v>
      </c>
    </row>
    <row r="5615" spans="1:4" hidden="1" x14ac:dyDescent="0.15">
      <c r="A5615" t="s">
        <v>2744</v>
      </c>
      <c r="B5615" t="s">
        <v>1633</v>
      </c>
      <c r="C5615" t="s">
        <v>1035</v>
      </c>
      <c r="D5615" t="b">
        <f>B5615=オリジナルDVDのファイルリスト!B5615</f>
        <v>1</v>
      </c>
    </row>
    <row r="5616" spans="1:4" hidden="1" x14ac:dyDescent="0.15">
      <c r="A5616" t="s">
        <v>2744</v>
      </c>
      <c r="B5616" t="s">
        <v>1634</v>
      </c>
      <c r="C5616" t="s">
        <v>1035</v>
      </c>
      <c r="D5616" t="b">
        <f>B5616=オリジナルDVDのファイルリスト!B5616</f>
        <v>1</v>
      </c>
    </row>
    <row r="5617" spans="1:4" hidden="1" x14ac:dyDescent="0.15">
      <c r="A5617" t="s">
        <v>2744</v>
      </c>
      <c r="B5617" t="s">
        <v>1635</v>
      </c>
      <c r="C5617" t="s">
        <v>998</v>
      </c>
      <c r="D5617" t="b">
        <f>B5617=オリジナルDVDのファイルリスト!B5617</f>
        <v>1</v>
      </c>
    </row>
    <row r="5618" spans="1:4" hidden="1" x14ac:dyDescent="0.15">
      <c r="A5618" t="s">
        <v>1619</v>
      </c>
      <c r="B5618" t="s">
        <v>1017</v>
      </c>
      <c r="C5618" t="s">
        <v>2748</v>
      </c>
      <c r="D5618" t="b">
        <f>B5618=オリジナルDVDのファイルリスト!B5618</f>
        <v>1</v>
      </c>
    </row>
    <row r="5619" spans="1:4" hidden="1" x14ac:dyDescent="0.15">
      <c r="A5619" t="s">
        <v>2749</v>
      </c>
      <c r="B5619">
        <v>8</v>
      </c>
      <c r="C5619" t="s">
        <v>1627</v>
      </c>
      <c r="D5619" t="b">
        <f>B5619=オリジナルDVDのファイルリスト!B5619</f>
        <v>1</v>
      </c>
    </row>
    <row r="5620" spans="1:4" hidden="1" x14ac:dyDescent="0.15">
      <c r="A5620" t="s">
        <v>2750</v>
      </c>
      <c r="B5620" t="s">
        <v>1017</v>
      </c>
      <c r="C5620" t="s">
        <v>2751</v>
      </c>
      <c r="D5620" t="b">
        <f>B5620=オリジナルDVDのファイルリスト!B5620</f>
        <v>1</v>
      </c>
    </row>
    <row r="5621" spans="1:4" hidden="1" x14ac:dyDescent="0.15">
      <c r="A5621" t="s">
        <v>2750</v>
      </c>
      <c r="B5621" t="s">
        <v>1017</v>
      </c>
      <c r="C5621" t="s">
        <v>2752</v>
      </c>
      <c r="D5621" t="b">
        <f>B5621=オリジナルDVDのファイルリスト!B5621</f>
        <v>1</v>
      </c>
    </row>
    <row r="5622" spans="1:4" hidden="1" x14ac:dyDescent="0.15">
      <c r="A5622" t="s">
        <v>2750</v>
      </c>
      <c r="B5622" t="s">
        <v>1017</v>
      </c>
      <c r="C5622" t="s">
        <v>2753</v>
      </c>
      <c r="D5622" t="b">
        <f>B5622=オリジナルDVDのファイルリスト!B5622</f>
        <v>1</v>
      </c>
    </row>
    <row r="5623" spans="1:4" hidden="1" x14ac:dyDescent="0.15">
      <c r="A5623" t="s">
        <v>2750</v>
      </c>
      <c r="B5623" t="s">
        <v>141</v>
      </c>
      <c r="C5623" t="s">
        <v>1035</v>
      </c>
      <c r="D5623" t="b">
        <f>B5623=オリジナルDVDのファイルリスト!B5623</f>
        <v>1</v>
      </c>
    </row>
    <row r="5624" spans="1:4" hidden="1" x14ac:dyDescent="0.15">
      <c r="A5624" t="s">
        <v>2750</v>
      </c>
      <c r="B5624" t="s">
        <v>1632</v>
      </c>
      <c r="C5624" t="s">
        <v>1035</v>
      </c>
      <c r="D5624" t="b">
        <f>B5624=オリジナルDVDのファイルリスト!B5624</f>
        <v>1</v>
      </c>
    </row>
    <row r="5625" spans="1:4" hidden="1" x14ac:dyDescent="0.15">
      <c r="A5625" t="s">
        <v>2750</v>
      </c>
      <c r="B5625" t="s">
        <v>1633</v>
      </c>
      <c r="C5625" t="s">
        <v>1035</v>
      </c>
      <c r="D5625" t="b">
        <f>B5625=オリジナルDVDのファイルリスト!B5625</f>
        <v>1</v>
      </c>
    </row>
    <row r="5626" spans="1:4" hidden="1" x14ac:dyDescent="0.15">
      <c r="A5626" t="s">
        <v>2750</v>
      </c>
      <c r="B5626" t="s">
        <v>1634</v>
      </c>
      <c r="C5626" t="s">
        <v>1035</v>
      </c>
      <c r="D5626" t="b">
        <f>B5626=オリジナルDVDのファイルリスト!B5626</f>
        <v>1</v>
      </c>
    </row>
    <row r="5627" spans="1:4" hidden="1" x14ac:dyDescent="0.15">
      <c r="A5627" t="s">
        <v>2750</v>
      </c>
      <c r="B5627" t="s">
        <v>1635</v>
      </c>
      <c r="C5627" t="s">
        <v>998</v>
      </c>
      <c r="D5627" t="b">
        <f>B5627=オリジナルDVDのファイルリスト!B5627</f>
        <v>1</v>
      </c>
    </row>
    <row r="5628" spans="1:4" hidden="1" x14ac:dyDescent="0.15">
      <c r="A5628" t="s">
        <v>2749</v>
      </c>
      <c r="B5628">
        <v>8</v>
      </c>
      <c r="C5628" t="s">
        <v>1648</v>
      </c>
      <c r="D5628" t="b">
        <f>B5628=オリジナルDVDのファイルリスト!B5628</f>
        <v>1</v>
      </c>
    </row>
    <row r="5629" spans="1:4" hidden="1" x14ac:dyDescent="0.15">
      <c r="A5629" t="s">
        <v>2754</v>
      </c>
      <c r="B5629" t="s">
        <v>1017</v>
      </c>
      <c r="C5629" t="s">
        <v>2755</v>
      </c>
      <c r="D5629" t="b">
        <f>B5629=オリジナルDVDのファイルリスト!B5629</f>
        <v>1</v>
      </c>
    </row>
    <row r="5630" spans="1:4" hidden="1" x14ac:dyDescent="0.15">
      <c r="A5630" t="s">
        <v>2754</v>
      </c>
      <c r="B5630" t="s">
        <v>1017</v>
      </c>
      <c r="C5630" t="s">
        <v>2756</v>
      </c>
      <c r="D5630" t="b">
        <f>B5630=オリジナルDVDのファイルリスト!B5630</f>
        <v>1</v>
      </c>
    </row>
    <row r="5631" spans="1:4" hidden="1" x14ac:dyDescent="0.15">
      <c r="A5631" t="s">
        <v>2754</v>
      </c>
      <c r="B5631" t="s">
        <v>1017</v>
      </c>
      <c r="C5631" t="s">
        <v>2757</v>
      </c>
      <c r="D5631" t="b">
        <f>B5631=オリジナルDVDのファイルリスト!B5631</f>
        <v>1</v>
      </c>
    </row>
    <row r="5632" spans="1:4" hidden="1" x14ac:dyDescent="0.15">
      <c r="A5632" t="s">
        <v>2754</v>
      </c>
      <c r="B5632" t="s">
        <v>141</v>
      </c>
      <c r="C5632" t="s">
        <v>1035</v>
      </c>
      <c r="D5632" t="b">
        <f>B5632=オリジナルDVDのファイルリスト!B5632</f>
        <v>1</v>
      </c>
    </row>
    <row r="5633" spans="1:4" hidden="1" x14ac:dyDescent="0.15">
      <c r="A5633" t="s">
        <v>2754</v>
      </c>
      <c r="B5633" t="s">
        <v>1632</v>
      </c>
      <c r="C5633" t="s">
        <v>1035</v>
      </c>
      <c r="D5633" t="b">
        <f>B5633=オリジナルDVDのファイルリスト!B5633</f>
        <v>1</v>
      </c>
    </row>
    <row r="5634" spans="1:4" hidden="1" x14ac:dyDescent="0.15">
      <c r="A5634" t="s">
        <v>2754</v>
      </c>
      <c r="B5634" t="s">
        <v>1633</v>
      </c>
      <c r="C5634" t="s">
        <v>1035</v>
      </c>
      <c r="D5634" t="b">
        <f>B5634=オリジナルDVDのファイルリスト!B5634</f>
        <v>1</v>
      </c>
    </row>
    <row r="5635" spans="1:4" hidden="1" x14ac:dyDescent="0.15">
      <c r="A5635" t="s">
        <v>2754</v>
      </c>
      <c r="B5635" t="s">
        <v>1634</v>
      </c>
      <c r="C5635" t="s">
        <v>1035</v>
      </c>
      <c r="D5635" t="b">
        <f>B5635=オリジナルDVDのファイルリスト!B5635</f>
        <v>1</v>
      </c>
    </row>
    <row r="5636" spans="1:4" hidden="1" x14ac:dyDescent="0.15">
      <c r="A5636" t="s">
        <v>2754</v>
      </c>
      <c r="B5636" t="s">
        <v>1635</v>
      </c>
      <c r="C5636" t="s">
        <v>998</v>
      </c>
      <c r="D5636" t="b">
        <f>B5636=オリジナルDVDのファイルリスト!B5636</f>
        <v>1</v>
      </c>
    </row>
    <row r="5637" spans="1:4" hidden="1" x14ac:dyDescent="0.15">
      <c r="A5637" t="s">
        <v>2749</v>
      </c>
      <c r="B5637">
        <v>8</v>
      </c>
      <c r="C5637" t="s">
        <v>1653</v>
      </c>
      <c r="D5637" t="b">
        <f>B5637=オリジナルDVDのファイルリスト!B5637</f>
        <v>1</v>
      </c>
    </row>
    <row r="5638" spans="1:4" hidden="1" x14ac:dyDescent="0.15">
      <c r="A5638" t="s">
        <v>2758</v>
      </c>
      <c r="B5638" t="s">
        <v>1017</v>
      </c>
      <c r="C5638" t="s">
        <v>2759</v>
      </c>
      <c r="D5638" t="b">
        <f>B5638=オリジナルDVDのファイルリスト!B5638</f>
        <v>1</v>
      </c>
    </row>
    <row r="5639" spans="1:4" hidden="1" x14ac:dyDescent="0.15">
      <c r="A5639" t="s">
        <v>2758</v>
      </c>
      <c r="B5639" t="s">
        <v>1017</v>
      </c>
      <c r="C5639" t="s">
        <v>2760</v>
      </c>
      <c r="D5639" t="b">
        <f>B5639=オリジナルDVDのファイルリスト!B5639</f>
        <v>1</v>
      </c>
    </row>
    <row r="5640" spans="1:4" hidden="1" x14ac:dyDescent="0.15">
      <c r="A5640" t="s">
        <v>2758</v>
      </c>
      <c r="B5640" t="s">
        <v>1017</v>
      </c>
      <c r="C5640" t="s">
        <v>2761</v>
      </c>
      <c r="D5640" t="b">
        <f>B5640=オリジナルDVDのファイルリスト!B5640</f>
        <v>1</v>
      </c>
    </row>
    <row r="5641" spans="1:4" hidden="1" x14ac:dyDescent="0.15">
      <c r="A5641" t="s">
        <v>2758</v>
      </c>
      <c r="B5641" t="s">
        <v>141</v>
      </c>
      <c r="C5641" t="s">
        <v>1035</v>
      </c>
      <c r="D5641" t="b">
        <f>B5641=オリジナルDVDのファイルリスト!B5641</f>
        <v>1</v>
      </c>
    </row>
    <row r="5642" spans="1:4" hidden="1" x14ac:dyDescent="0.15">
      <c r="A5642" t="s">
        <v>2758</v>
      </c>
      <c r="B5642" t="s">
        <v>1632</v>
      </c>
      <c r="C5642" t="s">
        <v>1035</v>
      </c>
      <c r="D5642" t="b">
        <f>B5642=オリジナルDVDのファイルリスト!B5642</f>
        <v>1</v>
      </c>
    </row>
    <row r="5643" spans="1:4" hidden="1" x14ac:dyDescent="0.15">
      <c r="A5643" t="s">
        <v>2758</v>
      </c>
      <c r="B5643" t="s">
        <v>1633</v>
      </c>
      <c r="C5643" t="s">
        <v>1035</v>
      </c>
      <c r="D5643" t="b">
        <f>B5643=オリジナルDVDのファイルリスト!B5643</f>
        <v>1</v>
      </c>
    </row>
    <row r="5644" spans="1:4" hidden="1" x14ac:dyDescent="0.15">
      <c r="A5644" t="s">
        <v>2758</v>
      </c>
      <c r="B5644" t="s">
        <v>1634</v>
      </c>
      <c r="C5644" t="s">
        <v>1035</v>
      </c>
      <c r="D5644" t="b">
        <f>B5644=オリジナルDVDのファイルリスト!B5644</f>
        <v>1</v>
      </c>
    </row>
    <row r="5645" spans="1:4" hidden="1" x14ac:dyDescent="0.15">
      <c r="A5645" t="s">
        <v>2758</v>
      </c>
      <c r="B5645" t="s">
        <v>1635</v>
      </c>
      <c r="C5645" t="s">
        <v>998</v>
      </c>
      <c r="D5645" t="b">
        <f>B5645=オリジナルDVDのファイルリスト!B5645</f>
        <v>1</v>
      </c>
    </row>
    <row r="5646" spans="1:4" hidden="1" x14ac:dyDescent="0.15">
      <c r="A5646" t="s">
        <v>1619</v>
      </c>
      <c r="B5646" t="s">
        <v>1017</v>
      </c>
      <c r="C5646" t="s">
        <v>2762</v>
      </c>
      <c r="D5646" t="b">
        <f>B5646=オリジナルDVDのファイルリスト!B5646</f>
        <v>1</v>
      </c>
    </row>
    <row r="5647" spans="1:4" hidden="1" x14ac:dyDescent="0.15">
      <c r="A5647" t="s">
        <v>2763</v>
      </c>
      <c r="B5647">
        <v>8</v>
      </c>
      <c r="C5647" t="s">
        <v>1627</v>
      </c>
      <c r="D5647" t="b">
        <f>B5647=オリジナルDVDのファイルリスト!B5647</f>
        <v>1</v>
      </c>
    </row>
    <row r="5648" spans="1:4" hidden="1" x14ac:dyDescent="0.15">
      <c r="A5648" t="s">
        <v>2764</v>
      </c>
      <c r="B5648" t="s">
        <v>1017</v>
      </c>
      <c r="C5648" t="s">
        <v>2765</v>
      </c>
      <c r="D5648" t="b">
        <f>B5648=オリジナルDVDのファイルリスト!B5648</f>
        <v>1</v>
      </c>
    </row>
    <row r="5649" spans="1:4" hidden="1" x14ac:dyDescent="0.15">
      <c r="A5649" t="s">
        <v>2764</v>
      </c>
      <c r="B5649" t="s">
        <v>1017</v>
      </c>
      <c r="C5649" t="s">
        <v>2766</v>
      </c>
      <c r="D5649" t="b">
        <f>B5649=オリジナルDVDのファイルリスト!B5649</f>
        <v>1</v>
      </c>
    </row>
    <row r="5650" spans="1:4" hidden="1" x14ac:dyDescent="0.15">
      <c r="A5650" t="s">
        <v>2764</v>
      </c>
      <c r="B5650" t="s">
        <v>1017</v>
      </c>
      <c r="C5650" t="s">
        <v>2767</v>
      </c>
      <c r="D5650" t="b">
        <f>B5650=オリジナルDVDのファイルリスト!B5650</f>
        <v>1</v>
      </c>
    </row>
    <row r="5651" spans="1:4" hidden="1" x14ac:dyDescent="0.15">
      <c r="A5651" t="s">
        <v>2764</v>
      </c>
      <c r="B5651" t="s">
        <v>141</v>
      </c>
      <c r="C5651" t="s">
        <v>1035</v>
      </c>
      <c r="D5651" t="b">
        <f>B5651=オリジナルDVDのファイルリスト!B5651</f>
        <v>1</v>
      </c>
    </row>
    <row r="5652" spans="1:4" hidden="1" x14ac:dyDescent="0.15">
      <c r="A5652" t="s">
        <v>2764</v>
      </c>
      <c r="B5652" t="s">
        <v>1632</v>
      </c>
      <c r="C5652" t="s">
        <v>1035</v>
      </c>
      <c r="D5652" t="b">
        <f>B5652=オリジナルDVDのファイルリスト!B5652</f>
        <v>1</v>
      </c>
    </row>
    <row r="5653" spans="1:4" hidden="1" x14ac:dyDescent="0.15">
      <c r="A5653" t="s">
        <v>2764</v>
      </c>
      <c r="B5653" t="s">
        <v>1633</v>
      </c>
      <c r="C5653" t="s">
        <v>1035</v>
      </c>
      <c r="D5653" t="b">
        <f>B5653=オリジナルDVDのファイルリスト!B5653</f>
        <v>1</v>
      </c>
    </row>
    <row r="5654" spans="1:4" hidden="1" x14ac:dyDescent="0.15">
      <c r="A5654" t="s">
        <v>2764</v>
      </c>
      <c r="B5654" t="s">
        <v>1634</v>
      </c>
      <c r="C5654" t="s">
        <v>1035</v>
      </c>
      <c r="D5654" t="b">
        <f>B5654=オリジナルDVDのファイルリスト!B5654</f>
        <v>1</v>
      </c>
    </row>
    <row r="5655" spans="1:4" hidden="1" x14ac:dyDescent="0.15">
      <c r="A5655" t="s">
        <v>2764</v>
      </c>
      <c r="B5655" t="s">
        <v>1635</v>
      </c>
      <c r="C5655" t="s">
        <v>998</v>
      </c>
      <c r="D5655" t="b">
        <f>B5655=オリジナルDVDのファイルリスト!B5655</f>
        <v>1</v>
      </c>
    </row>
    <row r="5656" spans="1:4" hidden="1" x14ac:dyDescent="0.15">
      <c r="A5656" t="s">
        <v>2763</v>
      </c>
      <c r="B5656">
        <v>8</v>
      </c>
      <c r="C5656" t="s">
        <v>1648</v>
      </c>
      <c r="D5656" t="b">
        <f>B5656=オリジナルDVDのファイルリスト!B5656</f>
        <v>1</v>
      </c>
    </row>
    <row r="5657" spans="1:4" hidden="1" x14ac:dyDescent="0.15">
      <c r="A5657" t="s">
        <v>2768</v>
      </c>
      <c r="B5657" t="s">
        <v>1017</v>
      </c>
      <c r="C5657" t="s">
        <v>2769</v>
      </c>
      <c r="D5657" t="b">
        <f>B5657=オリジナルDVDのファイルリスト!B5657</f>
        <v>1</v>
      </c>
    </row>
    <row r="5658" spans="1:4" hidden="1" x14ac:dyDescent="0.15">
      <c r="A5658" t="s">
        <v>2768</v>
      </c>
      <c r="B5658" t="s">
        <v>1017</v>
      </c>
      <c r="C5658" t="s">
        <v>2770</v>
      </c>
      <c r="D5658" t="b">
        <f>B5658=オリジナルDVDのファイルリスト!B5658</f>
        <v>1</v>
      </c>
    </row>
    <row r="5659" spans="1:4" hidden="1" x14ac:dyDescent="0.15">
      <c r="A5659" t="s">
        <v>2768</v>
      </c>
      <c r="B5659" t="s">
        <v>1017</v>
      </c>
      <c r="C5659" t="s">
        <v>2771</v>
      </c>
      <c r="D5659" t="b">
        <f>B5659=オリジナルDVDのファイルリスト!B5659</f>
        <v>1</v>
      </c>
    </row>
    <row r="5660" spans="1:4" hidden="1" x14ac:dyDescent="0.15">
      <c r="A5660" t="s">
        <v>2768</v>
      </c>
      <c r="B5660" t="s">
        <v>141</v>
      </c>
      <c r="C5660" t="s">
        <v>1035</v>
      </c>
      <c r="D5660" t="b">
        <f>B5660=オリジナルDVDのファイルリスト!B5660</f>
        <v>1</v>
      </c>
    </row>
    <row r="5661" spans="1:4" hidden="1" x14ac:dyDescent="0.15">
      <c r="A5661" t="s">
        <v>2768</v>
      </c>
      <c r="B5661" t="s">
        <v>1632</v>
      </c>
      <c r="C5661" t="s">
        <v>1035</v>
      </c>
      <c r="D5661" t="b">
        <f>B5661=オリジナルDVDのファイルリスト!B5661</f>
        <v>1</v>
      </c>
    </row>
    <row r="5662" spans="1:4" hidden="1" x14ac:dyDescent="0.15">
      <c r="A5662" t="s">
        <v>2768</v>
      </c>
      <c r="B5662" t="s">
        <v>1633</v>
      </c>
      <c r="C5662" t="s">
        <v>1035</v>
      </c>
      <c r="D5662" t="b">
        <f>B5662=オリジナルDVDのファイルリスト!B5662</f>
        <v>1</v>
      </c>
    </row>
    <row r="5663" spans="1:4" hidden="1" x14ac:dyDescent="0.15">
      <c r="A5663" t="s">
        <v>2768</v>
      </c>
      <c r="B5663" t="s">
        <v>1634</v>
      </c>
      <c r="C5663" t="s">
        <v>1035</v>
      </c>
      <c r="D5663" t="b">
        <f>B5663=オリジナルDVDのファイルリスト!B5663</f>
        <v>1</v>
      </c>
    </row>
    <row r="5664" spans="1:4" hidden="1" x14ac:dyDescent="0.15">
      <c r="A5664" t="s">
        <v>2768</v>
      </c>
      <c r="B5664" t="s">
        <v>1635</v>
      </c>
      <c r="C5664" t="s">
        <v>998</v>
      </c>
      <c r="D5664" t="b">
        <f>B5664=オリジナルDVDのファイルリスト!B5664</f>
        <v>1</v>
      </c>
    </row>
    <row r="5665" spans="1:4" hidden="1" x14ac:dyDescent="0.15">
      <c r="A5665" t="s">
        <v>2763</v>
      </c>
      <c r="B5665">
        <v>8</v>
      </c>
      <c r="C5665" t="s">
        <v>1653</v>
      </c>
      <c r="D5665" t="b">
        <f>B5665=オリジナルDVDのファイルリスト!B5665</f>
        <v>1</v>
      </c>
    </row>
    <row r="5666" spans="1:4" hidden="1" x14ac:dyDescent="0.15">
      <c r="A5666" t="s">
        <v>2772</v>
      </c>
      <c r="B5666" t="s">
        <v>1017</v>
      </c>
      <c r="C5666" t="s">
        <v>2773</v>
      </c>
      <c r="D5666" t="b">
        <f>B5666=オリジナルDVDのファイルリスト!B5666</f>
        <v>1</v>
      </c>
    </row>
    <row r="5667" spans="1:4" hidden="1" x14ac:dyDescent="0.15">
      <c r="A5667" t="s">
        <v>2772</v>
      </c>
      <c r="B5667" t="s">
        <v>1017</v>
      </c>
      <c r="C5667" t="s">
        <v>2774</v>
      </c>
      <c r="D5667" t="b">
        <f>B5667=オリジナルDVDのファイルリスト!B5667</f>
        <v>1</v>
      </c>
    </row>
    <row r="5668" spans="1:4" hidden="1" x14ac:dyDescent="0.15">
      <c r="A5668" t="s">
        <v>2772</v>
      </c>
      <c r="B5668" t="s">
        <v>1017</v>
      </c>
      <c r="C5668" t="s">
        <v>2775</v>
      </c>
      <c r="D5668" t="b">
        <f>B5668=オリジナルDVDのファイルリスト!B5668</f>
        <v>1</v>
      </c>
    </row>
    <row r="5669" spans="1:4" hidden="1" x14ac:dyDescent="0.15">
      <c r="A5669" t="s">
        <v>2772</v>
      </c>
      <c r="B5669" t="s">
        <v>141</v>
      </c>
      <c r="C5669" t="s">
        <v>1035</v>
      </c>
      <c r="D5669" t="b">
        <f>B5669=オリジナルDVDのファイルリスト!B5669</f>
        <v>1</v>
      </c>
    </row>
    <row r="5670" spans="1:4" hidden="1" x14ac:dyDescent="0.15">
      <c r="A5670" t="s">
        <v>2772</v>
      </c>
      <c r="B5670" t="s">
        <v>1632</v>
      </c>
      <c r="C5670" t="s">
        <v>1035</v>
      </c>
      <c r="D5670" t="b">
        <f>B5670=オリジナルDVDのファイルリスト!B5670</f>
        <v>1</v>
      </c>
    </row>
    <row r="5671" spans="1:4" hidden="1" x14ac:dyDescent="0.15">
      <c r="A5671" t="s">
        <v>2772</v>
      </c>
      <c r="B5671" t="s">
        <v>1633</v>
      </c>
      <c r="C5671" t="s">
        <v>1035</v>
      </c>
      <c r="D5671" t="b">
        <f>B5671=オリジナルDVDのファイルリスト!B5671</f>
        <v>1</v>
      </c>
    </row>
    <row r="5672" spans="1:4" hidden="1" x14ac:dyDescent="0.15">
      <c r="A5672" t="s">
        <v>2772</v>
      </c>
      <c r="B5672" t="s">
        <v>1634</v>
      </c>
      <c r="C5672" t="s">
        <v>1035</v>
      </c>
      <c r="D5672" t="b">
        <f>B5672=オリジナルDVDのファイルリスト!B5672</f>
        <v>1</v>
      </c>
    </row>
    <row r="5673" spans="1:4" hidden="1" x14ac:dyDescent="0.15">
      <c r="A5673" t="s">
        <v>2772</v>
      </c>
      <c r="B5673" t="s">
        <v>1635</v>
      </c>
      <c r="C5673" t="s">
        <v>998</v>
      </c>
      <c r="D5673" t="b">
        <f>B5673=オリジナルDVDのファイルリスト!B5673</f>
        <v>1</v>
      </c>
    </row>
    <row r="5674" spans="1:4" hidden="1" x14ac:dyDescent="0.15">
      <c r="A5674" t="s">
        <v>1619</v>
      </c>
      <c r="B5674" t="s">
        <v>1017</v>
      </c>
      <c r="C5674" t="s">
        <v>2776</v>
      </c>
      <c r="D5674" t="b">
        <f>B5674=オリジナルDVDのファイルリスト!B5674</f>
        <v>1</v>
      </c>
    </row>
    <row r="5675" spans="1:4" hidden="1" x14ac:dyDescent="0.15">
      <c r="A5675" t="s">
        <v>2777</v>
      </c>
      <c r="B5675">
        <v>8</v>
      </c>
      <c r="C5675" t="s">
        <v>1627</v>
      </c>
      <c r="D5675" t="b">
        <f>B5675=オリジナルDVDのファイルリスト!B5675</f>
        <v>1</v>
      </c>
    </row>
    <row r="5676" spans="1:4" hidden="1" x14ac:dyDescent="0.15">
      <c r="A5676" t="s">
        <v>2778</v>
      </c>
      <c r="B5676" t="s">
        <v>1017</v>
      </c>
      <c r="C5676" t="s">
        <v>2779</v>
      </c>
      <c r="D5676" t="b">
        <f>B5676=オリジナルDVDのファイルリスト!B5676</f>
        <v>1</v>
      </c>
    </row>
    <row r="5677" spans="1:4" hidden="1" x14ac:dyDescent="0.15">
      <c r="A5677" t="s">
        <v>2778</v>
      </c>
      <c r="B5677" t="s">
        <v>1017</v>
      </c>
      <c r="C5677" t="s">
        <v>2780</v>
      </c>
      <c r="D5677" t="b">
        <f>B5677=オリジナルDVDのファイルリスト!B5677</f>
        <v>1</v>
      </c>
    </row>
    <row r="5678" spans="1:4" hidden="1" x14ac:dyDescent="0.15">
      <c r="A5678" t="s">
        <v>2778</v>
      </c>
      <c r="B5678" t="s">
        <v>1017</v>
      </c>
      <c r="C5678" t="s">
        <v>2781</v>
      </c>
      <c r="D5678" t="b">
        <f>B5678=オリジナルDVDのファイルリスト!B5678</f>
        <v>1</v>
      </c>
    </row>
    <row r="5679" spans="1:4" hidden="1" x14ac:dyDescent="0.15">
      <c r="A5679" t="s">
        <v>2778</v>
      </c>
      <c r="B5679" t="s">
        <v>141</v>
      </c>
      <c r="C5679" t="s">
        <v>1035</v>
      </c>
      <c r="D5679" t="b">
        <f>B5679=オリジナルDVDのファイルリスト!B5679</f>
        <v>1</v>
      </c>
    </row>
    <row r="5680" spans="1:4" hidden="1" x14ac:dyDescent="0.15">
      <c r="A5680" t="s">
        <v>2778</v>
      </c>
      <c r="B5680" t="s">
        <v>1632</v>
      </c>
      <c r="C5680" t="s">
        <v>1035</v>
      </c>
      <c r="D5680" t="b">
        <f>B5680=オリジナルDVDのファイルリスト!B5680</f>
        <v>1</v>
      </c>
    </row>
    <row r="5681" spans="1:4" hidden="1" x14ac:dyDescent="0.15">
      <c r="A5681" t="s">
        <v>2778</v>
      </c>
      <c r="B5681" t="s">
        <v>1633</v>
      </c>
      <c r="C5681" t="s">
        <v>1035</v>
      </c>
      <c r="D5681" t="b">
        <f>B5681=オリジナルDVDのファイルリスト!B5681</f>
        <v>1</v>
      </c>
    </row>
    <row r="5682" spans="1:4" hidden="1" x14ac:dyDescent="0.15">
      <c r="A5682" t="s">
        <v>2778</v>
      </c>
      <c r="B5682" t="s">
        <v>1634</v>
      </c>
      <c r="C5682" t="s">
        <v>1035</v>
      </c>
      <c r="D5682" t="b">
        <f>B5682=オリジナルDVDのファイルリスト!B5682</f>
        <v>1</v>
      </c>
    </row>
    <row r="5683" spans="1:4" hidden="1" x14ac:dyDescent="0.15">
      <c r="A5683" t="s">
        <v>2778</v>
      </c>
      <c r="B5683" t="s">
        <v>1635</v>
      </c>
      <c r="C5683" t="s">
        <v>998</v>
      </c>
      <c r="D5683" t="b">
        <f>B5683=オリジナルDVDのファイルリスト!B5683</f>
        <v>1</v>
      </c>
    </row>
    <row r="5684" spans="1:4" hidden="1" x14ac:dyDescent="0.15">
      <c r="A5684" t="s">
        <v>2777</v>
      </c>
      <c r="B5684">
        <v>8</v>
      </c>
      <c r="C5684" t="s">
        <v>1648</v>
      </c>
      <c r="D5684" t="b">
        <f>B5684=オリジナルDVDのファイルリスト!B5684</f>
        <v>1</v>
      </c>
    </row>
    <row r="5685" spans="1:4" hidden="1" x14ac:dyDescent="0.15">
      <c r="A5685" t="s">
        <v>2782</v>
      </c>
      <c r="B5685" t="s">
        <v>1017</v>
      </c>
      <c r="C5685" t="s">
        <v>2783</v>
      </c>
      <c r="D5685" t="b">
        <f>B5685=オリジナルDVDのファイルリスト!B5685</f>
        <v>1</v>
      </c>
    </row>
    <row r="5686" spans="1:4" hidden="1" x14ac:dyDescent="0.15">
      <c r="A5686" t="s">
        <v>2782</v>
      </c>
      <c r="B5686" t="s">
        <v>1017</v>
      </c>
      <c r="C5686" t="s">
        <v>2784</v>
      </c>
      <c r="D5686" t="b">
        <f>B5686=オリジナルDVDのファイルリスト!B5686</f>
        <v>1</v>
      </c>
    </row>
    <row r="5687" spans="1:4" hidden="1" x14ac:dyDescent="0.15">
      <c r="A5687" t="s">
        <v>2782</v>
      </c>
      <c r="B5687" t="s">
        <v>1017</v>
      </c>
      <c r="C5687" t="s">
        <v>2785</v>
      </c>
      <c r="D5687" t="b">
        <f>B5687=オリジナルDVDのファイルリスト!B5687</f>
        <v>1</v>
      </c>
    </row>
    <row r="5688" spans="1:4" hidden="1" x14ac:dyDescent="0.15">
      <c r="A5688" t="s">
        <v>2782</v>
      </c>
      <c r="B5688" t="s">
        <v>141</v>
      </c>
      <c r="C5688" t="s">
        <v>1035</v>
      </c>
      <c r="D5688" t="b">
        <f>B5688=オリジナルDVDのファイルリスト!B5688</f>
        <v>1</v>
      </c>
    </row>
    <row r="5689" spans="1:4" hidden="1" x14ac:dyDescent="0.15">
      <c r="A5689" t="s">
        <v>2782</v>
      </c>
      <c r="B5689" t="s">
        <v>1632</v>
      </c>
      <c r="C5689" t="s">
        <v>1035</v>
      </c>
      <c r="D5689" t="b">
        <f>B5689=オリジナルDVDのファイルリスト!B5689</f>
        <v>1</v>
      </c>
    </row>
    <row r="5690" spans="1:4" hidden="1" x14ac:dyDescent="0.15">
      <c r="A5690" t="s">
        <v>2782</v>
      </c>
      <c r="B5690" t="s">
        <v>1633</v>
      </c>
      <c r="C5690" t="s">
        <v>1035</v>
      </c>
      <c r="D5690" t="b">
        <f>B5690=オリジナルDVDのファイルリスト!B5690</f>
        <v>1</v>
      </c>
    </row>
    <row r="5691" spans="1:4" hidden="1" x14ac:dyDescent="0.15">
      <c r="A5691" t="s">
        <v>2782</v>
      </c>
      <c r="B5691" t="s">
        <v>1634</v>
      </c>
      <c r="C5691" t="s">
        <v>1035</v>
      </c>
      <c r="D5691" t="b">
        <f>B5691=オリジナルDVDのファイルリスト!B5691</f>
        <v>1</v>
      </c>
    </row>
    <row r="5692" spans="1:4" hidden="1" x14ac:dyDescent="0.15">
      <c r="A5692" t="s">
        <v>2782</v>
      </c>
      <c r="B5692" t="s">
        <v>1635</v>
      </c>
      <c r="C5692" t="s">
        <v>998</v>
      </c>
      <c r="D5692" t="b">
        <f>B5692=オリジナルDVDのファイルリスト!B5692</f>
        <v>1</v>
      </c>
    </row>
    <row r="5693" spans="1:4" hidden="1" x14ac:dyDescent="0.15">
      <c r="A5693" t="s">
        <v>2777</v>
      </c>
      <c r="B5693">
        <v>8</v>
      </c>
      <c r="C5693" t="s">
        <v>1653</v>
      </c>
      <c r="D5693" t="b">
        <f>B5693=オリジナルDVDのファイルリスト!B5693</f>
        <v>1</v>
      </c>
    </row>
    <row r="5694" spans="1:4" hidden="1" x14ac:dyDescent="0.15">
      <c r="A5694" t="s">
        <v>2786</v>
      </c>
      <c r="B5694" t="s">
        <v>1017</v>
      </c>
      <c r="C5694" t="s">
        <v>2787</v>
      </c>
      <c r="D5694" t="b">
        <f>B5694=オリジナルDVDのファイルリスト!B5694</f>
        <v>1</v>
      </c>
    </row>
    <row r="5695" spans="1:4" hidden="1" x14ac:dyDescent="0.15">
      <c r="A5695" t="s">
        <v>2786</v>
      </c>
      <c r="B5695" t="s">
        <v>1017</v>
      </c>
      <c r="C5695" t="s">
        <v>2788</v>
      </c>
      <c r="D5695" t="b">
        <f>B5695=オリジナルDVDのファイルリスト!B5695</f>
        <v>1</v>
      </c>
    </row>
    <row r="5696" spans="1:4" hidden="1" x14ac:dyDescent="0.15">
      <c r="A5696" t="s">
        <v>2786</v>
      </c>
      <c r="B5696" t="s">
        <v>1017</v>
      </c>
      <c r="C5696" t="s">
        <v>2789</v>
      </c>
      <c r="D5696" t="b">
        <f>B5696=オリジナルDVDのファイルリスト!B5696</f>
        <v>1</v>
      </c>
    </row>
    <row r="5697" spans="1:4" hidden="1" x14ac:dyDescent="0.15">
      <c r="A5697" t="s">
        <v>2786</v>
      </c>
      <c r="B5697" t="s">
        <v>141</v>
      </c>
      <c r="C5697" t="s">
        <v>1035</v>
      </c>
      <c r="D5697" t="b">
        <f>B5697=オリジナルDVDのファイルリスト!B5697</f>
        <v>1</v>
      </c>
    </row>
    <row r="5698" spans="1:4" hidden="1" x14ac:dyDescent="0.15">
      <c r="A5698" t="s">
        <v>2786</v>
      </c>
      <c r="B5698" t="s">
        <v>1632</v>
      </c>
      <c r="C5698" t="s">
        <v>1035</v>
      </c>
      <c r="D5698" t="b">
        <f>B5698=オリジナルDVDのファイルリスト!B5698</f>
        <v>1</v>
      </c>
    </row>
    <row r="5699" spans="1:4" hidden="1" x14ac:dyDescent="0.15">
      <c r="A5699" t="s">
        <v>2786</v>
      </c>
      <c r="B5699" t="s">
        <v>1633</v>
      </c>
      <c r="C5699" t="s">
        <v>1035</v>
      </c>
      <c r="D5699" t="b">
        <f>B5699=オリジナルDVDのファイルリスト!B5699</f>
        <v>1</v>
      </c>
    </row>
    <row r="5700" spans="1:4" hidden="1" x14ac:dyDescent="0.15">
      <c r="A5700" t="s">
        <v>2786</v>
      </c>
      <c r="B5700" t="s">
        <v>1634</v>
      </c>
      <c r="C5700" t="s">
        <v>1035</v>
      </c>
      <c r="D5700" t="b">
        <f>B5700=オリジナルDVDのファイルリスト!B5700</f>
        <v>1</v>
      </c>
    </row>
    <row r="5701" spans="1:4" hidden="1" x14ac:dyDescent="0.15">
      <c r="A5701" t="s">
        <v>2786</v>
      </c>
      <c r="B5701" t="s">
        <v>1635</v>
      </c>
      <c r="C5701" t="s">
        <v>998</v>
      </c>
      <c r="D5701" t="b">
        <f>B5701=オリジナルDVDのファイルリスト!B5701</f>
        <v>1</v>
      </c>
    </row>
    <row r="5702" spans="1:4" hidden="1" x14ac:dyDescent="0.15">
      <c r="A5702" t="s">
        <v>1619</v>
      </c>
      <c r="B5702" t="s">
        <v>1017</v>
      </c>
      <c r="C5702" t="s">
        <v>2790</v>
      </c>
      <c r="D5702" t="b">
        <f>B5702=オリジナルDVDのファイルリスト!B5702</f>
        <v>1</v>
      </c>
    </row>
    <row r="5703" spans="1:4" hidden="1" x14ac:dyDescent="0.15">
      <c r="A5703" t="s">
        <v>2791</v>
      </c>
      <c r="B5703">
        <v>8</v>
      </c>
      <c r="C5703" t="s">
        <v>1627</v>
      </c>
      <c r="D5703" t="b">
        <f>B5703=オリジナルDVDのファイルリスト!B5703</f>
        <v>1</v>
      </c>
    </row>
    <row r="5704" spans="1:4" hidden="1" x14ac:dyDescent="0.15">
      <c r="A5704" t="s">
        <v>2792</v>
      </c>
      <c r="B5704" t="s">
        <v>1017</v>
      </c>
      <c r="C5704" t="s">
        <v>2793</v>
      </c>
      <c r="D5704" t="b">
        <f>B5704=オリジナルDVDのファイルリスト!B5704</f>
        <v>1</v>
      </c>
    </row>
    <row r="5705" spans="1:4" hidden="1" x14ac:dyDescent="0.15">
      <c r="A5705" t="s">
        <v>2792</v>
      </c>
      <c r="B5705" t="s">
        <v>1017</v>
      </c>
      <c r="C5705" t="s">
        <v>2794</v>
      </c>
      <c r="D5705" t="b">
        <f>B5705=オリジナルDVDのファイルリスト!B5705</f>
        <v>1</v>
      </c>
    </row>
    <row r="5706" spans="1:4" hidden="1" x14ac:dyDescent="0.15">
      <c r="A5706" t="s">
        <v>2792</v>
      </c>
      <c r="B5706" t="s">
        <v>1017</v>
      </c>
      <c r="C5706" t="s">
        <v>2795</v>
      </c>
      <c r="D5706" t="b">
        <f>B5706=オリジナルDVDのファイルリスト!B5706</f>
        <v>1</v>
      </c>
    </row>
    <row r="5707" spans="1:4" hidden="1" x14ac:dyDescent="0.15">
      <c r="A5707" t="s">
        <v>2792</v>
      </c>
      <c r="B5707" t="s">
        <v>141</v>
      </c>
      <c r="C5707" t="s">
        <v>1035</v>
      </c>
      <c r="D5707" t="b">
        <f>B5707=オリジナルDVDのファイルリスト!B5707</f>
        <v>1</v>
      </c>
    </row>
    <row r="5708" spans="1:4" hidden="1" x14ac:dyDescent="0.15">
      <c r="A5708" t="s">
        <v>2792</v>
      </c>
      <c r="B5708" t="s">
        <v>1632</v>
      </c>
      <c r="C5708" t="s">
        <v>1035</v>
      </c>
      <c r="D5708" t="b">
        <f>B5708=オリジナルDVDのファイルリスト!B5708</f>
        <v>1</v>
      </c>
    </row>
    <row r="5709" spans="1:4" hidden="1" x14ac:dyDescent="0.15">
      <c r="A5709" t="s">
        <v>2792</v>
      </c>
      <c r="B5709" t="s">
        <v>1633</v>
      </c>
      <c r="C5709" t="s">
        <v>1035</v>
      </c>
      <c r="D5709" t="b">
        <f>B5709=オリジナルDVDのファイルリスト!B5709</f>
        <v>1</v>
      </c>
    </row>
    <row r="5710" spans="1:4" hidden="1" x14ac:dyDescent="0.15">
      <c r="A5710" t="s">
        <v>2792</v>
      </c>
      <c r="B5710" t="s">
        <v>1634</v>
      </c>
      <c r="C5710" t="s">
        <v>1035</v>
      </c>
      <c r="D5710" t="b">
        <f>B5710=オリジナルDVDのファイルリスト!B5710</f>
        <v>1</v>
      </c>
    </row>
    <row r="5711" spans="1:4" hidden="1" x14ac:dyDescent="0.15">
      <c r="A5711" t="s">
        <v>2792</v>
      </c>
      <c r="B5711" t="s">
        <v>1635</v>
      </c>
      <c r="C5711" t="s">
        <v>998</v>
      </c>
      <c r="D5711" t="b">
        <f>B5711=オリジナルDVDのファイルリスト!B5711</f>
        <v>1</v>
      </c>
    </row>
    <row r="5712" spans="1:4" hidden="1" x14ac:dyDescent="0.15">
      <c r="A5712" t="s">
        <v>2791</v>
      </c>
      <c r="B5712">
        <v>8</v>
      </c>
      <c r="C5712" t="s">
        <v>1648</v>
      </c>
      <c r="D5712" t="b">
        <f>B5712=オリジナルDVDのファイルリスト!B5712</f>
        <v>1</v>
      </c>
    </row>
    <row r="5713" spans="1:4" hidden="1" x14ac:dyDescent="0.15">
      <c r="A5713" t="s">
        <v>2796</v>
      </c>
      <c r="B5713" t="s">
        <v>1017</v>
      </c>
      <c r="C5713" t="s">
        <v>2797</v>
      </c>
      <c r="D5713" t="b">
        <f>B5713=オリジナルDVDのファイルリスト!B5713</f>
        <v>1</v>
      </c>
    </row>
    <row r="5714" spans="1:4" hidden="1" x14ac:dyDescent="0.15">
      <c r="A5714" t="s">
        <v>2796</v>
      </c>
      <c r="B5714" t="s">
        <v>1017</v>
      </c>
      <c r="C5714" t="s">
        <v>2798</v>
      </c>
      <c r="D5714" t="b">
        <f>B5714=オリジナルDVDのファイルリスト!B5714</f>
        <v>1</v>
      </c>
    </row>
    <row r="5715" spans="1:4" hidden="1" x14ac:dyDescent="0.15">
      <c r="A5715" t="s">
        <v>2796</v>
      </c>
      <c r="B5715" t="s">
        <v>1017</v>
      </c>
      <c r="C5715" t="s">
        <v>2799</v>
      </c>
      <c r="D5715" t="b">
        <f>B5715=オリジナルDVDのファイルリスト!B5715</f>
        <v>1</v>
      </c>
    </row>
    <row r="5716" spans="1:4" hidden="1" x14ac:dyDescent="0.15">
      <c r="A5716" t="s">
        <v>2796</v>
      </c>
      <c r="B5716" t="s">
        <v>141</v>
      </c>
      <c r="C5716" t="s">
        <v>1035</v>
      </c>
      <c r="D5716" t="b">
        <f>B5716=オリジナルDVDのファイルリスト!B5716</f>
        <v>1</v>
      </c>
    </row>
    <row r="5717" spans="1:4" hidden="1" x14ac:dyDescent="0.15">
      <c r="A5717" t="s">
        <v>2796</v>
      </c>
      <c r="B5717" t="s">
        <v>1632</v>
      </c>
      <c r="C5717" t="s">
        <v>1035</v>
      </c>
      <c r="D5717" t="b">
        <f>B5717=オリジナルDVDのファイルリスト!B5717</f>
        <v>1</v>
      </c>
    </row>
    <row r="5718" spans="1:4" hidden="1" x14ac:dyDescent="0.15">
      <c r="A5718" t="s">
        <v>2796</v>
      </c>
      <c r="B5718" t="s">
        <v>1633</v>
      </c>
      <c r="C5718" t="s">
        <v>1035</v>
      </c>
      <c r="D5718" t="b">
        <f>B5718=オリジナルDVDのファイルリスト!B5718</f>
        <v>1</v>
      </c>
    </row>
    <row r="5719" spans="1:4" hidden="1" x14ac:dyDescent="0.15">
      <c r="A5719" t="s">
        <v>2796</v>
      </c>
      <c r="B5719" t="s">
        <v>1634</v>
      </c>
      <c r="C5719" t="s">
        <v>1035</v>
      </c>
      <c r="D5719" t="b">
        <f>B5719=オリジナルDVDのファイルリスト!B5719</f>
        <v>1</v>
      </c>
    </row>
    <row r="5720" spans="1:4" hidden="1" x14ac:dyDescent="0.15">
      <c r="A5720" t="s">
        <v>2796</v>
      </c>
      <c r="B5720" t="s">
        <v>1635</v>
      </c>
      <c r="C5720" t="s">
        <v>998</v>
      </c>
      <c r="D5720" t="b">
        <f>B5720=オリジナルDVDのファイルリスト!B5720</f>
        <v>1</v>
      </c>
    </row>
    <row r="5721" spans="1:4" hidden="1" x14ac:dyDescent="0.15">
      <c r="A5721" t="s">
        <v>2791</v>
      </c>
      <c r="B5721">
        <v>8</v>
      </c>
      <c r="C5721" t="s">
        <v>1653</v>
      </c>
      <c r="D5721" t="b">
        <f>B5721=オリジナルDVDのファイルリスト!B5721</f>
        <v>1</v>
      </c>
    </row>
    <row r="5722" spans="1:4" hidden="1" x14ac:dyDescent="0.15">
      <c r="A5722" t="s">
        <v>2800</v>
      </c>
      <c r="B5722" t="s">
        <v>1017</v>
      </c>
      <c r="C5722" t="s">
        <v>2801</v>
      </c>
      <c r="D5722" t="b">
        <f>B5722=オリジナルDVDのファイルリスト!B5722</f>
        <v>1</v>
      </c>
    </row>
    <row r="5723" spans="1:4" hidden="1" x14ac:dyDescent="0.15">
      <c r="A5723" t="s">
        <v>2800</v>
      </c>
      <c r="B5723" t="s">
        <v>1017</v>
      </c>
      <c r="C5723" t="s">
        <v>2802</v>
      </c>
      <c r="D5723" t="b">
        <f>B5723=オリジナルDVDのファイルリスト!B5723</f>
        <v>1</v>
      </c>
    </row>
    <row r="5724" spans="1:4" hidden="1" x14ac:dyDescent="0.15">
      <c r="A5724" t="s">
        <v>2800</v>
      </c>
      <c r="B5724" t="s">
        <v>1017</v>
      </c>
      <c r="C5724" t="s">
        <v>2803</v>
      </c>
      <c r="D5724" t="b">
        <f>B5724=オリジナルDVDのファイルリスト!B5724</f>
        <v>1</v>
      </c>
    </row>
    <row r="5725" spans="1:4" hidden="1" x14ac:dyDescent="0.15">
      <c r="A5725" t="s">
        <v>2800</v>
      </c>
      <c r="B5725" t="s">
        <v>141</v>
      </c>
      <c r="C5725" t="s">
        <v>1035</v>
      </c>
      <c r="D5725" t="b">
        <f>B5725=オリジナルDVDのファイルリスト!B5725</f>
        <v>1</v>
      </c>
    </row>
    <row r="5726" spans="1:4" hidden="1" x14ac:dyDescent="0.15">
      <c r="A5726" t="s">
        <v>2800</v>
      </c>
      <c r="B5726" t="s">
        <v>1632</v>
      </c>
      <c r="C5726" t="s">
        <v>1035</v>
      </c>
      <c r="D5726" t="b">
        <f>B5726=オリジナルDVDのファイルリスト!B5726</f>
        <v>1</v>
      </c>
    </row>
    <row r="5727" spans="1:4" hidden="1" x14ac:dyDescent="0.15">
      <c r="A5727" t="s">
        <v>2800</v>
      </c>
      <c r="B5727" t="s">
        <v>1633</v>
      </c>
      <c r="C5727" t="s">
        <v>1035</v>
      </c>
      <c r="D5727" t="b">
        <f>B5727=オリジナルDVDのファイルリスト!B5727</f>
        <v>1</v>
      </c>
    </row>
    <row r="5728" spans="1:4" hidden="1" x14ac:dyDescent="0.15">
      <c r="A5728" t="s">
        <v>2800</v>
      </c>
      <c r="B5728" t="s">
        <v>1634</v>
      </c>
      <c r="C5728" t="s">
        <v>1035</v>
      </c>
      <c r="D5728" t="b">
        <f>B5728=オリジナルDVDのファイルリスト!B5728</f>
        <v>1</v>
      </c>
    </row>
    <row r="5729" spans="1:4" hidden="1" x14ac:dyDescent="0.15">
      <c r="A5729" t="s">
        <v>2800</v>
      </c>
      <c r="B5729" t="s">
        <v>1635</v>
      </c>
      <c r="C5729" t="s">
        <v>998</v>
      </c>
      <c r="D5729" t="b">
        <f>B5729=オリジナルDVDのファイルリスト!B5729</f>
        <v>1</v>
      </c>
    </row>
    <row r="5730" spans="1:4" hidden="1" x14ac:dyDescent="0.15">
      <c r="A5730" t="s">
        <v>1619</v>
      </c>
      <c r="B5730" t="s">
        <v>1017</v>
      </c>
      <c r="C5730" t="s">
        <v>2804</v>
      </c>
      <c r="D5730" t="b">
        <f>B5730=オリジナルDVDのファイルリスト!B5730</f>
        <v>1</v>
      </c>
    </row>
    <row r="5731" spans="1:4" hidden="1" x14ac:dyDescent="0.15">
      <c r="A5731" t="s">
        <v>2805</v>
      </c>
      <c r="B5731">
        <v>8</v>
      </c>
      <c r="C5731" t="s">
        <v>1627</v>
      </c>
      <c r="D5731" t="b">
        <f>B5731=オリジナルDVDのファイルリスト!B5731</f>
        <v>1</v>
      </c>
    </row>
    <row r="5732" spans="1:4" hidden="1" x14ac:dyDescent="0.15">
      <c r="A5732" t="s">
        <v>2806</v>
      </c>
      <c r="B5732" t="s">
        <v>1017</v>
      </c>
      <c r="C5732" t="s">
        <v>2807</v>
      </c>
      <c r="D5732" t="b">
        <f>B5732=オリジナルDVDのファイルリスト!B5732</f>
        <v>1</v>
      </c>
    </row>
    <row r="5733" spans="1:4" hidden="1" x14ac:dyDescent="0.15">
      <c r="A5733" t="s">
        <v>2806</v>
      </c>
      <c r="B5733" t="s">
        <v>1017</v>
      </c>
      <c r="C5733" t="s">
        <v>2808</v>
      </c>
      <c r="D5733" t="b">
        <f>B5733=オリジナルDVDのファイルリスト!B5733</f>
        <v>1</v>
      </c>
    </row>
    <row r="5734" spans="1:4" hidden="1" x14ac:dyDescent="0.15">
      <c r="A5734" t="s">
        <v>2806</v>
      </c>
      <c r="B5734" t="s">
        <v>1017</v>
      </c>
      <c r="C5734" t="s">
        <v>2809</v>
      </c>
      <c r="D5734" t="b">
        <f>B5734=オリジナルDVDのファイルリスト!B5734</f>
        <v>1</v>
      </c>
    </row>
    <row r="5735" spans="1:4" hidden="1" x14ac:dyDescent="0.15">
      <c r="A5735" t="s">
        <v>2806</v>
      </c>
      <c r="B5735" t="s">
        <v>141</v>
      </c>
      <c r="C5735" t="s">
        <v>1035</v>
      </c>
      <c r="D5735" t="b">
        <f>B5735=オリジナルDVDのファイルリスト!B5735</f>
        <v>1</v>
      </c>
    </row>
    <row r="5736" spans="1:4" hidden="1" x14ac:dyDescent="0.15">
      <c r="A5736" t="s">
        <v>2806</v>
      </c>
      <c r="B5736" t="s">
        <v>1632</v>
      </c>
      <c r="C5736" t="s">
        <v>1035</v>
      </c>
      <c r="D5736" t="b">
        <f>B5736=オリジナルDVDのファイルリスト!B5736</f>
        <v>1</v>
      </c>
    </row>
    <row r="5737" spans="1:4" hidden="1" x14ac:dyDescent="0.15">
      <c r="A5737" t="s">
        <v>2806</v>
      </c>
      <c r="B5737" t="s">
        <v>1633</v>
      </c>
      <c r="C5737" t="s">
        <v>1035</v>
      </c>
      <c r="D5737" t="b">
        <f>B5737=オリジナルDVDのファイルリスト!B5737</f>
        <v>1</v>
      </c>
    </row>
    <row r="5738" spans="1:4" hidden="1" x14ac:dyDescent="0.15">
      <c r="A5738" t="s">
        <v>2806</v>
      </c>
      <c r="B5738" t="s">
        <v>1634</v>
      </c>
      <c r="C5738" t="s">
        <v>1035</v>
      </c>
      <c r="D5738" t="b">
        <f>B5738=オリジナルDVDのファイルリスト!B5738</f>
        <v>1</v>
      </c>
    </row>
    <row r="5739" spans="1:4" hidden="1" x14ac:dyDescent="0.15">
      <c r="A5739" t="s">
        <v>2806</v>
      </c>
      <c r="B5739" t="s">
        <v>1635</v>
      </c>
      <c r="C5739" t="s">
        <v>998</v>
      </c>
      <c r="D5739" t="b">
        <f>B5739=オリジナルDVDのファイルリスト!B5739</f>
        <v>1</v>
      </c>
    </row>
    <row r="5740" spans="1:4" hidden="1" x14ac:dyDescent="0.15">
      <c r="A5740" t="s">
        <v>2805</v>
      </c>
      <c r="B5740">
        <v>8</v>
      </c>
      <c r="C5740" t="s">
        <v>1648</v>
      </c>
      <c r="D5740" t="b">
        <f>B5740=オリジナルDVDのファイルリスト!B5740</f>
        <v>1</v>
      </c>
    </row>
    <row r="5741" spans="1:4" hidden="1" x14ac:dyDescent="0.15">
      <c r="A5741" t="s">
        <v>2810</v>
      </c>
      <c r="B5741" t="s">
        <v>1017</v>
      </c>
      <c r="C5741" t="s">
        <v>2811</v>
      </c>
      <c r="D5741" t="b">
        <f>B5741=オリジナルDVDのファイルリスト!B5741</f>
        <v>1</v>
      </c>
    </row>
    <row r="5742" spans="1:4" hidden="1" x14ac:dyDescent="0.15">
      <c r="A5742" t="s">
        <v>2810</v>
      </c>
      <c r="B5742" t="s">
        <v>1017</v>
      </c>
      <c r="C5742" t="s">
        <v>2812</v>
      </c>
      <c r="D5742" t="b">
        <f>B5742=オリジナルDVDのファイルリスト!B5742</f>
        <v>1</v>
      </c>
    </row>
    <row r="5743" spans="1:4" hidden="1" x14ac:dyDescent="0.15">
      <c r="A5743" t="s">
        <v>2810</v>
      </c>
      <c r="B5743" t="s">
        <v>1017</v>
      </c>
      <c r="C5743" t="s">
        <v>2813</v>
      </c>
      <c r="D5743" t="b">
        <f>B5743=オリジナルDVDのファイルリスト!B5743</f>
        <v>1</v>
      </c>
    </row>
    <row r="5744" spans="1:4" hidden="1" x14ac:dyDescent="0.15">
      <c r="A5744" t="s">
        <v>2810</v>
      </c>
      <c r="B5744" t="s">
        <v>141</v>
      </c>
      <c r="C5744" t="s">
        <v>1035</v>
      </c>
      <c r="D5744" t="b">
        <f>B5744=オリジナルDVDのファイルリスト!B5744</f>
        <v>1</v>
      </c>
    </row>
    <row r="5745" spans="1:4" hidden="1" x14ac:dyDescent="0.15">
      <c r="A5745" t="s">
        <v>2810</v>
      </c>
      <c r="B5745" t="s">
        <v>1632</v>
      </c>
      <c r="C5745" t="s">
        <v>1035</v>
      </c>
      <c r="D5745" t="b">
        <f>B5745=オリジナルDVDのファイルリスト!B5745</f>
        <v>1</v>
      </c>
    </row>
    <row r="5746" spans="1:4" hidden="1" x14ac:dyDescent="0.15">
      <c r="A5746" t="s">
        <v>2810</v>
      </c>
      <c r="B5746" t="s">
        <v>1633</v>
      </c>
      <c r="C5746" t="s">
        <v>1035</v>
      </c>
      <c r="D5746" t="b">
        <f>B5746=オリジナルDVDのファイルリスト!B5746</f>
        <v>1</v>
      </c>
    </row>
    <row r="5747" spans="1:4" hidden="1" x14ac:dyDescent="0.15">
      <c r="A5747" t="s">
        <v>2810</v>
      </c>
      <c r="B5747" t="s">
        <v>1634</v>
      </c>
      <c r="C5747" t="s">
        <v>1035</v>
      </c>
      <c r="D5747" t="b">
        <f>B5747=オリジナルDVDのファイルリスト!B5747</f>
        <v>1</v>
      </c>
    </row>
    <row r="5748" spans="1:4" hidden="1" x14ac:dyDescent="0.15">
      <c r="A5748" t="s">
        <v>2810</v>
      </c>
      <c r="B5748" t="s">
        <v>1635</v>
      </c>
      <c r="C5748" t="s">
        <v>998</v>
      </c>
      <c r="D5748" t="b">
        <f>B5748=オリジナルDVDのファイルリスト!B5748</f>
        <v>1</v>
      </c>
    </row>
    <row r="5749" spans="1:4" hidden="1" x14ac:dyDescent="0.15">
      <c r="A5749" t="s">
        <v>2805</v>
      </c>
      <c r="B5749">
        <v>8</v>
      </c>
      <c r="C5749" t="s">
        <v>1653</v>
      </c>
      <c r="D5749" t="b">
        <f>B5749=オリジナルDVDのファイルリスト!B5749</f>
        <v>1</v>
      </c>
    </row>
    <row r="5750" spans="1:4" hidden="1" x14ac:dyDescent="0.15">
      <c r="A5750" t="s">
        <v>2814</v>
      </c>
      <c r="B5750" t="s">
        <v>1017</v>
      </c>
      <c r="C5750" t="s">
        <v>2815</v>
      </c>
      <c r="D5750" t="b">
        <f>B5750=オリジナルDVDのファイルリスト!B5750</f>
        <v>1</v>
      </c>
    </row>
    <row r="5751" spans="1:4" hidden="1" x14ac:dyDescent="0.15">
      <c r="A5751" t="s">
        <v>2814</v>
      </c>
      <c r="B5751" t="s">
        <v>1017</v>
      </c>
      <c r="C5751" t="s">
        <v>2816</v>
      </c>
      <c r="D5751" t="b">
        <f>B5751=オリジナルDVDのファイルリスト!B5751</f>
        <v>1</v>
      </c>
    </row>
    <row r="5752" spans="1:4" hidden="1" x14ac:dyDescent="0.15">
      <c r="A5752" t="s">
        <v>2814</v>
      </c>
      <c r="B5752" t="s">
        <v>1017</v>
      </c>
      <c r="C5752" t="s">
        <v>2817</v>
      </c>
      <c r="D5752" t="b">
        <f>B5752=オリジナルDVDのファイルリスト!B5752</f>
        <v>1</v>
      </c>
    </row>
    <row r="5753" spans="1:4" hidden="1" x14ac:dyDescent="0.15">
      <c r="A5753" t="s">
        <v>2814</v>
      </c>
      <c r="B5753" t="s">
        <v>141</v>
      </c>
      <c r="C5753" t="s">
        <v>1035</v>
      </c>
      <c r="D5753" t="b">
        <f>B5753=オリジナルDVDのファイルリスト!B5753</f>
        <v>1</v>
      </c>
    </row>
    <row r="5754" spans="1:4" hidden="1" x14ac:dyDescent="0.15">
      <c r="A5754" t="s">
        <v>2814</v>
      </c>
      <c r="B5754" t="s">
        <v>1632</v>
      </c>
      <c r="C5754" t="s">
        <v>1035</v>
      </c>
      <c r="D5754" t="b">
        <f>B5754=オリジナルDVDのファイルリスト!B5754</f>
        <v>1</v>
      </c>
    </row>
    <row r="5755" spans="1:4" hidden="1" x14ac:dyDescent="0.15">
      <c r="A5755" t="s">
        <v>2814</v>
      </c>
      <c r="B5755" t="s">
        <v>1633</v>
      </c>
      <c r="C5755" t="s">
        <v>1035</v>
      </c>
      <c r="D5755" t="b">
        <f>B5755=オリジナルDVDのファイルリスト!B5755</f>
        <v>1</v>
      </c>
    </row>
    <row r="5756" spans="1:4" hidden="1" x14ac:dyDescent="0.15">
      <c r="A5756" t="s">
        <v>2814</v>
      </c>
      <c r="B5756" t="s">
        <v>1634</v>
      </c>
      <c r="C5756" t="s">
        <v>1035</v>
      </c>
      <c r="D5756" t="b">
        <f>B5756=オリジナルDVDのファイルリスト!B5756</f>
        <v>1</v>
      </c>
    </row>
    <row r="5757" spans="1:4" hidden="1" x14ac:dyDescent="0.15">
      <c r="A5757" t="s">
        <v>2814</v>
      </c>
      <c r="B5757" t="s">
        <v>1635</v>
      </c>
      <c r="C5757" t="s">
        <v>998</v>
      </c>
      <c r="D5757" t="b">
        <f>B5757=オリジナルDVDのファイルリスト!B5757</f>
        <v>1</v>
      </c>
    </row>
    <row r="5758" spans="1:4" hidden="1" x14ac:dyDescent="0.15">
      <c r="A5758" t="s">
        <v>1619</v>
      </c>
      <c r="B5758" t="s">
        <v>1017</v>
      </c>
      <c r="C5758" t="s">
        <v>2818</v>
      </c>
      <c r="D5758" t="b">
        <f>B5758=オリジナルDVDのファイルリスト!B5758</f>
        <v>1</v>
      </c>
    </row>
    <row r="5759" spans="1:4" hidden="1" x14ac:dyDescent="0.15">
      <c r="A5759" t="s">
        <v>2819</v>
      </c>
      <c r="B5759">
        <v>8</v>
      </c>
      <c r="C5759" t="s">
        <v>1627</v>
      </c>
      <c r="D5759" t="b">
        <f>B5759=オリジナルDVDのファイルリスト!B5759</f>
        <v>1</v>
      </c>
    </row>
    <row r="5760" spans="1:4" hidden="1" x14ac:dyDescent="0.15">
      <c r="A5760" t="s">
        <v>2820</v>
      </c>
      <c r="B5760" t="s">
        <v>1017</v>
      </c>
      <c r="C5760" t="s">
        <v>2821</v>
      </c>
      <c r="D5760" t="b">
        <f>B5760=オリジナルDVDのファイルリスト!B5760</f>
        <v>1</v>
      </c>
    </row>
    <row r="5761" spans="1:4" hidden="1" x14ac:dyDescent="0.15">
      <c r="A5761" t="s">
        <v>2820</v>
      </c>
      <c r="B5761" t="s">
        <v>1017</v>
      </c>
      <c r="C5761" t="s">
        <v>2822</v>
      </c>
      <c r="D5761" t="b">
        <f>B5761=オリジナルDVDのファイルリスト!B5761</f>
        <v>1</v>
      </c>
    </row>
    <row r="5762" spans="1:4" hidden="1" x14ac:dyDescent="0.15">
      <c r="A5762" t="s">
        <v>2820</v>
      </c>
      <c r="B5762" t="s">
        <v>1017</v>
      </c>
      <c r="C5762" t="s">
        <v>2823</v>
      </c>
      <c r="D5762" t="b">
        <f>B5762=オリジナルDVDのファイルリスト!B5762</f>
        <v>1</v>
      </c>
    </row>
    <row r="5763" spans="1:4" hidden="1" x14ac:dyDescent="0.15">
      <c r="A5763" t="s">
        <v>2820</v>
      </c>
      <c r="B5763" t="s">
        <v>141</v>
      </c>
      <c r="C5763" t="s">
        <v>1035</v>
      </c>
      <c r="D5763" t="b">
        <f>B5763=オリジナルDVDのファイルリスト!B5763</f>
        <v>1</v>
      </c>
    </row>
    <row r="5764" spans="1:4" hidden="1" x14ac:dyDescent="0.15">
      <c r="A5764" t="s">
        <v>2820</v>
      </c>
      <c r="B5764" t="s">
        <v>1632</v>
      </c>
      <c r="C5764" t="s">
        <v>1035</v>
      </c>
      <c r="D5764" t="b">
        <f>B5764=オリジナルDVDのファイルリスト!B5764</f>
        <v>1</v>
      </c>
    </row>
    <row r="5765" spans="1:4" hidden="1" x14ac:dyDescent="0.15">
      <c r="A5765" t="s">
        <v>2820</v>
      </c>
      <c r="B5765" t="s">
        <v>1633</v>
      </c>
      <c r="C5765" t="s">
        <v>1035</v>
      </c>
      <c r="D5765" t="b">
        <f>B5765=オリジナルDVDのファイルリスト!B5765</f>
        <v>1</v>
      </c>
    </row>
    <row r="5766" spans="1:4" hidden="1" x14ac:dyDescent="0.15">
      <c r="A5766" t="s">
        <v>2820</v>
      </c>
      <c r="B5766" t="s">
        <v>1634</v>
      </c>
      <c r="C5766" t="s">
        <v>1035</v>
      </c>
      <c r="D5766" t="b">
        <f>B5766=オリジナルDVDのファイルリスト!B5766</f>
        <v>1</v>
      </c>
    </row>
    <row r="5767" spans="1:4" hidden="1" x14ac:dyDescent="0.15">
      <c r="A5767" t="s">
        <v>2820</v>
      </c>
      <c r="B5767" t="s">
        <v>1635</v>
      </c>
      <c r="C5767" t="s">
        <v>998</v>
      </c>
      <c r="D5767" t="b">
        <f>B5767=オリジナルDVDのファイルリスト!B5767</f>
        <v>1</v>
      </c>
    </row>
    <row r="5768" spans="1:4" hidden="1" x14ac:dyDescent="0.15">
      <c r="A5768" t="s">
        <v>2819</v>
      </c>
      <c r="B5768">
        <v>8</v>
      </c>
      <c r="C5768" t="s">
        <v>1648</v>
      </c>
      <c r="D5768" t="b">
        <f>B5768=オリジナルDVDのファイルリスト!B5768</f>
        <v>1</v>
      </c>
    </row>
    <row r="5769" spans="1:4" hidden="1" x14ac:dyDescent="0.15">
      <c r="A5769" t="s">
        <v>2824</v>
      </c>
      <c r="B5769" t="s">
        <v>1017</v>
      </c>
      <c r="C5769" t="s">
        <v>2825</v>
      </c>
      <c r="D5769" t="b">
        <f>B5769=オリジナルDVDのファイルリスト!B5769</f>
        <v>1</v>
      </c>
    </row>
    <row r="5770" spans="1:4" hidden="1" x14ac:dyDescent="0.15">
      <c r="A5770" t="s">
        <v>2824</v>
      </c>
      <c r="B5770" t="s">
        <v>1017</v>
      </c>
      <c r="C5770" t="s">
        <v>2826</v>
      </c>
      <c r="D5770" t="b">
        <f>B5770=オリジナルDVDのファイルリスト!B5770</f>
        <v>1</v>
      </c>
    </row>
    <row r="5771" spans="1:4" hidden="1" x14ac:dyDescent="0.15">
      <c r="A5771" t="s">
        <v>2824</v>
      </c>
      <c r="B5771" t="s">
        <v>1017</v>
      </c>
      <c r="C5771" t="s">
        <v>2827</v>
      </c>
      <c r="D5771" t="b">
        <f>B5771=オリジナルDVDのファイルリスト!B5771</f>
        <v>1</v>
      </c>
    </row>
    <row r="5772" spans="1:4" hidden="1" x14ac:dyDescent="0.15">
      <c r="A5772" t="s">
        <v>2824</v>
      </c>
      <c r="B5772" t="s">
        <v>141</v>
      </c>
      <c r="C5772" t="s">
        <v>1035</v>
      </c>
      <c r="D5772" t="b">
        <f>B5772=オリジナルDVDのファイルリスト!B5772</f>
        <v>1</v>
      </c>
    </row>
    <row r="5773" spans="1:4" hidden="1" x14ac:dyDescent="0.15">
      <c r="A5773" t="s">
        <v>2824</v>
      </c>
      <c r="B5773" t="s">
        <v>1632</v>
      </c>
      <c r="C5773" t="s">
        <v>1035</v>
      </c>
      <c r="D5773" t="b">
        <f>B5773=オリジナルDVDのファイルリスト!B5773</f>
        <v>1</v>
      </c>
    </row>
    <row r="5774" spans="1:4" hidden="1" x14ac:dyDescent="0.15">
      <c r="A5774" t="s">
        <v>2824</v>
      </c>
      <c r="B5774" t="s">
        <v>1633</v>
      </c>
      <c r="C5774" t="s">
        <v>1035</v>
      </c>
      <c r="D5774" t="b">
        <f>B5774=オリジナルDVDのファイルリスト!B5774</f>
        <v>1</v>
      </c>
    </row>
    <row r="5775" spans="1:4" hidden="1" x14ac:dyDescent="0.15">
      <c r="A5775" t="s">
        <v>2824</v>
      </c>
      <c r="B5775" t="s">
        <v>1634</v>
      </c>
      <c r="C5775" t="s">
        <v>1035</v>
      </c>
      <c r="D5775" t="b">
        <f>B5775=オリジナルDVDのファイルリスト!B5775</f>
        <v>1</v>
      </c>
    </row>
    <row r="5776" spans="1:4" hidden="1" x14ac:dyDescent="0.15">
      <c r="A5776" t="s">
        <v>2824</v>
      </c>
      <c r="B5776" t="s">
        <v>1635</v>
      </c>
      <c r="C5776" t="s">
        <v>998</v>
      </c>
      <c r="D5776" t="b">
        <f>B5776=オリジナルDVDのファイルリスト!B5776</f>
        <v>1</v>
      </c>
    </row>
    <row r="5777" spans="1:4" hidden="1" x14ac:dyDescent="0.15">
      <c r="A5777" t="s">
        <v>2819</v>
      </c>
      <c r="B5777">
        <v>8</v>
      </c>
      <c r="C5777" t="s">
        <v>1653</v>
      </c>
      <c r="D5777" t="b">
        <f>B5777=オリジナルDVDのファイルリスト!B5777</f>
        <v>1</v>
      </c>
    </row>
    <row r="5778" spans="1:4" hidden="1" x14ac:dyDescent="0.15">
      <c r="A5778" t="s">
        <v>2828</v>
      </c>
      <c r="B5778" t="s">
        <v>1017</v>
      </c>
      <c r="C5778" t="s">
        <v>2829</v>
      </c>
      <c r="D5778" t="b">
        <f>B5778=オリジナルDVDのファイルリスト!B5778</f>
        <v>1</v>
      </c>
    </row>
    <row r="5779" spans="1:4" hidden="1" x14ac:dyDescent="0.15">
      <c r="A5779" t="s">
        <v>2828</v>
      </c>
      <c r="B5779" t="s">
        <v>1017</v>
      </c>
      <c r="C5779" t="s">
        <v>2830</v>
      </c>
      <c r="D5779" t="b">
        <f>B5779=オリジナルDVDのファイルリスト!B5779</f>
        <v>1</v>
      </c>
    </row>
    <row r="5780" spans="1:4" hidden="1" x14ac:dyDescent="0.15">
      <c r="A5780" t="s">
        <v>2828</v>
      </c>
      <c r="B5780" t="s">
        <v>1017</v>
      </c>
      <c r="C5780" t="s">
        <v>2831</v>
      </c>
      <c r="D5780" t="b">
        <f>B5780=オリジナルDVDのファイルリスト!B5780</f>
        <v>1</v>
      </c>
    </row>
    <row r="5781" spans="1:4" hidden="1" x14ac:dyDescent="0.15">
      <c r="A5781" t="s">
        <v>2828</v>
      </c>
      <c r="B5781" t="s">
        <v>141</v>
      </c>
      <c r="C5781" t="s">
        <v>1035</v>
      </c>
      <c r="D5781" t="b">
        <f>B5781=オリジナルDVDのファイルリスト!B5781</f>
        <v>1</v>
      </c>
    </row>
    <row r="5782" spans="1:4" hidden="1" x14ac:dyDescent="0.15">
      <c r="A5782" t="s">
        <v>2828</v>
      </c>
      <c r="B5782" t="s">
        <v>1632</v>
      </c>
      <c r="C5782" t="s">
        <v>1035</v>
      </c>
      <c r="D5782" t="b">
        <f>B5782=オリジナルDVDのファイルリスト!B5782</f>
        <v>1</v>
      </c>
    </row>
    <row r="5783" spans="1:4" hidden="1" x14ac:dyDescent="0.15">
      <c r="A5783" t="s">
        <v>2828</v>
      </c>
      <c r="B5783" t="s">
        <v>1633</v>
      </c>
      <c r="C5783" t="s">
        <v>1035</v>
      </c>
      <c r="D5783" t="b">
        <f>B5783=オリジナルDVDのファイルリスト!B5783</f>
        <v>1</v>
      </c>
    </row>
    <row r="5784" spans="1:4" hidden="1" x14ac:dyDescent="0.15">
      <c r="A5784" t="s">
        <v>2828</v>
      </c>
      <c r="B5784" t="s">
        <v>1634</v>
      </c>
      <c r="C5784" t="s">
        <v>1035</v>
      </c>
      <c r="D5784" t="b">
        <f>B5784=オリジナルDVDのファイルリスト!B5784</f>
        <v>1</v>
      </c>
    </row>
    <row r="5785" spans="1:4" hidden="1" x14ac:dyDescent="0.15">
      <c r="A5785" t="s">
        <v>2828</v>
      </c>
      <c r="B5785" t="s">
        <v>1635</v>
      </c>
      <c r="C5785" t="s">
        <v>998</v>
      </c>
      <c r="D5785" t="b">
        <f>B5785=オリジナルDVDのファイルリスト!B5785</f>
        <v>1</v>
      </c>
    </row>
    <row r="5786" spans="1:4" hidden="1" x14ac:dyDescent="0.15">
      <c r="A5786" t="s">
        <v>1619</v>
      </c>
      <c r="B5786" t="s">
        <v>1017</v>
      </c>
      <c r="C5786" t="s">
        <v>2832</v>
      </c>
      <c r="D5786" t="b">
        <f>B5786=オリジナルDVDのファイルリスト!B5786</f>
        <v>1</v>
      </c>
    </row>
    <row r="5787" spans="1:4" hidden="1" x14ac:dyDescent="0.15">
      <c r="A5787" t="s">
        <v>2833</v>
      </c>
      <c r="B5787">
        <v>8</v>
      </c>
      <c r="C5787" t="s">
        <v>1627</v>
      </c>
      <c r="D5787" t="b">
        <f>B5787=オリジナルDVDのファイルリスト!B5787</f>
        <v>1</v>
      </c>
    </row>
    <row r="5788" spans="1:4" hidden="1" x14ac:dyDescent="0.15">
      <c r="A5788" t="s">
        <v>2834</v>
      </c>
      <c r="B5788" t="s">
        <v>1017</v>
      </c>
      <c r="C5788" t="s">
        <v>2835</v>
      </c>
      <c r="D5788" t="b">
        <f>B5788=オリジナルDVDのファイルリスト!B5788</f>
        <v>1</v>
      </c>
    </row>
    <row r="5789" spans="1:4" hidden="1" x14ac:dyDescent="0.15">
      <c r="A5789" t="s">
        <v>2834</v>
      </c>
      <c r="B5789" t="s">
        <v>1017</v>
      </c>
      <c r="C5789" t="s">
        <v>2836</v>
      </c>
      <c r="D5789" t="b">
        <f>B5789=オリジナルDVDのファイルリスト!B5789</f>
        <v>1</v>
      </c>
    </row>
    <row r="5790" spans="1:4" hidden="1" x14ac:dyDescent="0.15">
      <c r="A5790" t="s">
        <v>2834</v>
      </c>
      <c r="B5790" t="s">
        <v>1017</v>
      </c>
      <c r="C5790" t="s">
        <v>2837</v>
      </c>
      <c r="D5790" t="b">
        <f>B5790=オリジナルDVDのファイルリスト!B5790</f>
        <v>1</v>
      </c>
    </row>
    <row r="5791" spans="1:4" hidden="1" x14ac:dyDescent="0.15">
      <c r="A5791" t="s">
        <v>2834</v>
      </c>
      <c r="B5791" t="s">
        <v>141</v>
      </c>
      <c r="C5791" t="s">
        <v>1035</v>
      </c>
      <c r="D5791" t="b">
        <f>B5791=オリジナルDVDのファイルリスト!B5791</f>
        <v>1</v>
      </c>
    </row>
    <row r="5792" spans="1:4" hidden="1" x14ac:dyDescent="0.15">
      <c r="A5792" t="s">
        <v>2834</v>
      </c>
      <c r="B5792" t="s">
        <v>1632</v>
      </c>
      <c r="C5792" t="s">
        <v>1035</v>
      </c>
      <c r="D5792" t="b">
        <f>B5792=オリジナルDVDのファイルリスト!B5792</f>
        <v>1</v>
      </c>
    </row>
    <row r="5793" spans="1:4" hidden="1" x14ac:dyDescent="0.15">
      <c r="A5793" t="s">
        <v>2834</v>
      </c>
      <c r="B5793" t="s">
        <v>1633</v>
      </c>
      <c r="C5793" t="s">
        <v>1035</v>
      </c>
      <c r="D5793" t="b">
        <f>B5793=オリジナルDVDのファイルリスト!B5793</f>
        <v>1</v>
      </c>
    </row>
    <row r="5794" spans="1:4" hidden="1" x14ac:dyDescent="0.15">
      <c r="A5794" t="s">
        <v>2834</v>
      </c>
      <c r="B5794" t="s">
        <v>1634</v>
      </c>
      <c r="C5794" t="s">
        <v>1035</v>
      </c>
      <c r="D5794" t="b">
        <f>B5794=オリジナルDVDのファイルリスト!B5794</f>
        <v>1</v>
      </c>
    </row>
    <row r="5795" spans="1:4" hidden="1" x14ac:dyDescent="0.15">
      <c r="A5795" t="s">
        <v>2834</v>
      </c>
      <c r="B5795" t="s">
        <v>1635</v>
      </c>
      <c r="C5795" t="s">
        <v>998</v>
      </c>
      <c r="D5795" t="b">
        <f>B5795=オリジナルDVDのファイルリスト!B5795</f>
        <v>1</v>
      </c>
    </row>
    <row r="5796" spans="1:4" hidden="1" x14ac:dyDescent="0.15">
      <c r="A5796" t="s">
        <v>2833</v>
      </c>
      <c r="B5796">
        <v>8</v>
      </c>
      <c r="C5796" t="s">
        <v>1648</v>
      </c>
      <c r="D5796" t="b">
        <f>B5796=オリジナルDVDのファイルリスト!B5796</f>
        <v>1</v>
      </c>
    </row>
    <row r="5797" spans="1:4" hidden="1" x14ac:dyDescent="0.15">
      <c r="A5797" t="s">
        <v>2838</v>
      </c>
      <c r="B5797" t="s">
        <v>1017</v>
      </c>
      <c r="C5797" t="s">
        <v>2839</v>
      </c>
      <c r="D5797" t="b">
        <f>B5797=オリジナルDVDのファイルリスト!B5797</f>
        <v>1</v>
      </c>
    </row>
    <row r="5798" spans="1:4" hidden="1" x14ac:dyDescent="0.15">
      <c r="A5798" t="s">
        <v>2838</v>
      </c>
      <c r="B5798" t="s">
        <v>1017</v>
      </c>
      <c r="C5798" t="s">
        <v>2840</v>
      </c>
      <c r="D5798" t="b">
        <f>B5798=オリジナルDVDのファイルリスト!B5798</f>
        <v>1</v>
      </c>
    </row>
    <row r="5799" spans="1:4" hidden="1" x14ac:dyDescent="0.15">
      <c r="A5799" t="s">
        <v>2838</v>
      </c>
      <c r="B5799" t="s">
        <v>1017</v>
      </c>
      <c r="C5799" t="s">
        <v>2841</v>
      </c>
      <c r="D5799" t="b">
        <f>B5799=オリジナルDVDのファイルリスト!B5799</f>
        <v>1</v>
      </c>
    </row>
    <row r="5800" spans="1:4" hidden="1" x14ac:dyDescent="0.15">
      <c r="A5800" t="s">
        <v>2838</v>
      </c>
      <c r="B5800" t="s">
        <v>141</v>
      </c>
      <c r="C5800" t="s">
        <v>1035</v>
      </c>
      <c r="D5800" t="b">
        <f>B5800=オリジナルDVDのファイルリスト!B5800</f>
        <v>1</v>
      </c>
    </row>
    <row r="5801" spans="1:4" hidden="1" x14ac:dyDescent="0.15">
      <c r="A5801" t="s">
        <v>2838</v>
      </c>
      <c r="B5801" t="s">
        <v>1632</v>
      </c>
      <c r="C5801" t="s">
        <v>1035</v>
      </c>
      <c r="D5801" t="b">
        <f>B5801=オリジナルDVDのファイルリスト!B5801</f>
        <v>1</v>
      </c>
    </row>
    <row r="5802" spans="1:4" hidden="1" x14ac:dyDescent="0.15">
      <c r="A5802" t="s">
        <v>2838</v>
      </c>
      <c r="B5802" t="s">
        <v>1633</v>
      </c>
      <c r="C5802" t="s">
        <v>1035</v>
      </c>
      <c r="D5802" t="b">
        <f>B5802=オリジナルDVDのファイルリスト!B5802</f>
        <v>1</v>
      </c>
    </row>
    <row r="5803" spans="1:4" hidden="1" x14ac:dyDescent="0.15">
      <c r="A5803" t="s">
        <v>2838</v>
      </c>
      <c r="B5803" t="s">
        <v>1634</v>
      </c>
      <c r="C5803" t="s">
        <v>1035</v>
      </c>
      <c r="D5803" t="b">
        <f>B5803=オリジナルDVDのファイルリスト!B5803</f>
        <v>1</v>
      </c>
    </row>
    <row r="5804" spans="1:4" hidden="1" x14ac:dyDescent="0.15">
      <c r="A5804" t="s">
        <v>2838</v>
      </c>
      <c r="B5804" t="s">
        <v>1635</v>
      </c>
      <c r="C5804" t="s">
        <v>998</v>
      </c>
      <c r="D5804" t="b">
        <f>B5804=オリジナルDVDのファイルリスト!B5804</f>
        <v>1</v>
      </c>
    </row>
    <row r="5805" spans="1:4" hidden="1" x14ac:dyDescent="0.15">
      <c r="A5805" t="s">
        <v>2833</v>
      </c>
      <c r="B5805">
        <v>8</v>
      </c>
      <c r="C5805" t="s">
        <v>1653</v>
      </c>
      <c r="D5805" t="b">
        <f>B5805=オリジナルDVDのファイルリスト!B5805</f>
        <v>1</v>
      </c>
    </row>
    <row r="5806" spans="1:4" hidden="1" x14ac:dyDescent="0.15">
      <c r="A5806" t="s">
        <v>2842</v>
      </c>
      <c r="B5806" t="s">
        <v>1017</v>
      </c>
      <c r="C5806" t="s">
        <v>2843</v>
      </c>
      <c r="D5806" t="b">
        <f>B5806=オリジナルDVDのファイルリスト!B5806</f>
        <v>1</v>
      </c>
    </row>
    <row r="5807" spans="1:4" hidden="1" x14ac:dyDescent="0.15">
      <c r="A5807" t="s">
        <v>2842</v>
      </c>
      <c r="B5807" t="s">
        <v>1017</v>
      </c>
      <c r="C5807" t="s">
        <v>2844</v>
      </c>
      <c r="D5807" t="b">
        <f>B5807=オリジナルDVDのファイルリスト!B5807</f>
        <v>1</v>
      </c>
    </row>
    <row r="5808" spans="1:4" hidden="1" x14ac:dyDescent="0.15">
      <c r="A5808" t="s">
        <v>2842</v>
      </c>
      <c r="B5808" t="s">
        <v>1017</v>
      </c>
      <c r="C5808" t="s">
        <v>2845</v>
      </c>
      <c r="D5808" t="b">
        <f>B5808=オリジナルDVDのファイルリスト!B5808</f>
        <v>1</v>
      </c>
    </row>
    <row r="5809" spans="1:4" hidden="1" x14ac:dyDescent="0.15">
      <c r="A5809" t="s">
        <v>2842</v>
      </c>
      <c r="B5809" t="s">
        <v>141</v>
      </c>
      <c r="C5809" t="s">
        <v>1035</v>
      </c>
      <c r="D5809" t="b">
        <f>B5809=オリジナルDVDのファイルリスト!B5809</f>
        <v>1</v>
      </c>
    </row>
    <row r="5810" spans="1:4" hidden="1" x14ac:dyDescent="0.15">
      <c r="A5810" t="s">
        <v>2842</v>
      </c>
      <c r="B5810" t="s">
        <v>1632</v>
      </c>
      <c r="C5810" t="s">
        <v>1035</v>
      </c>
      <c r="D5810" t="b">
        <f>B5810=オリジナルDVDのファイルリスト!B5810</f>
        <v>1</v>
      </c>
    </row>
    <row r="5811" spans="1:4" hidden="1" x14ac:dyDescent="0.15">
      <c r="A5811" t="s">
        <v>2842</v>
      </c>
      <c r="B5811" t="s">
        <v>1633</v>
      </c>
      <c r="C5811" t="s">
        <v>1035</v>
      </c>
      <c r="D5811" t="b">
        <f>B5811=オリジナルDVDのファイルリスト!B5811</f>
        <v>1</v>
      </c>
    </row>
    <row r="5812" spans="1:4" hidden="1" x14ac:dyDescent="0.15">
      <c r="A5812" t="s">
        <v>2842</v>
      </c>
      <c r="B5812" t="s">
        <v>1634</v>
      </c>
      <c r="C5812" t="s">
        <v>1035</v>
      </c>
      <c r="D5812" t="b">
        <f>B5812=オリジナルDVDのファイルリスト!B5812</f>
        <v>1</v>
      </c>
    </row>
    <row r="5813" spans="1:4" hidden="1" x14ac:dyDescent="0.15">
      <c r="A5813" t="s">
        <v>2842</v>
      </c>
      <c r="B5813" t="s">
        <v>1635</v>
      </c>
      <c r="C5813" t="s">
        <v>998</v>
      </c>
      <c r="D5813" t="b">
        <f>B5813=オリジナルDVDのファイルリスト!B5813</f>
        <v>1</v>
      </c>
    </row>
    <row r="5814" spans="1:4" hidden="1" x14ac:dyDescent="0.15">
      <c r="A5814" t="s">
        <v>1619</v>
      </c>
      <c r="B5814" t="s">
        <v>1017</v>
      </c>
      <c r="C5814" t="s">
        <v>2846</v>
      </c>
      <c r="D5814" t="b">
        <f>B5814=オリジナルDVDのファイルリスト!B5814</f>
        <v>1</v>
      </c>
    </row>
    <row r="5815" spans="1:4" hidden="1" x14ac:dyDescent="0.15">
      <c r="A5815" t="s">
        <v>2847</v>
      </c>
      <c r="B5815">
        <v>8</v>
      </c>
      <c r="C5815" t="s">
        <v>1627</v>
      </c>
      <c r="D5815" t="b">
        <f>B5815=オリジナルDVDのファイルリスト!B5815</f>
        <v>1</v>
      </c>
    </row>
    <row r="5816" spans="1:4" hidden="1" x14ac:dyDescent="0.15">
      <c r="A5816" t="s">
        <v>2848</v>
      </c>
      <c r="B5816" t="s">
        <v>1017</v>
      </c>
      <c r="C5816" t="s">
        <v>2849</v>
      </c>
      <c r="D5816" t="b">
        <f>B5816=オリジナルDVDのファイルリスト!B5816</f>
        <v>1</v>
      </c>
    </row>
    <row r="5817" spans="1:4" hidden="1" x14ac:dyDescent="0.15">
      <c r="A5817" t="s">
        <v>2848</v>
      </c>
      <c r="B5817" t="s">
        <v>1017</v>
      </c>
      <c r="C5817" t="s">
        <v>2850</v>
      </c>
      <c r="D5817" t="b">
        <f>B5817=オリジナルDVDのファイルリスト!B5817</f>
        <v>1</v>
      </c>
    </row>
    <row r="5818" spans="1:4" hidden="1" x14ac:dyDescent="0.15">
      <c r="A5818" t="s">
        <v>2848</v>
      </c>
      <c r="B5818" t="s">
        <v>1017</v>
      </c>
      <c r="C5818" t="s">
        <v>2851</v>
      </c>
      <c r="D5818" t="b">
        <f>B5818=オリジナルDVDのファイルリスト!B5818</f>
        <v>1</v>
      </c>
    </row>
    <row r="5819" spans="1:4" hidden="1" x14ac:dyDescent="0.15">
      <c r="A5819" t="s">
        <v>2848</v>
      </c>
      <c r="B5819" t="s">
        <v>141</v>
      </c>
      <c r="C5819" t="s">
        <v>1035</v>
      </c>
      <c r="D5819" t="b">
        <f>B5819=オリジナルDVDのファイルリスト!B5819</f>
        <v>1</v>
      </c>
    </row>
    <row r="5820" spans="1:4" hidden="1" x14ac:dyDescent="0.15">
      <c r="A5820" t="s">
        <v>2848</v>
      </c>
      <c r="B5820" t="s">
        <v>1632</v>
      </c>
      <c r="C5820" t="s">
        <v>1035</v>
      </c>
      <c r="D5820" t="b">
        <f>B5820=オリジナルDVDのファイルリスト!B5820</f>
        <v>1</v>
      </c>
    </row>
    <row r="5821" spans="1:4" hidden="1" x14ac:dyDescent="0.15">
      <c r="A5821" t="s">
        <v>2848</v>
      </c>
      <c r="B5821" t="s">
        <v>1633</v>
      </c>
      <c r="C5821" t="s">
        <v>1035</v>
      </c>
      <c r="D5821" t="b">
        <f>B5821=オリジナルDVDのファイルリスト!B5821</f>
        <v>1</v>
      </c>
    </row>
    <row r="5822" spans="1:4" hidden="1" x14ac:dyDescent="0.15">
      <c r="A5822" t="s">
        <v>2848</v>
      </c>
      <c r="B5822" t="s">
        <v>1634</v>
      </c>
      <c r="C5822" t="s">
        <v>1035</v>
      </c>
      <c r="D5822" t="b">
        <f>B5822=オリジナルDVDのファイルリスト!B5822</f>
        <v>1</v>
      </c>
    </row>
    <row r="5823" spans="1:4" hidden="1" x14ac:dyDescent="0.15">
      <c r="A5823" t="s">
        <v>2848</v>
      </c>
      <c r="B5823" t="s">
        <v>1635</v>
      </c>
      <c r="C5823" t="s">
        <v>998</v>
      </c>
      <c r="D5823" t="b">
        <f>B5823=オリジナルDVDのファイルリスト!B5823</f>
        <v>1</v>
      </c>
    </row>
    <row r="5824" spans="1:4" hidden="1" x14ac:dyDescent="0.15">
      <c r="A5824" t="s">
        <v>2847</v>
      </c>
      <c r="B5824">
        <v>8</v>
      </c>
      <c r="C5824" t="s">
        <v>1648</v>
      </c>
      <c r="D5824" t="b">
        <f>B5824=オリジナルDVDのファイルリスト!B5824</f>
        <v>1</v>
      </c>
    </row>
    <row r="5825" spans="1:4" hidden="1" x14ac:dyDescent="0.15">
      <c r="A5825" t="s">
        <v>2852</v>
      </c>
      <c r="B5825" t="s">
        <v>1017</v>
      </c>
      <c r="C5825" t="s">
        <v>2853</v>
      </c>
      <c r="D5825" t="b">
        <f>B5825=オリジナルDVDのファイルリスト!B5825</f>
        <v>1</v>
      </c>
    </row>
    <row r="5826" spans="1:4" hidden="1" x14ac:dyDescent="0.15">
      <c r="A5826" t="s">
        <v>2852</v>
      </c>
      <c r="B5826" t="s">
        <v>1017</v>
      </c>
      <c r="C5826" t="s">
        <v>2854</v>
      </c>
      <c r="D5826" t="b">
        <f>B5826=オリジナルDVDのファイルリスト!B5826</f>
        <v>1</v>
      </c>
    </row>
    <row r="5827" spans="1:4" hidden="1" x14ac:dyDescent="0.15">
      <c r="A5827" t="s">
        <v>2852</v>
      </c>
      <c r="B5827" t="s">
        <v>1017</v>
      </c>
      <c r="C5827" t="s">
        <v>2855</v>
      </c>
      <c r="D5827" t="b">
        <f>B5827=オリジナルDVDのファイルリスト!B5827</f>
        <v>1</v>
      </c>
    </row>
    <row r="5828" spans="1:4" hidden="1" x14ac:dyDescent="0.15">
      <c r="A5828" t="s">
        <v>2852</v>
      </c>
      <c r="B5828" t="s">
        <v>141</v>
      </c>
      <c r="C5828" t="s">
        <v>1035</v>
      </c>
      <c r="D5828" t="b">
        <f>B5828=オリジナルDVDのファイルリスト!B5828</f>
        <v>1</v>
      </c>
    </row>
    <row r="5829" spans="1:4" hidden="1" x14ac:dyDescent="0.15">
      <c r="A5829" t="s">
        <v>2852</v>
      </c>
      <c r="B5829" t="s">
        <v>1632</v>
      </c>
      <c r="C5829" t="s">
        <v>1035</v>
      </c>
      <c r="D5829" t="b">
        <f>B5829=オリジナルDVDのファイルリスト!B5829</f>
        <v>1</v>
      </c>
    </row>
    <row r="5830" spans="1:4" hidden="1" x14ac:dyDescent="0.15">
      <c r="A5830" t="s">
        <v>2852</v>
      </c>
      <c r="B5830" t="s">
        <v>1633</v>
      </c>
      <c r="C5830" t="s">
        <v>1035</v>
      </c>
      <c r="D5830" t="b">
        <f>B5830=オリジナルDVDのファイルリスト!B5830</f>
        <v>1</v>
      </c>
    </row>
    <row r="5831" spans="1:4" hidden="1" x14ac:dyDescent="0.15">
      <c r="A5831" t="s">
        <v>2852</v>
      </c>
      <c r="B5831" t="s">
        <v>1634</v>
      </c>
      <c r="C5831" t="s">
        <v>1035</v>
      </c>
      <c r="D5831" t="b">
        <f>B5831=オリジナルDVDのファイルリスト!B5831</f>
        <v>1</v>
      </c>
    </row>
    <row r="5832" spans="1:4" hidden="1" x14ac:dyDescent="0.15">
      <c r="A5832" t="s">
        <v>2852</v>
      </c>
      <c r="B5832" t="s">
        <v>1635</v>
      </c>
      <c r="C5832" t="s">
        <v>998</v>
      </c>
      <c r="D5832" t="b">
        <f>B5832=オリジナルDVDのファイルリスト!B5832</f>
        <v>1</v>
      </c>
    </row>
    <row r="5833" spans="1:4" hidden="1" x14ac:dyDescent="0.15">
      <c r="A5833" t="s">
        <v>2847</v>
      </c>
      <c r="B5833">
        <v>8</v>
      </c>
      <c r="C5833" t="s">
        <v>1653</v>
      </c>
      <c r="D5833" t="b">
        <f>B5833=オリジナルDVDのファイルリスト!B5833</f>
        <v>1</v>
      </c>
    </row>
    <row r="5834" spans="1:4" hidden="1" x14ac:dyDescent="0.15">
      <c r="A5834" t="s">
        <v>2856</v>
      </c>
      <c r="B5834" t="s">
        <v>1017</v>
      </c>
      <c r="C5834" t="s">
        <v>2857</v>
      </c>
      <c r="D5834" t="b">
        <f>B5834=オリジナルDVDのファイルリスト!B5834</f>
        <v>1</v>
      </c>
    </row>
    <row r="5835" spans="1:4" hidden="1" x14ac:dyDescent="0.15">
      <c r="A5835" t="s">
        <v>2856</v>
      </c>
      <c r="B5835" t="s">
        <v>1017</v>
      </c>
      <c r="C5835" t="s">
        <v>2858</v>
      </c>
      <c r="D5835" t="b">
        <f>B5835=オリジナルDVDのファイルリスト!B5835</f>
        <v>1</v>
      </c>
    </row>
    <row r="5836" spans="1:4" hidden="1" x14ac:dyDescent="0.15">
      <c r="A5836" t="s">
        <v>2856</v>
      </c>
      <c r="B5836" t="s">
        <v>1017</v>
      </c>
      <c r="C5836" t="s">
        <v>2859</v>
      </c>
      <c r="D5836" t="b">
        <f>B5836=オリジナルDVDのファイルリスト!B5836</f>
        <v>1</v>
      </c>
    </row>
    <row r="5837" spans="1:4" hidden="1" x14ac:dyDescent="0.15">
      <c r="A5837" t="s">
        <v>2856</v>
      </c>
      <c r="B5837" t="s">
        <v>141</v>
      </c>
      <c r="C5837" t="s">
        <v>1035</v>
      </c>
      <c r="D5837" t="b">
        <f>B5837=オリジナルDVDのファイルリスト!B5837</f>
        <v>1</v>
      </c>
    </row>
    <row r="5838" spans="1:4" hidden="1" x14ac:dyDescent="0.15">
      <c r="A5838" t="s">
        <v>2856</v>
      </c>
      <c r="B5838" t="s">
        <v>1632</v>
      </c>
      <c r="C5838" t="s">
        <v>1035</v>
      </c>
      <c r="D5838" t="b">
        <f>B5838=オリジナルDVDのファイルリスト!B5838</f>
        <v>1</v>
      </c>
    </row>
    <row r="5839" spans="1:4" hidden="1" x14ac:dyDescent="0.15">
      <c r="A5839" t="s">
        <v>2856</v>
      </c>
      <c r="B5839" t="s">
        <v>1633</v>
      </c>
      <c r="C5839" t="s">
        <v>1035</v>
      </c>
      <c r="D5839" t="b">
        <f>B5839=オリジナルDVDのファイルリスト!B5839</f>
        <v>1</v>
      </c>
    </row>
    <row r="5840" spans="1:4" hidden="1" x14ac:dyDescent="0.15">
      <c r="A5840" t="s">
        <v>2856</v>
      </c>
      <c r="B5840" t="s">
        <v>1634</v>
      </c>
      <c r="C5840" t="s">
        <v>1035</v>
      </c>
      <c r="D5840" t="b">
        <f>B5840=オリジナルDVDのファイルリスト!B5840</f>
        <v>1</v>
      </c>
    </row>
    <row r="5841" spans="1:4" hidden="1" x14ac:dyDescent="0.15">
      <c r="A5841" t="s">
        <v>2856</v>
      </c>
      <c r="B5841" t="s">
        <v>1635</v>
      </c>
      <c r="C5841" t="s">
        <v>998</v>
      </c>
      <c r="D5841" t="b">
        <f>B5841=オリジナルDVDのファイルリスト!B5841</f>
        <v>1</v>
      </c>
    </row>
    <row r="5842" spans="1:4" hidden="1" x14ac:dyDescent="0.15">
      <c r="A5842" t="s">
        <v>1619</v>
      </c>
      <c r="B5842" t="s">
        <v>1017</v>
      </c>
      <c r="C5842" t="s">
        <v>2860</v>
      </c>
      <c r="D5842" t="b">
        <f>B5842=オリジナルDVDのファイルリスト!B5842</f>
        <v>1</v>
      </c>
    </row>
    <row r="5843" spans="1:4" hidden="1" x14ac:dyDescent="0.15">
      <c r="A5843" t="s">
        <v>2861</v>
      </c>
      <c r="B5843">
        <v>8</v>
      </c>
      <c r="C5843" t="s">
        <v>1627</v>
      </c>
      <c r="D5843" t="b">
        <f>B5843=オリジナルDVDのファイルリスト!B5843</f>
        <v>1</v>
      </c>
    </row>
    <row r="5844" spans="1:4" hidden="1" x14ac:dyDescent="0.15">
      <c r="A5844" t="s">
        <v>2862</v>
      </c>
      <c r="B5844" t="s">
        <v>1017</v>
      </c>
      <c r="C5844" t="s">
        <v>2863</v>
      </c>
      <c r="D5844" t="b">
        <f>B5844=オリジナルDVDのファイルリスト!B5844</f>
        <v>1</v>
      </c>
    </row>
    <row r="5845" spans="1:4" hidden="1" x14ac:dyDescent="0.15">
      <c r="A5845" t="s">
        <v>2862</v>
      </c>
      <c r="B5845" t="s">
        <v>1017</v>
      </c>
      <c r="C5845" t="s">
        <v>2864</v>
      </c>
      <c r="D5845" t="b">
        <f>B5845=オリジナルDVDのファイルリスト!B5845</f>
        <v>1</v>
      </c>
    </row>
    <row r="5846" spans="1:4" hidden="1" x14ac:dyDescent="0.15">
      <c r="A5846" t="s">
        <v>2862</v>
      </c>
      <c r="B5846" t="s">
        <v>1017</v>
      </c>
      <c r="C5846" t="s">
        <v>2865</v>
      </c>
      <c r="D5846" t="b">
        <f>B5846=オリジナルDVDのファイルリスト!B5846</f>
        <v>1</v>
      </c>
    </row>
    <row r="5847" spans="1:4" hidden="1" x14ac:dyDescent="0.15">
      <c r="A5847" t="s">
        <v>2862</v>
      </c>
      <c r="B5847" t="s">
        <v>141</v>
      </c>
      <c r="C5847" t="s">
        <v>1035</v>
      </c>
      <c r="D5847" t="b">
        <f>B5847=オリジナルDVDのファイルリスト!B5847</f>
        <v>1</v>
      </c>
    </row>
    <row r="5848" spans="1:4" hidden="1" x14ac:dyDescent="0.15">
      <c r="A5848" t="s">
        <v>2862</v>
      </c>
      <c r="B5848" t="s">
        <v>1632</v>
      </c>
      <c r="C5848" t="s">
        <v>1035</v>
      </c>
      <c r="D5848" t="b">
        <f>B5848=オリジナルDVDのファイルリスト!B5848</f>
        <v>1</v>
      </c>
    </row>
    <row r="5849" spans="1:4" hidden="1" x14ac:dyDescent="0.15">
      <c r="A5849" t="s">
        <v>2862</v>
      </c>
      <c r="B5849" t="s">
        <v>1633</v>
      </c>
      <c r="C5849" t="s">
        <v>1035</v>
      </c>
      <c r="D5849" t="b">
        <f>B5849=オリジナルDVDのファイルリスト!B5849</f>
        <v>1</v>
      </c>
    </row>
    <row r="5850" spans="1:4" hidden="1" x14ac:dyDescent="0.15">
      <c r="A5850" t="s">
        <v>2862</v>
      </c>
      <c r="B5850" t="s">
        <v>1634</v>
      </c>
      <c r="C5850" t="s">
        <v>1035</v>
      </c>
      <c r="D5850" t="b">
        <f>B5850=オリジナルDVDのファイルリスト!B5850</f>
        <v>1</v>
      </c>
    </row>
    <row r="5851" spans="1:4" hidden="1" x14ac:dyDescent="0.15">
      <c r="A5851" t="s">
        <v>2862</v>
      </c>
      <c r="B5851" t="s">
        <v>2866</v>
      </c>
      <c r="C5851" t="s">
        <v>998</v>
      </c>
      <c r="D5851" t="b">
        <f>B5851=オリジナルDVDのファイルリスト!B5851</f>
        <v>1</v>
      </c>
    </row>
    <row r="5852" spans="1:4" hidden="1" x14ac:dyDescent="0.15">
      <c r="A5852" t="s">
        <v>2862</v>
      </c>
      <c r="B5852" t="s">
        <v>1635</v>
      </c>
      <c r="C5852" t="s">
        <v>998</v>
      </c>
      <c r="D5852" t="b">
        <f>B5852=オリジナルDVDのファイルリスト!B5852</f>
        <v>1</v>
      </c>
    </row>
    <row r="5853" spans="1:4" hidden="1" x14ac:dyDescent="0.15">
      <c r="A5853" t="s">
        <v>2861</v>
      </c>
      <c r="B5853">
        <v>8</v>
      </c>
      <c r="C5853" t="s">
        <v>1648</v>
      </c>
      <c r="D5853" t="b">
        <f>B5853=オリジナルDVDのファイルリスト!B5853</f>
        <v>1</v>
      </c>
    </row>
    <row r="5854" spans="1:4" hidden="1" x14ac:dyDescent="0.15">
      <c r="A5854" t="s">
        <v>2867</v>
      </c>
      <c r="B5854" t="s">
        <v>1017</v>
      </c>
      <c r="C5854" t="s">
        <v>2868</v>
      </c>
      <c r="D5854" t="b">
        <f>B5854=オリジナルDVDのファイルリスト!B5854</f>
        <v>1</v>
      </c>
    </row>
    <row r="5855" spans="1:4" hidden="1" x14ac:dyDescent="0.15">
      <c r="A5855" t="s">
        <v>2867</v>
      </c>
      <c r="B5855" t="s">
        <v>1017</v>
      </c>
      <c r="C5855" t="s">
        <v>2869</v>
      </c>
      <c r="D5855" t="b">
        <f>B5855=オリジナルDVDのファイルリスト!B5855</f>
        <v>1</v>
      </c>
    </row>
    <row r="5856" spans="1:4" hidden="1" x14ac:dyDescent="0.15">
      <c r="A5856" t="s">
        <v>2867</v>
      </c>
      <c r="B5856" t="s">
        <v>1017</v>
      </c>
      <c r="C5856" t="s">
        <v>2870</v>
      </c>
      <c r="D5856" t="b">
        <f>B5856=オリジナルDVDのファイルリスト!B5856</f>
        <v>1</v>
      </c>
    </row>
    <row r="5857" spans="1:4" hidden="1" x14ac:dyDescent="0.15">
      <c r="A5857" t="s">
        <v>2867</v>
      </c>
      <c r="B5857" t="s">
        <v>141</v>
      </c>
      <c r="C5857" t="s">
        <v>1035</v>
      </c>
      <c r="D5857" t="b">
        <f>B5857=オリジナルDVDのファイルリスト!B5857</f>
        <v>1</v>
      </c>
    </row>
    <row r="5858" spans="1:4" hidden="1" x14ac:dyDescent="0.15">
      <c r="A5858" t="s">
        <v>2867</v>
      </c>
      <c r="B5858" t="s">
        <v>1632</v>
      </c>
      <c r="C5858" t="s">
        <v>1035</v>
      </c>
      <c r="D5858" t="b">
        <f>B5858=オリジナルDVDのファイルリスト!B5858</f>
        <v>1</v>
      </c>
    </row>
    <row r="5859" spans="1:4" hidden="1" x14ac:dyDescent="0.15">
      <c r="A5859" t="s">
        <v>2867</v>
      </c>
      <c r="B5859" t="s">
        <v>1633</v>
      </c>
      <c r="C5859" t="s">
        <v>1035</v>
      </c>
      <c r="D5859" t="b">
        <f>B5859=オリジナルDVDのファイルリスト!B5859</f>
        <v>1</v>
      </c>
    </row>
    <row r="5860" spans="1:4" hidden="1" x14ac:dyDescent="0.15">
      <c r="A5860" t="s">
        <v>2867</v>
      </c>
      <c r="B5860" t="s">
        <v>1634</v>
      </c>
      <c r="C5860" t="s">
        <v>1035</v>
      </c>
      <c r="D5860" t="b">
        <f>B5860=オリジナルDVDのファイルリスト!B5860</f>
        <v>1</v>
      </c>
    </row>
    <row r="5861" spans="1:4" hidden="1" x14ac:dyDescent="0.15">
      <c r="A5861" t="s">
        <v>2867</v>
      </c>
      <c r="B5861" t="s">
        <v>2866</v>
      </c>
      <c r="C5861" t="s">
        <v>998</v>
      </c>
      <c r="D5861" t="b">
        <f>B5861=オリジナルDVDのファイルリスト!B5861</f>
        <v>1</v>
      </c>
    </row>
    <row r="5862" spans="1:4" hidden="1" x14ac:dyDescent="0.15">
      <c r="A5862" t="s">
        <v>2867</v>
      </c>
      <c r="B5862" t="s">
        <v>1635</v>
      </c>
      <c r="C5862" t="s">
        <v>998</v>
      </c>
      <c r="D5862" t="b">
        <f>B5862=オリジナルDVDのファイルリスト!B5862</f>
        <v>1</v>
      </c>
    </row>
    <row r="5863" spans="1:4" hidden="1" x14ac:dyDescent="0.15">
      <c r="A5863" t="s">
        <v>2861</v>
      </c>
      <c r="B5863">
        <v>8</v>
      </c>
      <c r="C5863" t="s">
        <v>1653</v>
      </c>
      <c r="D5863" t="b">
        <f>B5863=オリジナルDVDのファイルリスト!B5863</f>
        <v>1</v>
      </c>
    </row>
    <row r="5864" spans="1:4" hidden="1" x14ac:dyDescent="0.15">
      <c r="A5864" t="s">
        <v>2871</v>
      </c>
      <c r="B5864" t="s">
        <v>1017</v>
      </c>
      <c r="C5864" t="s">
        <v>2872</v>
      </c>
      <c r="D5864" t="b">
        <f>B5864=オリジナルDVDのファイルリスト!B5864</f>
        <v>1</v>
      </c>
    </row>
    <row r="5865" spans="1:4" hidden="1" x14ac:dyDescent="0.15">
      <c r="A5865" t="s">
        <v>2871</v>
      </c>
      <c r="B5865" t="s">
        <v>1017</v>
      </c>
      <c r="C5865" t="s">
        <v>2873</v>
      </c>
      <c r="D5865" t="b">
        <f>B5865=オリジナルDVDのファイルリスト!B5865</f>
        <v>1</v>
      </c>
    </row>
    <row r="5866" spans="1:4" hidden="1" x14ac:dyDescent="0.15">
      <c r="A5866" t="s">
        <v>2871</v>
      </c>
      <c r="B5866" t="s">
        <v>1017</v>
      </c>
      <c r="C5866" t="s">
        <v>2874</v>
      </c>
      <c r="D5866" t="b">
        <f>B5866=オリジナルDVDのファイルリスト!B5866</f>
        <v>1</v>
      </c>
    </row>
    <row r="5867" spans="1:4" hidden="1" x14ac:dyDescent="0.15">
      <c r="A5867" t="s">
        <v>2871</v>
      </c>
      <c r="B5867" t="s">
        <v>141</v>
      </c>
      <c r="C5867" t="s">
        <v>1035</v>
      </c>
      <c r="D5867" t="b">
        <f>B5867=オリジナルDVDのファイルリスト!B5867</f>
        <v>1</v>
      </c>
    </row>
    <row r="5868" spans="1:4" hidden="1" x14ac:dyDescent="0.15">
      <c r="A5868" t="s">
        <v>2871</v>
      </c>
      <c r="B5868" t="s">
        <v>1632</v>
      </c>
      <c r="C5868" t="s">
        <v>1035</v>
      </c>
      <c r="D5868" t="b">
        <f>B5868=オリジナルDVDのファイルリスト!B5868</f>
        <v>1</v>
      </c>
    </row>
    <row r="5869" spans="1:4" hidden="1" x14ac:dyDescent="0.15">
      <c r="A5869" t="s">
        <v>2871</v>
      </c>
      <c r="B5869" t="s">
        <v>1633</v>
      </c>
      <c r="C5869" t="s">
        <v>1035</v>
      </c>
      <c r="D5869" t="b">
        <f>B5869=オリジナルDVDのファイルリスト!B5869</f>
        <v>1</v>
      </c>
    </row>
    <row r="5870" spans="1:4" hidden="1" x14ac:dyDescent="0.15">
      <c r="A5870" t="s">
        <v>2871</v>
      </c>
      <c r="B5870" t="s">
        <v>1634</v>
      </c>
      <c r="C5870" t="s">
        <v>1035</v>
      </c>
      <c r="D5870" t="b">
        <f>B5870=オリジナルDVDのファイルリスト!B5870</f>
        <v>1</v>
      </c>
    </row>
    <row r="5871" spans="1:4" hidden="1" x14ac:dyDescent="0.15">
      <c r="A5871" t="s">
        <v>2871</v>
      </c>
      <c r="B5871" t="s">
        <v>2866</v>
      </c>
      <c r="C5871" t="s">
        <v>998</v>
      </c>
      <c r="D5871" t="b">
        <f>B5871=オリジナルDVDのファイルリスト!B5871</f>
        <v>1</v>
      </c>
    </row>
    <row r="5872" spans="1:4" hidden="1" x14ac:dyDescent="0.15">
      <c r="A5872" t="s">
        <v>2871</v>
      </c>
      <c r="B5872" t="s">
        <v>1635</v>
      </c>
      <c r="C5872" t="s">
        <v>998</v>
      </c>
      <c r="D5872" t="b">
        <f>B5872=オリジナルDVDのファイルリスト!B5872</f>
        <v>1</v>
      </c>
    </row>
    <row r="5873" spans="1:4" hidden="1" x14ac:dyDescent="0.15">
      <c r="A5873" t="s">
        <v>1619</v>
      </c>
      <c r="B5873" t="s">
        <v>1017</v>
      </c>
      <c r="C5873" t="s">
        <v>2875</v>
      </c>
      <c r="D5873" t="b">
        <f>B5873=オリジナルDVDのファイルリスト!B5873</f>
        <v>1</v>
      </c>
    </row>
    <row r="5874" spans="1:4" hidden="1" x14ac:dyDescent="0.15">
      <c r="A5874" t="s">
        <v>2876</v>
      </c>
      <c r="B5874">
        <v>8</v>
      </c>
      <c r="C5874" t="s">
        <v>1627</v>
      </c>
      <c r="D5874" t="b">
        <f>B5874=オリジナルDVDのファイルリスト!B5874</f>
        <v>1</v>
      </c>
    </row>
    <row r="5875" spans="1:4" hidden="1" x14ac:dyDescent="0.15">
      <c r="A5875" t="s">
        <v>2877</v>
      </c>
      <c r="B5875" t="s">
        <v>1017</v>
      </c>
      <c r="C5875" t="s">
        <v>2878</v>
      </c>
      <c r="D5875" t="b">
        <f>B5875=オリジナルDVDのファイルリスト!B5875</f>
        <v>1</v>
      </c>
    </row>
    <row r="5876" spans="1:4" hidden="1" x14ac:dyDescent="0.15">
      <c r="A5876" t="s">
        <v>2877</v>
      </c>
      <c r="B5876" t="s">
        <v>1017</v>
      </c>
      <c r="C5876" t="s">
        <v>2879</v>
      </c>
      <c r="D5876" t="b">
        <f>B5876=オリジナルDVDのファイルリスト!B5876</f>
        <v>1</v>
      </c>
    </row>
    <row r="5877" spans="1:4" hidden="1" x14ac:dyDescent="0.15">
      <c r="A5877" t="s">
        <v>2877</v>
      </c>
      <c r="B5877" t="s">
        <v>1017</v>
      </c>
      <c r="C5877" t="s">
        <v>2880</v>
      </c>
      <c r="D5877" t="b">
        <f>B5877=オリジナルDVDのファイルリスト!B5877</f>
        <v>1</v>
      </c>
    </row>
    <row r="5878" spans="1:4" hidden="1" x14ac:dyDescent="0.15">
      <c r="A5878" t="s">
        <v>2877</v>
      </c>
      <c r="B5878" t="s">
        <v>141</v>
      </c>
      <c r="C5878" t="s">
        <v>1035</v>
      </c>
      <c r="D5878" t="b">
        <f>B5878=オリジナルDVDのファイルリスト!B5878</f>
        <v>1</v>
      </c>
    </row>
    <row r="5879" spans="1:4" hidden="1" x14ac:dyDescent="0.15">
      <c r="A5879" t="s">
        <v>2877</v>
      </c>
      <c r="B5879" t="s">
        <v>1632</v>
      </c>
      <c r="C5879" t="s">
        <v>1035</v>
      </c>
      <c r="D5879" t="b">
        <f>B5879=オリジナルDVDのファイルリスト!B5879</f>
        <v>1</v>
      </c>
    </row>
    <row r="5880" spans="1:4" hidden="1" x14ac:dyDescent="0.15">
      <c r="A5880" t="s">
        <v>2877</v>
      </c>
      <c r="B5880" t="s">
        <v>1633</v>
      </c>
      <c r="C5880" t="s">
        <v>1035</v>
      </c>
      <c r="D5880" t="b">
        <f>B5880=オリジナルDVDのファイルリスト!B5880</f>
        <v>1</v>
      </c>
    </row>
    <row r="5881" spans="1:4" hidden="1" x14ac:dyDescent="0.15">
      <c r="A5881" t="s">
        <v>2877</v>
      </c>
      <c r="B5881" t="s">
        <v>1634</v>
      </c>
      <c r="C5881" t="s">
        <v>1035</v>
      </c>
      <c r="D5881" t="b">
        <f>B5881=オリジナルDVDのファイルリスト!B5881</f>
        <v>1</v>
      </c>
    </row>
    <row r="5882" spans="1:4" hidden="1" x14ac:dyDescent="0.15">
      <c r="A5882" t="s">
        <v>2877</v>
      </c>
      <c r="B5882" t="s">
        <v>2866</v>
      </c>
      <c r="C5882" t="s">
        <v>998</v>
      </c>
      <c r="D5882" t="b">
        <f>B5882=オリジナルDVDのファイルリスト!B5882</f>
        <v>1</v>
      </c>
    </row>
    <row r="5883" spans="1:4" hidden="1" x14ac:dyDescent="0.15">
      <c r="A5883" t="s">
        <v>2877</v>
      </c>
      <c r="B5883" t="s">
        <v>1635</v>
      </c>
      <c r="C5883" t="s">
        <v>998</v>
      </c>
      <c r="D5883" t="b">
        <f>B5883=オリジナルDVDのファイルリスト!B5883</f>
        <v>1</v>
      </c>
    </row>
    <row r="5884" spans="1:4" hidden="1" x14ac:dyDescent="0.15">
      <c r="A5884" t="s">
        <v>2876</v>
      </c>
      <c r="B5884">
        <v>8</v>
      </c>
      <c r="C5884" t="s">
        <v>1648</v>
      </c>
      <c r="D5884" t="b">
        <f>B5884=オリジナルDVDのファイルリスト!B5884</f>
        <v>1</v>
      </c>
    </row>
    <row r="5885" spans="1:4" hidden="1" x14ac:dyDescent="0.15">
      <c r="A5885" t="s">
        <v>2881</v>
      </c>
      <c r="B5885" t="s">
        <v>1017</v>
      </c>
      <c r="C5885" t="s">
        <v>2882</v>
      </c>
      <c r="D5885" t="b">
        <f>B5885=オリジナルDVDのファイルリスト!B5885</f>
        <v>1</v>
      </c>
    </row>
    <row r="5886" spans="1:4" hidden="1" x14ac:dyDescent="0.15">
      <c r="A5886" t="s">
        <v>2881</v>
      </c>
      <c r="B5886" t="s">
        <v>1017</v>
      </c>
      <c r="C5886" t="s">
        <v>2883</v>
      </c>
      <c r="D5886" t="b">
        <f>B5886=オリジナルDVDのファイルリスト!B5886</f>
        <v>1</v>
      </c>
    </row>
    <row r="5887" spans="1:4" hidden="1" x14ac:dyDescent="0.15">
      <c r="A5887" t="s">
        <v>2881</v>
      </c>
      <c r="B5887" t="s">
        <v>1017</v>
      </c>
      <c r="C5887" t="s">
        <v>2884</v>
      </c>
      <c r="D5887" t="b">
        <f>B5887=オリジナルDVDのファイルリスト!B5887</f>
        <v>1</v>
      </c>
    </row>
    <row r="5888" spans="1:4" hidden="1" x14ac:dyDescent="0.15">
      <c r="A5888" t="s">
        <v>2881</v>
      </c>
      <c r="B5888" t="s">
        <v>141</v>
      </c>
      <c r="C5888" t="s">
        <v>1035</v>
      </c>
      <c r="D5888" t="b">
        <f>B5888=オリジナルDVDのファイルリスト!B5888</f>
        <v>1</v>
      </c>
    </row>
    <row r="5889" spans="1:4" hidden="1" x14ac:dyDescent="0.15">
      <c r="A5889" t="s">
        <v>2881</v>
      </c>
      <c r="B5889" t="s">
        <v>1632</v>
      </c>
      <c r="C5889" t="s">
        <v>1035</v>
      </c>
      <c r="D5889" t="b">
        <f>B5889=オリジナルDVDのファイルリスト!B5889</f>
        <v>1</v>
      </c>
    </row>
    <row r="5890" spans="1:4" hidden="1" x14ac:dyDescent="0.15">
      <c r="A5890" t="s">
        <v>2881</v>
      </c>
      <c r="B5890" t="s">
        <v>1633</v>
      </c>
      <c r="C5890" t="s">
        <v>1035</v>
      </c>
      <c r="D5890" t="b">
        <f>B5890=オリジナルDVDのファイルリスト!B5890</f>
        <v>1</v>
      </c>
    </row>
    <row r="5891" spans="1:4" hidden="1" x14ac:dyDescent="0.15">
      <c r="A5891" t="s">
        <v>2881</v>
      </c>
      <c r="B5891" t="s">
        <v>1634</v>
      </c>
      <c r="C5891" t="s">
        <v>1035</v>
      </c>
      <c r="D5891" t="b">
        <f>B5891=オリジナルDVDのファイルリスト!B5891</f>
        <v>1</v>
      </c>
    </row>
    <row r="5892" spans="1:4" hidden="1" x14ac:dyDescent="0.15">
      <c r="A5892" t="s">
        <v>2881</v>
      </c>
      <c r="B5892" t="s">
        <v>2866</v>
      </c>
      <c r="C5892" t="s">
        <v>998</v>
      </c>
      <c r="D5892" t="b">
        <f>B5892=オリジナルDVDのファイルリスト!B5892</f>
        <v>1</v>
      </c>
    </row>
    <row r="5893" spans="1:4" hidden="1" x14ac:dyDescent="0.15">
      <c r="A5893" t="s">
        <v>2881</v>
      </c>
      <c r="B5893" t="s">
        <v>1635</v>
      </c>
      <c r="C5893" t="s">
        <v>998</v>
      </c>
      <c r="D5893" t="b">
        <f>B5893=オリジナルDVDのファイルリスト!B5893</f>
        <v>1</v>
      </c>
    </row>
    <row r="5894" spans="1:4" hidden="1" x14ac:dyDescent="0.15">
      <c r="A5894" t="s">
        <v>2876</v>
      </c>
      <c r="B5894">
        <v>8</v>
      </c>
      <c r="C5894" t="s">
        <v>1653</v>
      </c>
      <c r="D5894" t="b">
        <f>B5894=オリジナルDVDのファイルリスト!B5894</f>
        <v>1</v>
      </c>
    </row>
    <row r="5895" spans="1:4" hidden="1" x14ac:dyDescent="0.15">
      <c r="A5895" t="s">
        <v>2885</v>
      </c>
      <c r="B5895" t="s">
        <v>1017</v>
      </c>
      <c r="C5895" t="s">
        <v>2886</v>
      </c>
      <c r="D5895" t="b">
        <f>B5895=オリジナルDVDのファイルリスト!B5895</f>
        <v>1</v>
      </c>
    </row>
    <row r="5896" spans="1:4" hidden="1" x14ac:dyDescent="0.15">
      <c r="A5896" t="s">
        <v>2885</v>
      </c>
      <c r="B5896" t="s">
        <v>1017</v>
      </c>
      <c r="C5896" t="s">
        <v>2887</v>
      </c>
      <c r="D5896" t="b">
        <f>B5896=オリジナルDVDのファイルリスト!B5896</f>
        <v>1</v>
      </c>
    </row>
    <row r="5897" spans="1:4" hidden="1" x14ac:dyDescent="0.15">
      <c r="A5897" t="s">
        <v>2885</v>
      </c>
      <c r="B5897" t="s">
        <v>1017</v>
      </c>
      <c r="C5897" t="s">
        <v>2888</v>
      </c>
      <c r="D5897" t="b">
        <f>B5897=オリジナルDVDのファイルリスト!B5897</f>
        <v>1</v>
      </c>
    </row>
    <row r="5898" spans="1:4" hidden="1" x14ac:dyDescent="0.15">
      <c r="A5898" t="s">
        <v>2885</v>
      </c>
      <c r="B5898" t="s">
        <v>141</v>
      </c>
      <c r="C5898" t="s">
        <v>1035</v>
      </c>
      <c r="D5898" t="b">
        <f>B5898=オリジナルDVDのファイルリスト!B5898</f>
        <v>1</v>
      </c>
    </row>
    <row r="5899" spans="1:4" hidden="1" x14ac:dyDescent="0.15">
      <c r="A5899" t="s">
        <v>2885</v>
      </c>
      <c r="B5899" t="s">
        <v>1632</v>
      </c>
      <c r="C5899" t="s">
        <v>1035</v>
      </c>
      <c r="D5899" t="b">
        <f>B5899=オリジナルDVDのファイルリスト!B5899</f>
        <v>1</v>
      </c>
    </row>
    <row r="5900" spans="1:4" hidden="1" x14ac:dyDescent="0.15">
      <c r="A5900" t="s">
        <v>2885</v>
      </c>
      <c r="B5900" t="s">
        <v>1633</v>
      </c>
      <c r="C5900" t="s">
        <v>1035</v>
      </c>
      <c r="D5900" t="b">
        <f>B5900=オリジナルDVDのファイルリスト!B5900</f>
        <v>1</v>
      </c>
    </row>
    <row r="5901" spans="1:4" hidden="1" x14ac:dyDescent="0.15">
      <c r="A5901" t="s">
        <v>2885</v>
      </c>
      <c r="B5901" t="s">
        <v>1634</v>
      </c>
      <c r="C5901" t="s">
        <v>1035</v>
      </c>
      <c r="D5901" t="b">
        <f>B5901=オリジナルDVDのファイルリスト!B5901</f>
        <v>1</v>
      </c>
    </row>
    <row r="5902" spans="1:4" hidden="1" x14ac:dyDescent="0.15">
      <c r="A5902" t="s">
        <v>2885</v>
      </c>
      <c r="B5902" t="s">
        <v>2866</v>
      </c>
      <c r="C5902" t="s">
        <v>998</v>
      </c>
      <c r="D5902" t="b">
        <f>B5902=オリジナルDVDのファイルリスト!B5902</f>
        <v>1</v>
      </c>
    </row>
    <row r="5903" spans="1:4" hidden="1" x14ac:dyDescent="0.15">
      <c r="A5903" t="s">
        <v>2885</v>
      </c>
      <c r="B5903" t="s">
        <v>1635</v>
      </c>
      <c r="C5903" t="s">
        <v>998</v>
      </c>
      <c r="D5903" t="b">
        <f>B5903=オリジナルDVDのファイルリスト!B5903</f>
        <v>1</v>
      </c>
    </row>
    <row r="5904" spans="1:4" hidden="1" x14ac:dyDescent="0.15">
      <c r="A5904" t="s">
        <v>1619</v>
      </c>
      <c r="B5904" t="s">
        <v>1017</v>
      </c>
      <c r="C5904" t="s">
        <v>2889</v>
      </c>
      <c r="D5904" t="b">
        <f>B5904=オリジナルDVDのファイルリスト!B5904</f>
        <v>1</v>
      </c>
    </row>
    <row r="5905" spans="1:4" hidden="1" x14ac:dyDescent="0.15">
      <c r="A5905" t="s">
        <v>2890</v>
      </c>
      <c r="B5905">
        <v>8</v>
      </c>
      <c r="C5905" t="s">
        <v>1627</v>
      </c>
      <c r="D5905" t="b">
        <f>B5905=オリジナルDVDのファイルリスト!B5905</f>
        <v>1</v>
      </c>
    </row>
    <row r="5906" spans="1:4" hidden="1" x14ac:dyDescent="0.15">
      <c r="A5906" t="s">
        <v>2891</v>
      </c>
      <c r="B5906" t="s">
        <v>1017</v>
      </c>
      <c r="C5906" t="s">
        <v>2892</v>
      </c>
      <c r="D5906" t="b">
        <f>B5906=オリジナルDVDのファイルリスト!B5906</f>
        <v>1</v>
      </c>
    </row>
    <row r="5907" spans="1:4" hidden="1" x14ac:dyDescent="0.15">
      <c r="A5907" t="s">
        <v>2891</v>
      </c>
      <c r="B5907" t="s">
        <v>1017</v>
      </c>
      <c r="C5907" t="s">
        <v>2893</v>
      </c>
      <c r="D5907" t="b">
        <f>B5907=オリジナルDVDのファイルリスト!B5907</f>
        <v>1</v>
      </c>
    </row>
    <row r="5908" spans="1:4" hidden="1" x14ac:dyDescent="0.15">
      <c r="A5908" t="s">
        <v>2891</v>
      </c>
      <c r="B5908" t="s">
        <v>1017</v>
      </c>
      <c r="C5908" t="s">
        <v>2894</v>
      </c>
      <c r="D5908" t="b">
        <f>B5908=オリジナルDVDのファイルリスト!B5908</f>
        <v>1</v>
      </c>
    </row>
    <row r="5909" spans="1:4" hidden="1" x14ac:dyDescent="0.15">
      <c r="A5909" t="s">
        <v>2891</v>
      </c>
      <c r="B5909" t="s">
        <v>141</v>
      </c>
      <c r="C5909" t="s">
        <v>1035</v>
      </c>
      <c r="D5909" t="b">
        <f>B5909=オリジナルDVDのファイルリスト!B5909</f>
        <v>1</v>
      </c>
    </row>
    <row r="5910" spans="1:4" hidden="1" x14ac:dyDescent="0.15">
      <c r="A5910" t="s">
        <v>2891</v>
      </c>
      <c r="B5910" t="s">
        <v>1632</v>
      </c>
      <c r="C5910" t="s">
        <v>1035</v>
      </c>
      <c r="D5910" t="b">
        <f>B5910=オリジナルDVDのファイルリスト!B5910</f>
        <v>1</v>
      </c>
    </row>
    <row r="5911" spans="1:4" hidden="1" x14ac:dyDescent="0.15">
      <c r="A5911" t="s">
        <v>2891</v>
      </c>
      <c r="B5911" t="s">
        <v>1633</v>
      </c>
      <c r="C5911" t="s">
        <v>1035</v>
      </c>
      <c r="D5911" t="b">
        <f>B5911=オリジナルDVDのファイルリスト!B5911</f>
        <v>1</v>
      </c>
    </row>
    <row r="5912" spans="1:4" hidden="1" x14ac:dyDescent="0.15">
      <c r="A5912" t="s">
        <v>2891</v>
      </c>
      <c r="B5912" t="s">
        <v>1634</v>
      </c>
      <c r="C5912" t="s">
        <v>1035</v>
      </c>
      <c r="D5912" t="b">
        <f>B5912=オリジナルDVDのファイルリスト!B5912</f>
        <v>1</v>
      </c>
    </row>
    <row r="5913" spans="1:4" hidden="1" x14ac:dyDescent="0.15">
      <c r="A5913" t="s">
        <v>2891</v>
      </c>
      <c r="B5913" t="s">
        <v>2866</v>
      </c>
      <c r="C5913" t="s">
        <v>998</v>
      </c>
      <c r="D5913" t="b">
        <f>B5913=オリジナルDVDのファイルリスト!B5913</f>
        <v>1</v>
      </c>
    </row>
    <row r="5914" spans="1:4" hidden="1" x14ac:dyDescent="0.15">
      <c r="A5914" t="s">
        <v>2891</v>
      </c>
      <c r="B5914" t="s">
        <v>1635</v>
      </c>
      <c r="C5914" t="s">
        <v>998</v>
      </c>
      <c r="D5914" t="b">
        <f>B5914=オリジナルDVDのファイルリスト!B5914</f>
        <v>1</v>
      </c>
    </row>
    <row r="5915" spans="1:4" hidden="1" x14ac:dyDescent="0.15">
      <c r="A5915" t="s">
        <v>2890</v>
      </c>
      <c r="B5915">
        <v>8</v>
      </c>
      <c r="C5915" t="s">
        <v>1648</v>
      </c>
      <c r="D5915" t="b">
        <f>B5915=オリジナルDVDのファイルリスト!B5915</f>
        <v>1</v>
      </c>
    </row>
    <row r="5916" spans="1:4" hidden="1" x14ac:dyDescent="0.15">
      <c r="A5916" t="s">
        <v>2895</v>
      </c>
      <c r="B5916" t="s">
        <v>1017</v>
      </c>
      <c r="C5916" t="s">
        <v>2896</v>
      </c>
      <c r="D5916" t="b">
        <f>B5916=オリジナルDVDのファイルリスト!B5916</f>
        <v>1</v>
      </c>
    </row>
    <row r="5917" spans="1:4" hidden="1" x14ac:dyDescent="0.15">
      <c r="A5917" t="s">
        <v>2895</v>
      </c>
      <c r="B5917" t="s">
        <v>1017</v>
      </c>
      <c r="C5917" t="s">
        <v>2897</v>
      </c>
      <c r="D5917" t="b">
        <f>B5917=オリジナルDVDのファイルリスト!B5917</f>
        <v>1</v>
      </c>
    </row>
    <row r="5918" spans="1:4" hidden="1" x14ac:dyDescent="0.15">
      <c r="A5918" t="s">
        <v>2895</v>
      </c>
      <c r="B5918" t="s">
        <v>1017</v>
      </c>
      <c r="C5918" t="s">
        <v>2898</v>
      </c>
      <c r="D5918" t="b">
        <f>B5918=オリジナルDVDのファイルリスト!B5918</f>
        <v>1</v>
      </c>
    </row>
    <row r="5919" spans="1:4" hidden="1" x14ac:dyDescent="0.15">
      <c r="A5919" t="s">
        <v>2895</v>
      </c>
      <c r="B5919" t="s">
        <v>141</v>
      </c>
      <c r="C5919" t="s">
        <v>1035</v>
      </c>
      <c r="D5919" t="b">
        <f>B5919=オリジナルDVDのファイルリスト!B5919</f>
        <v>1</v>
      </c>
    </row>
    <row r="5920" spans="1:4" hidden="1" x14ac:dyDescent="0.15">
      <c r="A5920" t="s">
        <v>2895</v>
      </c>
      <c r="B5920" t="s">
        <v>1632</v>
      </c>
      <c r="C5920" t="s">
        <v>1035</v>
      </c>
      <c r="D5920" t="b">
        <f>B5920=オリジナルDVDのファイルリスト!B5920</f>
        <v>1</v>
      </c>
    </row>
    <row r="5921" spans="1:4" hidden="1" x14ac:dyDescent="0.15">
      <c r="A5921" t="s">
        <v>2895</v>
      </c>
      <c r="B5921" t="s">
        <v>1633</v>
      </c>
      <c r="C5921" t="s">
        <v>1035</v>
      </c>
      <c r="D5921" t="b">
        <f>B5921=オリジナルDVDのファイルリスト!B5921</f>
        <v>1</v>
      </c>
    </row>
    <row r="5922" spans="1:4" hidden="1" x14ac:dyDescent="0.15">
      <c r="A5922" t="s">
        <v>2895</v>
      </c>
      <c r="B5922" t="s">
        <v>1634</v>
      </c>
      <c r="C5922" t="s">
        <v>1035</v>
      </c>
      <c r="D5922" t="b">
        <f>B5922=オリジナルDVDのファイルリスト!B5922</f>
        <v>1</v>
      </c>
    </row>
    <row r="5923" spans="1:4" hidden="1" x14ac:dyDescent="0.15">
      <c r="A5923" t="s">
        <v>2895</v>
      </c>
      <c r="B5923" t="s">
        <v>2866</v>
      </c>
      <c r="C5923" t="s">
        <v>998</v>
      </c>
      <c r="D5923" t="b">
        <f>B5923=オリジナルDVDのファイルリスト!B5923</f>
        <v>1</v>
      </c>
    </row>
    <row r="5924" spans="1:4" hidden="1" x14ac:dyDescent="0.15">
      <c r="A5924" t="s">
        <v>2895</v>
      </c>
      <c r="B5924" t="s">
        <v>1635</v>
      </c>
      <c r="C5924" t="s">
        <v>998</v>
      </c>
      <c r="D5924" t="b">
        <f>B5924=オリジナルDVDのファイルリスト!B5924</f>
        <v>1</v>
      </c>
    </row>
    <row r="5925" spans="1:4" hidden="1" x14ac:dyDescent="0.15">
      <c r="A5925" t="s">
        <v>2890</v>
      </c>
      <c r="B5925">
        <v>8</v>
      </c>
      <c r="C5925" t="s">
        <v>1653</v>
      </c>
      <c r="D5925" t="b">
        <f>B5925=オリジナルDVDのファイルリスト!B5925</f>
        <v>1</v>
      </c>
    </row>
    <row r="5926" spans="1:4" hidden="1" x14ac:dyDescent="0.15">
      <c r="A5926" t="s">
        <v>2899</v>
      </c>
      <c r="B5926" t="s">
        <v>1017</v>
      </c>
      <c r="C5926" t="s">
        <v>2900</v>
      </c>
      <c r="D5926" t="b">
        <f>B5926=オリジナルDVDのファイルリスト!B5926</f>
        <v>1</v>
      </c>
    </row>
    <row r="5927" spans="1:4" hidden="1" x14ac:dyDescent="0.15">
      <c r="A5927" t="s">
        <v>2899</v>
      </c>
      <c r="B5927" t="s">
        <v>1017</v>
      </c>
      <c r="C5927" t="s">
        <v>2901</v>
      </c>
      <c r="D5927" t="b">
        <f>B5927=オリジナルDVDのファイルリスト!B5927</f>
        <v>1</v>
      </c>
    </row>
    <row r="5928" spans="1:4" hidden="1" x14ac:dyDescent="0.15">
      <c r="A5928" t="s">
        <v>2899</v>
      </c>
      <c r="B5928" t="s">
        <v>1017</v>
      </c>
      <c r="C5928" t="s">
        <v>2902</v>
      </c>
      <c r="D5928" t="b">
        <f>B5928=オリジナルDVDのファイルリスト!B5928</f>
        <v>1</v>
      </c>
    </row>
    <row r="5929" spans="1:4" hidden="1" x14ac:dyDescent="0.15">
      <c r="A5929" t="s">
        <v>2899</v>
      </c>
      <c r="B5929" t="s">
        <v>141</v>
      </c>
      <c r="C5929" t="s">
        <v>1035</v>
      </c>
      <c r="D5929" t="b">
        <f>B5929=オリジナルDVDのファイルリスト!B5929</f>
        <v>1</v>
      </c>
    </row>
    <row r="5930" spans="1:4" hidden="1" x14ac:dyDescent="0.15">
      <c r="A5930" t="s">
        <v>2899</v>
      </c>
      <c r="B5930" t="s">
        <v>1632</v>
      </c>
      <c r="C5930" t="s">
        <v>1035</v>
      </c>
      <c r="D5930" t="b">
        <f>B5930=オリジナルDVDのファイルリスト!B5930</f>
        <v>1</v>
      </c>
    </row>
    <row r="5931" spans="1:4" hidden="1" x14ac:dyDescent="0.15">
      <c r="A5931" t="s">
        <v>2899</v>
      </c>
      <c r="B5931" t="s">
        <v>1633</v>
      </c>
      <c r="C5931" t="s">
        <v>1035</v>
      </c>
      <c r="D5931" t="b">
        <f>B5931=オリジナルDVDのファイルリスト!B5931</f>
        <v>1</v>
      </c>
    </row>
    <row r="5932" spans="1:4" hidden="1" x14ac:dyDescent="0.15">
      <c r="A5932" t="s">
        <v>2899</v>
      </c>
      <c r="B5932" t="s">
        <v>1634</v>
      </c>
      <c r="C5932" t="s">
        <v>1035</v>
      </c>
      <c r="D5932" t="b">
        <f>B5932=オリジナルDVDのファイルリスト!B5932</f>
        <v>1</v>
      </c>
    </row>
    <row r="5933" spans="1:4" hidden="1" x14ac:dyDescent="0.15">
      <c r="A5933" t="s">
        <v>2899</v>
      </c>
      <c r="B5933" t="s">
        <v>2866</v>
      </c>
      <c r="C5933" t="s">
        <v>998</v>
      </c>
      <c r="D5933" t="b">
        <f>B5933=オリジナルDVDのファイルリスト!B5933</f>
        <v>1</v>
      </c>
    </row>
    <row r="5934" spans="1:4" hidden="1" x14ac:dyDescent="0.15">
      <c r="A5934" t="s">
        <v>2899</v>
      </c>
      <c r="B5934" t="s">
        <v>1635</v>
      </c>
      <c r="C5934" t="s">
        <v>998</v>
      </c>
      <c r="D5934" t="b">
        <f>B5934=オリジナルDVDのファイルリスト!B5934</f>
        <v>1</v>
      </c>
    </row>
    <row r="5935" spans="1:4" hidden="1" x14ac:dyDescent="0.15">
      <c r="A5935" t="s">
        <v>1619</v>
      </c>
      <c r="B5935" t="s">
        <v>1017</v>
      </c>
      <c r="C5935" t="s">
        <v>2903</v>
      </c>
      <c r="D5935" t="b">
        <f>B5935=オリジナルDVDのファイルリスト!B5935</f>
        <v>1</v>
      </c>
    </row>
    <row r="5936" spans="1:4" hidden="1" x14ac:dyDescent="0.15">
      <c r="A5936" t="s">
        <v>2904</v>
      </c>
      <c r="B5936">
        <v>8</v>
      </c>
      <c r="C5936" t="s">
        <v>1627</v>
      </c>
      <c r="D5936" t="b">
        <f>B5936=オリジナルDVDのファイルリスト!B5936</f>
        <v>1</v>
      </c>
    </row>
    <row r="5937" spans="1:4" hidden="1" x14ac:dyDescent="0.15">
      <c r="A5937" t="s">
        <v>2905</v>
      </c>
      <c r="B5937" t="s">
        <v>1017</v>
      </c>
      <c r="C5937" t="s">
        <v>2906</v>
      </c>
      <c r="D5937" t="b">
        <f>B5937=オリジナルDVDのファイルリスト!B5937</f>
        <v>1</v>
      </c>
    </row>
    <row r="5938" spans="1:4" hidden="1" x14ac:dyDescent="0.15">
      <c r="A5938" t="s">
        <v>2905</v>
      </c>
      <c r="B5938" t="s">
        <v>1017</v>
      </c>
      <c r="C5938" t="s">
        <v>2907</v>
      </c>
      <c r="D5938" t="b">
        <f>B5938=オリジナルDVDのファイルリスト!B5938</f>
        <v>1</v>
      </c>
    </row>
    <row r="5939" spans="1:4" hidden="1" x14ac:dyDescent="0.15">
      <c r="A5939" t="s">
        <v>2905</v>
      </c>
      <c r="B5939" t="s">
        <v>1017</v>
      </c>
      <c r="C5939" t="s">
        <v>2908</v>
      </c>
      <c r="D5939" t="b">
        <f>B5939=オリジナルDVDのファイルリスト!B5939</f>
        <v>1</v>
      </c>
    </row>
    <row r="5940" spans="1:4" hidden="1" x14ac:dyDescent="0.15">
      <c r="A5940" t="s">
        <v>2905</v>
      </c>
      <c r="B5940" t="s">
        <v>141</v>
      </c>
      <c r="C5940" t="s">
        <v>1035</v>
      </c>
      <c r="D5940" t="b">
        <f>B5940=オリジナルDVDのファイルリスト!B5940</f>
        <v>1</v>
      </c>
    </row>
    <row r="5941" spans="1:4" hidden="1" x14ac:dyDescent="0.15">
      <c r="A5941" t="s">
        <v>2905</v>
      </c>
      <c r="B5941" t="s">
        <v>1632</v>
      </c>
      <c r="C5941" t="s">
        <v>1035</v>
      </c>
      <c r="D5941" t="b">
        <f>B5941=オリジナルDVDのファイルリスト!B5941</f>
        <v>1</v>
      </c>
    </row>
    <row r="5942" spans="1:4" hidden="1" x14ac:dyDescent="0.15">
      <c r="A5942" t="s">
        <v>2905</v>
      </c>
      <c r="B5942" t="s">
        <v>1633</v>
      </c>
      <c r="C5942" t="s">
        <v>1035</v>
      </c>
      <c r="D5942" t="b">
        <f>B5942=オリジナルDVDのファイルリスト!B5942</f>
        <v>1</v>
      </c>
    </row>
    <row r="5943" spans="1:4" hidden="1" x14ac:dyDescent="0.15">
      <c r="A5943" t="s">
        <v>2905</v>
      </c>
      <c r="B5943" t="s">
        <v>1634</v>
      </c>
      <c r="C5943" t="s">
        <v>1035</v>
      </c>
      <c r="D5943" t="b">
        <f>B5943=オリジナルDVDのファイルリスト!B5943</f>
        <v>1</v>
      </c>
    </row>
    <row r="5944" spans="1:4" hidden="1" x14ac:dyDescent="0.15">
      <c r="A5944" t="s">
        <v>2905</v>
      </c>
      <c r="B5944" t="s">
        <v>2866</v>
      </c>
      <c r="C5944" t="s">
        <v>998</v>
      </c>
      <c r="D5944" t="b">
        <f>B5944=オリジナルDVDのファイルリスト!B5944</f>
        <v>1</v>
      </c>
    </row>
    <row r="5945" spans="1:4" hidden="1" x14ac:dyDescent="0.15">
      <c r="A5945" t="s">
        <v>2905</v>
      </c>
      <c r="B5945" t="s">
        <v>1635</v>
      </c>
      <c r="C5945" t="s">
        <v>998</v>
      </c>
      <c r="D5945" t="b">
        <f>B5945=オリジナルDVDのファイルリスト!B5945</f>
        <v>1</v>
      </c>
    </row>
    <row r="5946" spans="1:4" hidden="1" x14ac:dyDescent="0.15">
      <c r="A5946" t="s">
        <v>2904</v>
      </c>
      <c r="B5946">
        <v>8</v>
      </c>
      <c r="C5946" t="s">
        <v>1648</v>
      </c>
      <c r="D5946" t="b">
        <f>B5946=オリジナルDVDのファイルリスト!B5946</f>
        <v>1</v>
      </c>
    </row>
    <row r="5947" spans="1:4" hidden="1" x14ac:dyDescent="0.15">
      <c r="A5947" t="s">
        <v>2909</v>
      </c>
      <c r="B5947" t="s">
        <v>1017</v>
      </c>
      <c r="C5947" t="s">
        <v>2910</v>
      </c>
      <c r="D5947" t="b">
        <f>B5947=オリジナルDVDのファイルリスト!B5947</f>
        <v>1</v>
      </c>
    </row>
    <row r="5948" spans="1:4" hidden="1" x14ac:dyDescent="0.15">
      <c r="A5948" t="s">
        <v>2909</v>
      </c>
      <c r="B5948" t="s">
        <v>1017</v>
      </c>
      <c r="C5948" t="s">
        <v>2911</v>
      </c>
      <c r="D5948" t="b">
        <f>B5948=オリジナルDVDのファイルリスト!B5948</f>
        <v>1</v>
      </c>
    </row>
    <row r="5949" spans="1:4" hidden="1" x14ac:dyDescent="0.15">
      <c r="A5949" t="s">
        <v>2909</v>
      </c>
      <c r="B5949" t="s">
        <v>1017</v>
      </c>
      <c r="C5949" t="s">
        <v>2912</v>
      </c>
      <c r="D5949" t="b">
        <f>B5949=オリジナルDVDのファイルリスト!B5949</f>
        <v>1</v>
      </c>
    </row>
    <row r="5950" spans="1:4" hidden="1" x14ac:dyDescent="0.15">
      <c r="A5950" t="s">
        <v>2909</v>
      </c>
      <c r="B5950" t="s">
        <v>141</v>
      </c>
      <c r="C5950" t="s">
        <v>1035</v>
      </c>
      <c r="D5950" t="b">
        <f>B5950=オリジナルDVDのファイルリスト!B5950</f>
        <v>1</v>
      </c>
    </row>
    <row r="5951" spans="1:4" hidden="1" x14ac:dyDescent="0.15">
      <c r="A5951" t="s">
        <v>2909</v>
      </c>
      <c r="B5951" t="s">
        <v>1632</v>
      </c>
      <c r="C5951" t="s">
        <v>1035</v>
      </c>
      <c r="D5951" t="b">
        <f>B5951=オリジナルDVDのファイルリスト!B5951</f>
        <v>1</v>
      </c>
    </row>
    <row r="5952" spans="1:4" hidden="1" x14ac:dyDescent="0.15">
      <c r="A5952" t="s">
        <v>2909</v>
      </c>
      <c r="B5952" t="s">
        <v>1633</v>
      </c>
      <c r="C5952" t="s">
        <v>1035</v>
      </c>
      <c r="D5952" t="b">
        <f>B5952=オリジナルDVDのファイルリスト!B5952</f>
        <v>1</v>
      </c>
    </row>
    <row r="5953" spans="1:4" hidden="1" x14ac:dyDescent="0.15">
      <c r="A5953" t="s">
        <v>2909</v>
      </c>
      <c r="B5953" t="s">
        <v>1634</v>
      </c>
      <c r="C5953" t="s">
        <v>1035</v>
      </c>
      <c r="D5953" t="b">
        <f>B5953=オリジナルDVDのファイルリスト!B5953</f>
        <v>1</v>
      </c>
    </row>
    <row r="5954" spans="1:4" hidden="1" x14ac:dyDescent="0.15">
      <c r="A5954" t="s">
        <v>2909</v>
      </c>
      <c r="B5954" t="s">
        <v>2866</v>
      </c>
      <c r="C5954" t="s">
        <v>998</v>
      </c>
      <c r="D5954" t="b">
        <f>B5954=オリジナルDVDのファイルリスト!B5954</f>
        <v>1</v>
      </c>
    </row>
    <row r="5955" spans="1:4" hidden="1" x14ac:dyDescent="0.15">
      <c r="A5955" t="s">
        <v>2909</v>
      </c>
      <c r="B5955" t="s">
        <v>1635</v>
      </c>
      <c r="C5955" t="s">
        <v>998</v>
      </c>
      <c r="D5955" t="b">
        <f>B5955=オリジナルDVDのファイルリスト!B5955</f>
        <v>1</v>
      </c>
    </row>
    <row r="5956" spans="1:4" hidden="1" x14ac:dyDescent="0.15">
      <c r="A5956" t="s">
        <v>2904</v>
      </c>
      <c r="B5956">
        <v>8</v>
      </c>
      <c r="C5956" t="s">
        <v>1653</v>
      </c>
      <c r="D5956" t="b">
        <f>B5956=オリジナルDVDのファイルリスト!B5956</f>
        <v>1</v>
      </c>
    </row>
    <row r="5957" spans="1:4" hidden="1" x14ac:dyDescent="0.15">
      <c r="A5957" t="s">
        <v>2913</v>
      </c>
      <c r="B5957" t="s">
        <v>1017</v>
      </c>
      <c r="C5957" t="s">
        <v>2914</v>
      </c>
      <c r="D5957" t="b">
        <f>B5957=オリジナルDVDのファイルリスト!B5957</f>
        <v>1</v>
      </c>
    </row>
    <row r="5958" spans="1:4" hidden="1" x14ac:dyDescent="0.15">
      <c r="A5958" t="s">
        <v>2913</v>
      </c>
      <c r="B5958" t="s">
        <v>1017</v>
      </c>
      <c r="C5958" t="s">
        <v>2915</v>
      </c>
      <c r="D5958" t="b">
        <f>B5958=オリジナルDVDのファイルリスト!B5958</f>
        <v>1</v>
      </c>
    </row>
    <row r="5959" spans="1:4" hidden="1" x14ac:dyDescent="0.15">
      <c r="A5959" t="s">
        <v>2913</v>
      </c>
      <c r="B5959" t="s">
        <v>1017</v>
      </c>
      <c r="C5959" t="s">
        <v>2916</v>
      </c>
      <c r="D5959" t="b">
        <f>B5959=オリジナルDVDのファイルリスト!B5959</f>
        <v>1</v>
      </c>
    </row>
    <row r="5960" spans="1:4" hidden="1" x14ac:dyDescent="0.15">
      <c r="A5960" t="s">
        <v>2913</v>
      </c>
      <c r="B5960" t="s">
        <v>141</v>
      </c>
      <c r="C5960" t="s">
        <v>1035</v>
      </c>
      <c r="D5960" t="b">
        <f>B5960=オリジナルDVDのファイルリスト!B5960</f>
        <v>1</v>
      </c>
    </row>
    <row r="5961" spans="1:4" hidden="1" x14ac:dyDescent="0.15">
      <c r="A5961" t="s">
        <v>2913</v>
      </c>
      <c r="B5961" t="s">
        <v>1632</v>
      </c>
      <c r="C5961" t="s">
        <v>1035</v>
      </c>
      <c r="D5961" t="b">
        <f>B5961=オリジナルDVDのファイルリスト!B5961</f>
        <v>1</v>
      </c>
    </row>
    <row r="5962" spans="1:4" hidden="1" x14ac:dyDescent="0.15">
      <c r="A5962" t="s">
        <v>2913</v>
      </c>
      <c r="B5962" t="s">
        <v>1633</v>
      </c>
      <c r="C5962" t="s">
        <v>1035</v>
      </c>
      <c r="D5962" t="b">
        <f>B5962=オリジナルDVDのファイルリスト!B5962</f>
        <v>1</v>
      </c>
    </row>
    <row r="5963" spans="1:4" hidden="1" x14ac:dyDescent="0.15">
      <c r="A5963" t="s">
        <v>2913</v>
      </c>
      <c r="B5963" t="s">
        <v>1634</v>
      </c>
      <c r="C5963" t="s">
        <v>1035</v>
      </c>
      <c r="D5963" t="b">
        <f>B5963=オリジナルDVDのファイルリスト!B5963</f>
        <v>1</v>
      </c>
    </row>
    <row r="5964" spans="1:4" hidden="1" x14ac:dyDescent="0.15">
      <c r="A5964" t="s">
        <v>2913</v>
      </c>
      <c r="B5964" t="s">
        <v>2866</v>
      </c>
      <c r="C5964" t="s">
        <v>998</v>
      </c>
      <c r="D5964" t="b">
        <f>B5964=オリジナルDVDのファイルリスト!B5964</f>
        <v>1</v>
      </c>
    </row>
    <row r="5965" spans="1:4" hidden="1" x14ac:dyDescent="0.15">
      <c r="A5965" t="s">
        <v>2913</v>
      </c>
      <c r="B5965" t="s">
        <v>1635</v>
      </c>
      <c r="C5965" t="s">
        <v>998</v>
      </c>
      <c r="D5965" t="b">
        <f>B5965=オリジナルDVDのファイルリスト!B5965</f>
        <v>1</v>
      </c>
    </row>
    <row r="5966" spans="1:4" hidden="1" x14ac:dyDescent="0.15">
      <c r="A5966" t="s">
        <v>1619</v>
      </c>
      <c r="B5966" t="s">
        <v>1017</v>
      </c>
      <c r="C5966" t="s">
        <v>2917</v>
      </c>
      <c r="D5966" t="b">
        <f>B5966=オリジナルDVDのファイルリスト!B5966</f>
        <v>1</v>
      </c>
    </row>
    <row r="5967" spans="1:4" hidden="1" x14ac:dyDescent="0.15">
      <c r="A5967" t="s">
        <v>2918</v>
      </c>
      <c r="B5967">
        <v>8</v>
      </c>
      <c r="C5967" t="s">
        <v>1627</v>
      </c>
      <c r="D5967" t="b">
        <f>B5967=オリジナルDVDのファイルリスト!B5967</f>
        <v>1</v>
      </c>
    </row>
    <row r="5968" spans="1:4" hidden="1" x14ac:dyDescent="0.15">
      <c r="A5968" t="s">
        <v>2919</v>
      </c>
      <c r="B5968" t="s">
        <v>1017</v>
      </c>
      <c r="C5968" t="s">
        <v>2920</v>
      </c>
      <c r="D5968" t="b">
        <f>B5968=オリジナルDVDのファイルリスト!B5968</f>
        <v>1</v>
      </c>
    </row>
    <row r="5969" spans="1:4" hidden="1" x14ac:dyDescent="0.15">
      <c r="A5969" t="s">
        <v>2919</v>
      </c>
      <c r="B5969" t="s">
        <v>1017</v>
      </c>
      <c r="C5969" t="s">
        <v>2921</v>
      </c>
      <c r="D5969" t="b">
        <f>B5969=オリジナルDVDのファイルリスト!B5969</f>
        <v>1</v>
      </c>
    </row>
    <row r="5970" spans="1:4" hidden="1" x14ac:dyDescent="0.15">
      <c r="A5970" t="s">
        <v>2919</v>
      </c>
      <c r="B5970" t="s">
        <v>1017</v>
      </c>
      <c r="C5970" t="s">
        <v>2922</v>
      </c>
      <c r="D5970" t="b">
        <f>B5970=オリジナルDVDのファイルリスト!B5970</f>
        <v>1</v>
      </c>
    </row>
    <row r="5971" spans="1:4" hidden="1" x14ac:dyDescent="0.15">
      <c r="A5971" t="s">
        <v>2919</v>
      </c>
      <c r="B5971" t="s">
        <v>141</v>
      </c>
      <c r="C5971" t="s">
        <v>1035</v>
      </c>
      <c r="D5971" t="b">
        <f>B5971=オリジナルDVDのファイルリスト!B5971</f>
        <v>1</v>
      </c>
    </row>
    <row r="5972" spans="1:4" hidden="1" x14ac:dyDescent="0.15">
      <c r="A5972" t="s">
        <v>2919</v>
      </c>
      <c r="B5972" t="s">
        <v>1632</v>
      </c>
      <c r="C5972" t="s">
        <v>1035</v>
      </c>
      <c r="D5972" t="b">
        <f>B5972=オリジナルDVDのファイルリスト!B5972</f>
        <v>1</v>
      </c>
    </row>
    <row r="5973" spans="1:4" hidden="1" x14ac:dyDescent="0.15">
      <c r="A5973" t="s">
        <v>2919</v>
      </c>
      <c r="B5973" t="s">
        <v>1633</v>
      </c>
      <c r="C5973" t="s">
        <v>1035</v>
      </c>
      <c r="D5973" t="b">
        <f>B5973=オリジナルDVDのファイルリスト!B5973</f>
        <v>1</v>
      </c>
    </row>
    <row r="5974" spans="1:4" hidden="1" x14ac:dyDescent="0.15">
      <c r="A5974" t="s">
        <v>2919</v>
      </c>
      <c r="B5974" t="s">
        <v>1634</v>
      </c>
      <c r="C5974" t="s">
        <v>1035</v>
      </c>
      <c r="D5974" t="b">
        <f>B5974=オリジナルDVDのファイルリスト!B5974</f>
        <v>1</v>
      </c>
    </row>
    <row r="5975" spans="1:4" hidden="1" x14ac:dyDescent="0.15">
      <c r="A5975" t="s">
        <v>2919</v>
      </c>
      <c r="B5975" t="s">
        <v>2866</v>
      </c>
      <c r="C5975" t="s">
        <v>998</v>
      </c>
      <c r="D5975" t="b">
        <f>B5975=オリジナルDVDのファイルリスト!B5975</f>
        <v>1</v>
      </c>
    </row>
    <row r="5976" spans="1:4" hidden="1" x14ac:dyDescent="0.15">
      <c r="A5976" t="s">
        <v>2919</v>
      </c>
      <c r="B5976" t="s">
        <v>1635</v>
      </c>
      <c r="C5976" t="s">
        <v>998</v>
      </c>
      <c r="D5976" t="b">
        <f>B5976=オリジナルDVDのファイルリスト!B5976</f>
        <v>1</v>
      </c>
    </row>
    <row r="5977" spans="1:4" hidden="1" x14ac:dyDescent="0.15">
      <c r="A5977" t="s">
        <v>2918</v>
      </c>
      <c r="B5977">
        <v>8</v>
      </c>
      <c r="C5977" t="s">
        <v>1648</v>
      </c>
      <c r="D5977" t="b">
        <f>B5977=オリジナルDVDのファイルリスト!B5977</f>
        <v>1</v>
      </c>
    </row>
    <row r="5978" spans="1:4" hidden="1" x14ac:dyDescent="0.15">
      <c r="A5978" t="s">
        <v>2923</v>
      </c>
      <c r="B5978" t="s">
        <v>1017</v>
      </c>
      <c r="C5978" t="s">
        <v>2924</v>
      </c>
      <c r="D5978" t="b">
        <f>B5978=オリジナルDVDのファイルリスト!B5978</f>
        <v>1</v>
      </c>
    </row>
    <row r="5979" spans="1:4" hidden="1" x14ac:dyDescent="0.15">
      <c r="A5979" t="s">
        <v>2923</v>
      </c>
      <c r="B5979" t="s">
        <v>1017</v>
      </c>
      <c r="C5979" t="s">
        <v>2925</v>
      </c>
      <c r="D5979" t="b">
        <f>B5979=オリジナルDVDのファイルリスト!B5979</f>
        <v>1</v>
      </c>
    </row>
    <row r="5980" spans="1:4" hidden="1" x14ac:dyDescent="0.15">
      <c r="A5980" t="s">
        <v>2923</v>
      </c>
      <c r="B5980" t="s">
        <v>1017</v>
      </c>
      <c r="C5980" t="s">
        <v>2926</v>
      </c>
      <c r="D5980" t="b">
        <f>B5980=オリジナルDVDのファイルリスト!B5980</f>
        <v>1</v>
      </c>
    </row>
    <row r="5981" spans="1:4" hidden="1" x14ac:dyDescent="0.15">
      <c r="A5981" t="s">
        <v>2923</v>
      </c>
      <c r="B5981" t="s">
        <v>141</v>
      </c>
      <c r="C5981" t="s">
        <v>1035</v>
      </c>
      <c r="D5981" t="b">
        <f>B5981=オリジナルDVDのファイルリスト!B5981</f>
        <v>1</v>
      </c>
    </row>
    <row r="5982" spans="1:4" hidden="1" x14ac:dyDescent="0.15">
      <c r="A5982" t="s">
        <v>2923</v>
      </c>
      <c r="B5982" t="s">
        <v>1632</v>
      </c>
      <c r="C5982" t="s">
        <v>1035</v>
      </c>
      <c r="D5982" t="b">
        <f>B5982=オリジナルDVDのファイルリスト!B5982</f>
        <v>1</v>
      </c>
    </row>
    <row r="5983" spans="1:4" hidden="1" x14ac:dyDescent="0.15">
      <c r="A5983" t="s">
        <v>2923</v>
      </c>
      <c r="B5983" t="s">
        <v>1633</v>
      </c>
      <c r="C5983" t="s">
        <v>1035</v>
      </c>
      <c r="D5983" t="b">
        <f>B5983=オリジナルDVDのファイルリスト!B5983</f>
        <v>1</v>
      </c>
    </row>
    <row r="5984" spans="1:4" hidden="1" x14ac:dyDescent="0.15">
      <c r="A5984" t="s">
        <v>2923</v>
      </c>
      <c r="B5984" t="s">
        <v>1634</v>
      </c>
      <c r="C5984" t="s">
        <v>1035</v>
      </c>
      <c r="D5984" t="b">
        <f>B5984=オリジナルDVDのファイルリスト!B5984</f>
        <v>1</v>
      </c>
    </row>
    <row r="5985" spans="1:4" hidden="1" x14ac:dyDescent="0.15">
      <c r="A5985" t="s">
        <v>2923</v>
      </c>
      <c r="B5985" t="s">
        <v>2866</v>
      </c>
      <c r="C5985" t="s">
        <v>998</v>
      </c>
      <c r="D5985" t="b">
        <f>B5985=オリジナルDVDのファイルリスト!B5985</f>
        <v>1</v>
      </c>
    </row>
    <row r="5986" spans="1:4" hidden="1" x14ac:dyDescent="0.15">
      <c r="A5986" t="s">
        <v>2923</v>
      </c>
      <c r="B5986" t="s">
        <v>1635</v>
      </c>
      <c r="C5986" t="s">
        <v>998</v>
      </c>
      <c r="D5986" t="b">
        <f>B5986=オリジナルDVDのファイルリスト!B5986</f>
        <v>1</v>
      </c>
    </row>
    <row r="5987" spans="1:4" hidden="1" x14ac:dyDescent="0.15">
      <c r="A5987" t="s">
        <v>2918</v>
      </c>
      <c r="B5987">
        <v>8</v>
      </c>
      <c r="C5987" t="s">
        <v>1653</v>
      </c>
      <c r="D5987" t="b">
        <f>B5987=オリジナルDVDのファイルリスト!B5987</f>
        <v>1</v>
      </c>
    </row>
    <row r="5988" spans="1:4" hidden="1" x14ac:dyDescent="0.15">
      <c r="A5988" t="s">
        <v>2927</v>
      </c>
      <c r="B5988" t="s">
        <v>1017</v>
      </c>
      <c r="C5988" t="s">
        <v>2928</v>
      </c>
      <c r="D5988" t="b">
        <f>B5988=オリジナルDVDのファイルリスト!B5988</f>
        <v>1</v>
      </c>
    </row>
    <row r="5989" spans="1:4" hidden="1" x14ac:dyDescent="0.15">
      <c r="A5989" t="s">
        <v>2927</v>
      </c>
      <c r="B5989" t="s">
        <v>1017</v>
      </c>
      <c r="C5989" t="s">
        <v>2929</v>
      </c>
      <c r="D5989" t="b">
        <f>B5989=オリジナルDVDのファイルリスト!B5989</f>
        <v>1</v>
      </c>
    </row>
    <row r="5990" spans="1:4" hidden="1" x14ac:dyDescent="0.15">
      <c r="A5990" t="s">
        <v>2927</v>
      </c>
      <c r="B5990" t="s">
        <v>1017</v>
      </c>
      <c r="C5990" t="s">
        <v>2930</v>
      </c>
      <c r="D5990" t="b">
        <f>B5990=オリジナルDVDのファイルリスト!B5990</f>
        <v>1</v>
      </c>
    </row>
    <row r="5991" spans="1:4" hidden="1" x14ac:dyDescent="0.15">
      <c r="A5991" t="s">
        <v>2927</v>
      </c>
      <c r="B5991" t="s">
        <v>141</v>
      </c>
      <c r="C5991" t="s">
        <v>1035</v>
      </c>
      <c r="D5991" t="b">
        <f>B5991=オリジナルDVDのファイルリスト!B5991</f>
        <v>1</v>
      </c>
    </row>
    <row r="5992" spans="1:4" hidden="1" x14ac:dyDescent="0.15">
      <c r="A5992" t="s">
        <v>2927</v>
      </c>
      <c r="B5992" t="s">
        <v>1632</v>
      </c>
      <c r="C5992" t="s">
        <v>1035</v>
      </c>
      <c r="D5992" t="b">
        <f>B5992=オリジナルDVDのファイルリスト!B5992</f>
        <v>1</v>
      </c>
    </row>
    <row r="5993" spans="1:4" hidden="1" x14ac:dyDescent="0.15">
      <c r="A5993" t="s">
        <v>2927</v>
      </c>
      <c r="B5993" t="s">
        <v>1633</v>
      </c>
      <c r="C5993" t="s">
        <v>1035</v>
      </c>
      <c r="D5993" t="b">
        <f>B5993=オリジナルDVDのファイルリスト!B5993</f>
        <v>1</v>
      </c>
    </row>
    <row r="5994" spans="1:4" hidden="1" x14ac:dyDescent="0.15">
      <c r="A5994" t="s">
        <v>2927</v>
      </c>
      <c r="B5994" t="s">
        <v>1634</v>
      </c>
      <c r="C5994" t="s">
        <v>1035</v>
      </c>
      <c r="D5994" t="b">
        <f>B5994=オリジナルDVDのファイルリスト!B5994</f>
        <v>1</v>
      </c>
    </row>
    <row r="5995" spans="1:4" hidden="1" x14ac:dyDescent="0.15">
      <c r="A5995" t="s">
        <v>2927</v>
      </c>
      <c r="B5995" t="s">
        <v>2866</v>
      </c>
      <c r="C5995" t="s">
        <v>998</v>
      </c>
      <c r="D5995" t="b">
        <f>B5995=オリジナルDVDのファイルリスト!B5995</f>
        <v>1</v>
      </c>
    </row>
    <row r="5996" spans="1:4" hidden="1" x14ac:dyDescent="0.15">
      <c r="A5996" t="s">
        <v>2927</v>
      </c>
      <c r="B5996" t="s">
        <v>1635</v>
      </c>
      <c r="C5996" t="s">
        <v>998</v>
      </c>
      <c r="D5996" t="b">
        <f>B5996=オリジナルDVDのファイルリスト!B5996</f>
        <v>1</v>
      </c>
    </row>
    <row r="5997" spans="1:4" hidden="1" x14ac:dyDescent="0.15">
      <c r="A5997" t="s">
        <v>1619</v>
      </c>
      <c r="B5997" t="s">
        <v>1017</v>
      </c>
      <c r="C5997" t="s">
        <v>2931</v>
      </c>
      <c r="D5997" t="b">
        <f>B5997=オリジナルDVDのファイルリスト!B5997</f>
        <v>1</v>
      </c>
    </row>
    <row r="5998" spans="1:4" hidden="1" x14ac:dyDescent="0.15">
      <c r="A5998" t="s">
        <v>2932</v>
      </c>
      <c r="B5998">
        <v>8</v>
      </c>
      <c r="C5998" t="s">
        <v>1627</v>
      </c>
      <c r="D5998" t="b">
        <f>B5998=オリジナルDVDのファイルリスト!B5998</f>
        <v>1</v>
      </c>
    </row>
    <row r="5999" spans="1:4" hidden="1" x14ac:dyDescent="0.15">
      <c r="A5999" t="s">
        <v>2933</v>
      </c>
      <c r="B5999" t="s">
        <v>1017</v>
      </c>
      <c r="C5999" t="s">
        <v>2934</v>
      </c>
      <c r="D5999" t="b">
        <f>B5999=オリジナルDVDのファイルリスト!B5999</f>
        <v>1</v>
      </c>
    </row>
    <row r="6000" spans="1:4" hidden="1" x14ac:dyDescent="0.15">
      <c r="A6000" t="s">
        <v>2933</v>
      </c>
      <c r="B6000" t="s">
        <v>1017</v>
      </c>
      <c r="C6000" t="s">
        <v>2935</v>
      </c>
      <c r="D6000" t="b">
        <f>B6000=オリジナルDVDのファイルリスト!B6000</f>
        <v>1</v>
      </c>
    </row>
    <row r="6001" spans="1:4" hidden="1" x14ac:dyDescent="0.15">
      <c r="A6001" t="s">
        <v>2933</v>
      </c>
      <c r="B6001" t="s">
        <v>1017</v>
      </c>
      <c r="C6001" t="s">
        <v>2936</v>
      </c>
      <c r="D6001" t="b">
        <f>B6001=オリジナルDVDのファイルリスト!B6001</f>
        <v>1</v>
      </c>
    </row>
    <row r="6002" spans="1:4" hidden="1" x14ac:dyDescent="0.15">
      <c r="A6002" t="s">
        <v>2933</v>
      </c>
      <c r="B6002" t="s">
        <v>141</v>
      </c>
      <c r="C6002" t="s">
        <v>1035</v>
      </c>
      <c r="D6002" t="b">
        <f>B6002=オリジナルDVDのファイルリスト!B6002</f>
        <v>1</v>
      </c>
    </row>
    <row r="6003" spans="1:4" hidden="1" x14ac:dyDescent="0.15">
      <c r="A6003" t="s">
        <v>2933</v>
      </c>
      <c r="B6003" t="s">
        <v>1632</v>
      </c>
      <c r="C6003" t="s">
        <v>1035</v>
      </c>
      <c r="D6003" t="b">
        <f>B6003=オリジナルDVDのファイルリスト!B6003</f>
        <v>1</v>
      </c>
    </row>
    <row r="6004" spans="1:4" hidden="1" x14ac:dyDescent="0.15">
      <c r="A6004" t="s">
        <v>2933</v>
      </c>
      <c r="B6004" t="s">
        <v>1633</v>
      </c>
      <c r="C6004" t="s">
        <v>1035</v>
      </c>
      <c r="D6004" t="b">
        <f>B6004=オリジナルDVDのファイルリスト!B6004</f>
        <v>1</v>
      </c>
    </row>
    <row r="6005" spans="1:4" hidden="1" x14ac:dyDescent="0.15">
      <c r="A6005" t="s">
        <v>2933</v>
      </c>
      <c r="B6005" t="s">
        <v>1634</v>
      </c>
      <c r="C6005" t="s">
        <v>1035</v>
      </c>
      <c r="D6005" t="b">
        <f>B6005=オリジナルDVDのファイルリスト!B6005</f>
        <v>1</v>
      </c>
    </row>
    <row r="6006" spans="1:4" hidden="1" x14ac:dyDescent="0.15">
      <c r="A6006" t="s">
        <v>2933</v>
      </c>
      <c r="B6006" t="s">
        <v>2866</v>
      </c>
      <c r="C6006" t="s">
        <v>998</v>
      </c>
      <c r="D6006" t="b">
        <f>B6006=オリジナルDVDのファイルリスト!B6006</f>
        <v>1</v>
      </c>
    </row>
    <row r="6007" spans="1:4" hidden="1" x14ac:dyDescent="0.15">
      <c r="A6007" t="s">
        <v>2933</v>
      </c>
      <c r="B6007" t="s">
        <v>1635</v>
      </c>
      <c r="C6007" t="s">
        <v>998</v>
      </c>
      <c r="D6007" t="b">
        <f>B6007=オリジナルDVDのファイルリスト!B6007</f>
        <v>1</v>
      </c>
    </row>
    <row r="6008" spans="1:4" hidden="1" x14ac:dyDescent="0.15">
      <c r="A6008" t="s">
        <v>2932</v>
      </c>
      <c r="B6008">
        <v>8</v>
      </c>
      <c r="C6008" t="s">
        <v>1648</v>
      </c>
      <c r="D6008" t="b">
        <f>B6008=オリジナルDVDのファイルリスト!B6008</f>
        <v>1</v>
      </c>
    </row>
    <row r="6009" spans="1:4" hidden="1" x14ac:dyDescent="0.15">
      <c r="A6009" t="s">
        <v>2937</v>
      </c>
      <c r="B6009" t="s">
        <v>1017</v>
      </c>
      <c r="C6009" t="s">
        <v>2938</v>
      </c>
      <c r="D6009" t="b">
        <f>B6009=オリジナルDVDのファイルリスト!B6009</f>
        <v>1</v>
      </c>
    </row>
    <row r="6010" spans="1:4" hidden="1" x14ac:dyDescent="0.15">
      <c r="A6010" t="s">
        <v>2937</v>
      </c>
      <c r="B6010" t="s">
        <v>1017</v>
      </c>
      <c r="C6010" t="s">
        <v>2939</v>
      </c>
      <c r="D6010" t="b">
        <f>B6010=オリジナルDVDのファイルリスト!B6010</f>
        <v>1</v>
      </c>
    </row>
    <row r="6011" spans="1:4" hidden="1" x14ac:dyDescent="0.15">
      <c r="A6011" t="s">
        <v>2937</v>
      </c>
      <c r="B6011" t="s">
        <v>1017</v>
      </c>
      <c r="C6011" t="s">
        <v>2940</v>
      </c>
      <c r="D6011" t="b">
        <f>B6011=オリジナルDVDのファイルリスト!B6011</f>
        <v>1</v>
      </c>
    </row>
    <row r="6012" spans="1:4" hidden="1" x14ac:dyDescent="0.15">
      <c r="A6012" t="s">
        <v>2937</v>
      </c>
      <c r="B6012" t="s">
        <v>141</v>
      </c>
      <c r="C6012" t="s">
        <v>1035</v>
      </c>
      <c r="D6012" t="b">
        <f>B6012=オリジナルDVDのファイルリスト!B6012</f>
        <v>1</v>
      </c>
    </row>
    <row r="6013" spans="1:4" hidden="1" x14ac:dyDescent="0.15">
      <c r="A6013" t="s">
        <v>2937</v>
      </c>
      <c r="B6013" t="s">
        <v>1632</v>
      </c>
      <c r="C6013" t="s">
        <v>1035</v>
      </c>
      <c r="D6013" t="b">
        <f>B6013=オリジナルDVDのファイルリスト!B6013</f>
        <v>1</v>
      </c>
    </row>
    <row r="6014" spans="1:4" hidden="1" x14ac:dyDescent="0.15">
      <c r="A6014" t="s">
        <v>2937</v>
      </c>
      <c r="B6014" t="s">
        <v>1633</v>
      </c>
      <c r="C6014" t="s">
        <v>1035</v>
      </c>
      <c r="D6014" t="b">
        <f>B6014=オリジナルDVDのファイルリスト!B6014</f>
        <v>1</v>
      </c>
    </row>
    <row r="6015" spans="1:4" hidden="1" x14ac:dyDescent="0.15">
      <c r="A6015" t="s">
        <v>2937</v>
      </c>
      <c r="B6015" t="s">
        <v>1634</v>
      </c>
      <c r="C6015" t="s">
        <v>1035</v>
      </c>
      <c r="D6015" t="b">
        <f>B6015=オリジナルDVDのファイルリスト!B6015</f>
        <v>1</v>
      </c>
    </row>
    <row r="6016" spans="1:4" hidden="1" x14ac:dyDescent="0.15">
      <c r="A6016" t="s">
        <v>2937</v>
      </c>
      <c r="B6016" t="s">
        <v>2866</v>
      </c>
      <c r="C6016" t="s">
        <v>998</v>
      </c>
      <c r="D6016" t="b">
        <f>B6016=オリジナルDVDのファイルリスト!B6016</f>
        <v>1</v>
      </c>
    </row>
    <row r="6017" spans="1:4" hidden="1" x14ac:dyDescent="0.15">
      <c r="A6017" t="s">
        <v>2937</v>
      </c>
      <c r="B6017" t="s">
        <v>1635</v>
      </c>
      <c r="C6017" t="s">
        <v>998</v>
      </c>
      <c r="D6017" t="b">
        <f>B6017=オリジナルDVDのファイルリスト!B6017</f>
        <v>1</v>
      </c>
    </row>
    <row r="6018" spans="1:4" hidden="1" x14ac:dyDescent="0.15">
      <c r="A6018" t="s">
        <v>2932</v>
      </c>
      <c r="B6018">
        <v>8</v>
      </c>
      <c r="C6018" t="s">
        <v>1653</v>
      </c>
      <c r="D6018" t="b">
        <f>B6018=オリジナルDVDのファイルリスト!B6018</f>
        <v>1</v>
      </c>
    </row>
    <row r="6019" spans="1:4" hidden="1" x14ac:dyDescent="0.15">
      <c r="A6019" t="s">
        <v>2941</v>
      </c>
      <c r="B6019" t="s">
        <v>1017</v>
      </c>
      <c r="C6019" t="s">
        <v>2942</v>
      </c>
      <c r="D6019" t="b">
        <f>B6019=オリジナルDVDのファイルリスト!B6019</f>
        <v>1</v>
      </c>
    </row>
    <row r="6020" spans="1:4" hidden="1" x14ac:dyDescent="0.15">
      <c r="A6020" t="s">
        <v>2941</v>
      </c>
      <c r="B6020" t="s">
        <v>1017</v>
      </c>
      <c r="C6020" t="s">
        <v>2943</v>
      </c>
      <c r="D6020" t="b">
        <f>B6020=オリジナルDVDのファイルリスト!B6020</f>
        <v>1</v>
      </c>
    </row>
    <row r="6021" spans="1:4" hidden="1" x14ac:dyDescent="0.15">
      <c r="A6021" t="s">
        <v>2941</v>
      </c>
      <c r="B6021" t="s">
        <v>1017</v>
      </c>
      <c r="C6021" t="s">
        <v>2944</v>
      </c>
      <c r="D6021" t="b">
        <f>B6021=オリジナルDVDのファイルリスト!B6021</f>
        <v>1</v>
      </c>
    </row>
    <row r="6022" spans="1:4" hidden="1" x14ac:dyDescent="0.15">
      <c r="A6022" t="s">
        <v>2941</v>
      </c>
      <c r="B6022" t="s">
        <v>141</v>
      </c>
      <c r="C6022" t="s">
        <v>1035</v>
      </c>
      <c r="D6022" t="b">
        <f>B6022=オリジナルDVDのファイルリスト!B6022</f>
        <v>1</v>
      </c>
    </row>
    <row r="6023" spans="1:4" hidden="1" x14ac:dyDescent="0.15">
      <c r="A6023" t="s">
        <v>2941</v>
      </c>
      <c r="B6023" t="s">
        <v>1632</v>
      </c>
      <c r="C6023" t="s">
        <v>1035</v>
      </c>
      <c r="D6023" t="b">
        <f>B6023=オリジナルDVDのファイルリスト!B6023</f>
        <v>1</v>
      </c>
    </row>
    <row r="6024" spans="1:4" hidden="1" x14ac:dyDescent="0.15">
      <c r="A6024" t="s">
        <v>2941</v>
      </c>
      <c r="B6024" t="s">
        <v>1633</v>
      </c>
      <c r="C6024" t="s">
        <v>1035</v>
      </c>
      <c r="D6024" t="b">
        <f>B6024=オリジナルDVDのファイルリスト!B6024</f>
        <v>1</v>
      </c>
    </row>
    <row r="6025" spans="1:4" hidden="1" x14ac:dyDescent="0.15">
      <c r="A6025" t="s">
        <v>2941</v>
      </c>
      <c r="B6025" t="s">
        <v>1634</v>
      </c>
      <c r="C6025" t="s">
        <v>1035</v>
      </c>
      <c r="D6025" t="b">
        <f>B6025=オリジナルDVDのファイルリスト!B6025</f>
        <v>1</v>
      </c>
    </row>
    <row r="6026" spans="1:4" hidden="1" x14ac:dyDescent="0.15">
      <c r="A6026" t="s">
        <v>2941</v>
      </c>
      <c r="B6026" t="s">
        <v>2866</v>
      </c>
      <c r="C6026" t="s">
        <v>998</v>
      </c>
      <c r="D6026" t="b">
        <f>B6026=オリジナルDVDのファイルリスト!B6026</f>
        <v>1</v>
      </c>
    </row>
    <row r="6027" spans="1:4" hidden="1" x14ac:dyDescent="0.15">
      <c r="A6027" t="s">
        <v>2941</v>
      </c>
      <c r="B6027" t="s">
        <v>1635</v>
      </c>
      <c r="C6027" t="s">
        <v>998</v>
      </c>
      <c r="D6027" t="b">
        <f>B6027=オリジナルDVDのファイルリスト!B6027</f>
        <v>1</v>
      </c>
    </row>
    <row r="6028" spans="1:4" hidden="1" x14ac:dyDescent="0.15">
      <c r="A6028" t="s">
        <v>1619</v>
      </c>
      <c r="B6028" t="s">
        <v>1017</v>
      </c>
      <c r="C6028" t="s">
        <v>2945</v>
      </c>
      <c r="D6028" t="b">
        <f>B6028=オリジナルDVDのファイルリスト!B6028</f>
        <v>1</v>
      </c>
    </row>
    <row r="6029" spans="1:4" hidden="1" x14ac:dyDescent="0.15">
      <c r="A6029" t="s">
        <v>2946</v>
      </c>
      <c r="B6029">
        <v>8</v>
      </c>
      <c r="C6029" t="s">
        <v>1627</v>
      </c>
      <c r="D6029" t="b">
        <f>B6029=オリジナルDVDのファイルリスト!B6029</f>
        <v>1</v>
      </c>
    </row>
    <row r="6030" spans="1:4" hidden="1" x14ac:dyDescent="0.15">
      <c r="A6030" t="s">
        <v>2947</v>
      </c>
      <c r="B6030" t="s">
        <v>1017</v>
      </c>
      <c r="C6030" t="s">
        <v>2948</v>
      </c>
      <c r="D6030" t="b">
        <f>B6030=オリジナルDVDのファイルリスト!B6030</f>
        <v>1</v>
      </c>
    </row>
    <row r="6031" spans="1:4" hidden="1" x14ac:dyDescent="0.15">
      <c r="A6031" t="s">
        <v>2947</v>
      </c>
      <c r="B6031" t="s">
        <v>1017</v>
      </c>
      <c r="C6031" t="s">
        <v>2949</v>
      </c>
      <c r="D6031" t="b">
        <f>B6031=オリジナルDVDのファイルリスト!B6031</f>
        <v>1</v>
      </c>
    </row>
    <row r="6032" spans="1:4" hidden="1" x14ac:dyDescent="0.15">
      <c r="A6032" t="s">
        <v>2947</v>
      </c>
      <c r="B6032" t="s">
        <v>1017</v>
      </c>
      <c r="C6032" t="s">
        <v>2950</v>
      </c>
      <c r="D6032" t="b">
        <f>B6032=オリジナルDVDのファイルリスト!B6032</f>
        <v>1</v>
      </c>
    </row>
    <row r="6033" spans="1:4" hidden="1" x14ac:dyDescent="0.15">
      <c r="A6033" t="s">
        <v>2947</v>
      </c>
      <c r="B6033" t="s">
        <v>141</v>
      </c>
      <c r="C6033" t="s">
        <v>1035</v>
      </c>
      <c r="D6033" t="b">
        <f>B6033=オリジナルDVDのファイルリスト!B6033</f>
        <v>1</v>
      </c>
    </row>
    <row r="6034" spans="1:4" hidden="1" x14ac:dyDescent="0.15">
      <c r="A6034" t="s">
        <v>2947</v>
      </c>
      <c r="B6034" t="s">
        <v>1632</v>
      </c>
      <c r="C6034" t="s">
        <v>1035</v>
      </c>
      <c r="D6034" t="b">
        <f>B6034=オリジナルDVDのファイルリスト!B6034</f>
        <v>1</v>
      </c>
    </row>
    <row r="6035" spans="1:4" hidden="1" x14ac:dyDescent="0.15">
      <c r="A6035" t="s">
        <v>2947</v>
      </c>
      <c r="B6035" t="s">
        <v>1633</v>
      </c>
      <c r="C6035" t="s">
        <v>1035</v>
      </c>
      <c r="D6035" t="b">
        <f>B6035=オリジナルDVDのファイルリスト!B6035</f>
        <v>1</v>
      </c>
    </row>
    <row r="6036" spans="1:4" hidden="1" x14ac:dyDescent="0.15">
      <c r="A6036" t="s">
        <v>2947</v>
      </c>
      <c r="B6036" t="s">
        <v>1634</v>
      </c>
      <c r="C6036" t="s">
        <v>1035</v>
      </c>
      <c r="D6036" t="b">
        <f>B6036=オリジナルDVDのファイルリスト!B6036</f>
        <v>1</v>
      </c>
    </row>
    <row r="6037" spans="1:4" hidden="1" x14ac:dyDescent="0.15">
      <c r="A6037" t="s">
        <v>2947</v>
      </c>
      <c r="B6037" t="s">
        <v>2866</v>
      </c>
      <c r="C6037" t="s">
        <v>998</v>
      </c>
      <c r="D6037" t="b">
        <f>B6037=オリジナルDVDのファイルリスト!B6037</f>
        <v>1</v>
      </c>
    </row>
    <row r="6038" spans="1:4" hidden="1" x14ac:dyDescent="0.15">
      <c r="A6038" t="s">
        <v>2947</v>
      </c>
      <c r="B6038" t="s">
        <v>1635</v>
      </c>
      <c r="C6038" t="s">
        <v>998</v>
      </c>
      <c r="D6038" t="b">
        <f>B6038=オリジナルDVDのファイルリスト!B6038</f>
        <v>1</v>
      </c>
    </row>
    <row r="6039" spans="1:4" hidden="1" x14ac:dyDescent="0.15">
      <c r="A6039" t="s">
        <v>2946</v>
      </c>
      <c r="B6039">
        <v>8</v>
      </c>
      <c r="C6039" t="s">
        <v>1648</v>
      </c>
      <c r="D6039" t="b">
        <f>B6039=オリジナルDVDのファイルリスト!B6039</f>
        <v>1</v>
      </c>
    </row>
    <row r="6040" spans="1:4" hidden="1" x14ac:dyDescent="0.15">
      <c r="A6040" t="s">
        <v>2951</v>
      </c>
      <c r="B6040" t="s">
        <v>1017</v>
      </c>
      <c r="C6040" t="s">
        <v>2952</v>
      </c>
      <c r="D6040" t="b">
        <f>B6040=オリジナルDVDのファイルリスト!B6040</f>
        <v>1</v>
      </c>
    </row>
    <row r="6041" spans="1:4" hidden="1" x14ac:dyDescent="0.15">
      <c r="A6041" t="s">
        <v>2951</v>
      </c>
      <c r="B6041" t="s">
        <v>1017</v>
      </c>
      <c r="C6041" t="s">
        <v>2953</v>
      </c>
      <c r="D6041" t="b">
        <f>B6041=オリジナルDVDのファイルリスト!B6041</f>
        <v>1</v>
      </c>
    </row>
    <row r="6042" spans="1:4" hidden="1" x14ac:dyDescent="0.15">
      <c r="A6042" t="s">
        <v>2951</v>
      </c>
      <c r="B6042" t="s">
        <v>1017</v>
      </c>
      <c r="C6042" t="s">
        <v>2954</v>
      </c>
      <c r="D6042" t="b">
        <f>B6042=オリジナルDVDのファイルリスト!B6042</f>
        <v>1</v>
      </c>
    </row>
    <row r="6043" spans="1:4" hidden="1" x14ac:dyDescent="0.15">
      <c r="A6043" t="s">
        <v>2951</v>
      </c>
      <c r="B6043" t="s">
        <v>141</v>
      </c>
      <c r="C6043" t="s">
        <v>1035</v>
      </c>
      <c r="D6043" t="b">
        <f>B6043=オリジナルDVDのファイルリスト!B6043</f>
        <v>1</v>
      </c>
    </row>
    <row r="6044" spans="1:4" hidden="1" x14ac:dyDescent="0.15">
      <c r="A6044" t="s">
        <v>2951</v>
      </c>
      <c r="B6044" t="s">
        <v>1632</v>
      </c>
      <c r="C6044" t="s">
        <v>1035</v>
      </c>
      <c r="D6044" t="b">
        <f>B6044=オリジナルDVDのファイルリスト!B6044</f>
        <v>1</v>
      </c>
    </row>
    <row r="6045" spans="1:4" hidden="1" x14ac:dyDescent="0.15">
      <c r="A6045" t="s">
        <v>2951</v>
      </c>
      <c r="B6045" t="s">
        <v>1633</v>
      </c>
      <c r="C6045" t="s">
        <v>1035</v>
      </c>
      <c r="D6045" t="b">
        <f>B6045=オリジナルDVDのファイルリスト!B6045</f>
        <v>1</v>
      </c>
    </row>
    <row r="6046" spans="1:4" hidden="1" x14ac:dyDescent="0.15">
      <c r="A6046" t="s">
        <v>2951</v>
      </c>
      <c r="B6046" t="s">
        <v>1634</v>
      </c>
      <c r="C6046" t="s">
        <v>1035</v>
      </c>
      <c r="D6046" t="b">
        <f>B6046=オリジナルDVDのファイルリスト!B6046</f>
        <v>1</v>
      </c>
    </row>
    <row r="6047" spans="1:4" hidden="1" x14ac:dyDescent="0.15">
      <c r="A6047" t="s">
        <v>2951</v>
      </c>
      <c r="B6047" t="s">
        <v>2866</v>
      </c>
      <c r="C6047" t="s">
        <v>998</v>
      </c>
      <c r="D6047" t="b">
        <f>B6047=オリジナルDVDのファイルリスト!B6047</f>
        <v>1</v>
      </c>
    </row>
    <row r="6048" spans="1:4" hidden="1" x14ac:dyDescent="0.15">
      <c r="A6048" t="s">
        <v>2951</v>
      </c>
      <c r="B6048" t="s">
        <v>1635</v>
      </c>
      <c r="C6048" t="s">
        <v>998</v>
      </c>
      <c r="D6048" t="b">
        <f>B6048=オリジナルDVDのファイルリスト!B6048</f>
        <v>1</v>
      </c>
    </row>
    <row r="6049" spans="1:4" hidden="1" x14ac:dyDescent="0.15">
      <c r="A6049" t="s">
        <v>2946</v>
      </c>
      <c r="B6049">
        <v>8</v>
      </c>
      <c r="C6049" t="s">
        <v>1653</v>
      </c>
      <c r="D6049" t="b">
        <f>B6049=オリジナルDVDのファイルリスト!B6049</f>
        <v>1</v>
      </c>
    </row>
    <row r="6050" spans="1:4" hidden="1" x14ac:dyDescent="0.15">
      <c r="A6050" t="s">
        <v>2955</v>
      </c>
      <c r="B6050" t="s">
        <v>1017</v>
      </c>
      <c r="C6050" t="s">
        <v>2956</v>
      </c>
      <c r="D6050" t="b">
        <f>B6050=オリジナルDVDのファイルリスト!B6050</f>
        <v>1</v>
      </c>
    </row>
    <row r="6051" spans="1:4" hidden="1" x14ac:dyDescent="0.15">
      <c r="A6051" t="s">
        <v>2955</v>
      </c>
      <c r="B6051" t="s">
        <v>1017</v>
      </c>
      <c r="C6051" t="s">
        <v>2957</v>
      </c>
      <c r="D6051" t="b">
        <f>B6051=オリジナルDVDのファイルリスト!B6051</f>
        <v>1</v>
      </c>
    </row>
    <row r="6052" spans="1:4" hidden="1" x14ac:dyDescent="0.15">
      <c r="A6052" t="s">
        <v>2955</v>
      </c>
      <c r="B6052" t="s">
        <v>1017</v>
      </c>
      <c r="C6052" t="s">
        <v>2958</v>
      </c>
      <c r="D6052" t="b">
        <f>B6052=オリジナルDVDのファイルリスト!B6052</f>
        <v>1</v>
      </c>
    </row>
    <row r="6053" spans="1:4" hidden="1" x14ac:dyDescent="0.15">
      <c r="A6053" t="s">
        <v>2955</v>
      </c>
      <c r="B6053" t="s">
        <v>141</v>
      </c>
      <c r="C6053" t="s">
        <v>1035</v>
      </c>
      <c r="D6053" t="b">
        <f>B6053=オリジナルDVDのファイルリスト!B6053</f>
        <v>1</v>
      </c>
    </row>
    <row r="6054" spans="1:4" hidden="1" x14ac:dyDescent="0.15">
      <c r="A6054" t="s">
        <v>2955</v>
      </c>
      <c r="B6054" t="s">
        <v>1632</v>
      </c>
      <c r="C6054" t="s">
        <v>1035</v>
      </c>
      <c r="D6054" t="b">
        <f>B6054=オリジナルDVDのファイルリスト!B6054</f>
        <v>1</v>
      </c>
    </row>
    <row r="6055" spans="1:4" hidden="1" x14ac:dyDescent="0.15">
      <c r="A6055" t="s">
        <v>2955</v>
      </c>
      <c r="B6055" t="s">
        <v>1633</v>
      </c>
      <c r="C6055" t="s">
        <v>1035</v>
      </c>
      <c r="D6055" t="b">
        <f>B6055=オリジナルDVDのファイルリスト!B6055</f>
        <v>1</v>
      </c>
    </row>
    <row r="6056" spans="1:4" hidden="1" x14ac:dyDescent="0.15">
      <c r="A6056" t="s">
        <v>2955</v>
      </c>
      <c r="B6056" t="s">
        <v>1634</v>
      </c>
      <c r="C6056" t="s">
        <v>1035</v>
      </c>
      <c r="D6056" t="b">
        <f>B6056=オリジナルDVDのファイルリスト!B6056</f>
        <v>1</v>
      </c>
    </row>
    <row r="6057" spans="1:4" hidden="1" x14ac:dyDescent="0.15">
      <c r="A6057" t="s">
        <v>2955</v>
      </c>
      <c r="B6057" t="s">
        <v>2866</v>
      </c>
      <c r="C6057" t="s">
        <v>998</v>
      </c>
      <c r="D6057" t="b">
        <f>B6057=オリジナルDVDのファイルリスト!B6057</f>
        <v>1</v>
      </c>
    </row>
    <row r="6058" spans="1:4" hidden="1" x14ac:dyDescent="0.15">
      <c r="A6058" t="s">
        <v>2955</v>
      </c>
      <c r="B6058" t="s">
        <v>1635</v>
      </c>
      <c r="C6058" t="s">
        <v>998</v>
      </c>
      <c r="D6058" t="b">
        <f>B6058=オリジナルDVDのファイルリスト!B6058</f>
        <v>1</v>
      </c>
    </row>
    <row r="6059" spans="1:4" hidden="1" x14ac:dyDescent="0.15">
      <c r="A6059" t="s">
        <v>1619</v>
      </c>
      <c r="B6059" t="s">
        <v>1017</v>
      </c>
      <c r="C6059" t="s">
        <v>2959</v>
      </c>
      <c r="D6059" t="b">
        <f>B6059=オリジナルDVDのファイルリスト!B6059</f>
        <v>1</v>
      </c>
    </row>
    <row r="6060" spans="1:4" hidden="1" x14ac:dyDescent="0.15">
      <c r="A6060" t="s">
        <v>2960</v>
      </c>
      <c r="B6060">
        <v>8</v>
      </c>
      <c r="C6060" t="s">
        <v>1627</v>
      </c>
      <c r="D6060" t="b">
        <f>B6060=オリジナルDVDのファイルリスト!B6060</f>
        <v>1</v>
      </c>
    </row>
    <row r="6061" spans="1:4" hidden="1" x14ac:dyDescent="0.15">
      <c r="A6061" t="s">
        <v>2961</v>
      </c>
      <c r="B6061" t="s">
        <v>1017</v>
      </c>
      <c r="C6061" t="s">
        <v>2962</v>
      </c>
      <c r="D6061" t="b">
        <f>B6061=オリジナルDVDのファイルリスト!B6061</f>
        <v>1</v>
      </c>
    </row>
    <row r="6062" spans="1:4" hidden="1" x14ac:dyDescent="0.15">
      <c r="A6062" t="s">
        <v>2961</v>
      </c>
      <c r="B6062" t="s">
        <v>1017</v>
      </c>
      <c r="C6062" t="s">
        <v>2963</v>
      </c>
      <c r="D6062" t="b">
        <f>B6062=オリジナルDVDのファイルリスト!B6062</f>
        <v>1</v>
      </c>
    </row>
    <row r="6063" spans="1:4" hidden="1" x14ac:dyDescent="0.15">
      <c r="A6063" t="s">
        <v>2961</v>
      </c>
      <c r="B6063" t="s">
        <v>1017</v>
      </c>
      <c r="C6063" t="s">
        <v>2964</v>
      </c>
      <c r="D6063" t="b">
        <f>B6063=オリジナルDVDのファイルリスト!B6063</f>
        <v>1</v>
      </c>
    </row>
    <row r="6064" spans="1:4" hidden="1" x14ac:dyDescent="0.15">
      <c r="A6064" t="s">
        <v>2961</v>
      </c>
      <c r="B6064" t="s">
        <v>141</v>
      </c>
      <c r="C6064" t="s">
        <v>1035</v>
      </c>
      <c r="D6064" t="b">
        <f>B6064=オリジナルDVDのファイルリスト!B6064</f>
        <v>1</v>
      </c>
    </row>
    <row r="6065" spans="1:4" hidden="1" x14ac:dyDescent="0.15">
      <c r="A6065" t="s">
        <v>2961</v>
      </c>
      <c r="B6065" t="s">
        <v>1632</v>
      </c>
      <c r="C6065" t="s">
        <v>1035</v>
      </c>
      <c r="D6065" t="b">
        <f>B6065=オリジナルDVDのファイルリスト!B6065</f>
        <v>1</v>
      </c>
    </row>
    <row r="6066" spans="1:4" hidden="1" x14ac:dyDescent="0.15">
      <c r="A6066" t="s">
        <v>2961</v>
      </c>
      <c r="B6066" t="s">
        <v>1633</v>
      </c>
      <c r="C6066" t="s">
        <v>1035</v>
      </c>
      <c r="D6066" t="b">
        <f>B6066=オリジナルDVDのファイルリスト!B6066</f>
        <v>1</v>
      </c>
    </row>
    <row r="6067" spans="1:4" hidden="1" x14ac:dyDescent="0.15">
      <c r="A6067" t="s">
        <v>2961</v>
      </c>
      <c r="B6067" t="s">
        <v>1634</v>
      </c>
      <c r="C6067" t="s">
        <v>1035</v>
      </c>
      <c r="D6067" t="b">
        <f>B6067=オリジナルDVDのファイルリスト!B6067</f>
        <v>1</v>
      </c>
    </row>
    <row r="6068" spans="1:4" hidden="1" x14ac:dyDescent="0.15">
      <c r="A6068" t="s">
        <v>2961</v>
      </c>
      <c r="B6068" t="s">
        <v>2866</v>
      </c>
      <c r="C6068" t="s">
        <v>998</v>
      </c>
      <c r="D6068" t="b">
        <f>B6068=オリジナルDVDのファイルリスト!B6068</f>
        <v>1</v>
      </c>
    </row>
    <row r="6069" spans="1:4" hidden="1" x14ac:dyDescent="0.15">
      <c r="A6069" t="s">
        <v>2961</v>
      </c>
      <c r="B6069" t="s">
        <v>1635</v>
      </c>
      <c r="C6069" t="s">
        <v>998</v>
      </c>
      <c r="D6069" t="b">
        <f>B6069=オリジナルDVDのファイルリスト!B6069</f>
        <v>1</v>
      </c>
    </row>
    <row r="6070" spans="1:4" hidden="1" x14ac:dyDescent="0.15">
      <c r="A6070" t="s">
        <v>2960</v>
      </c>
      <c r="B6070">
        <v>8</v>
      </c>
      <c r="C6070" t="s">
        <v>1648</v>
      </c>
      <c r="D6070" t="b">
        <f>B6070=オリジナルDVDのファイルリスト!B6070</f>
        <v>1</v>
      </c>
    </row>
    <row r="6071" spans="1:4" hidden="1" x14ac:dyDescent="0.15">
      <c r="A6071" t="s">
        <v>2965</v>
      </c>
      <c r="B6071" t="s">
        <v>1017</v>
      </c>
      <c r="C6071" t="s">
        <v>2966</v>
      </c>
      <c r="D6071" t="b">
        <f>B6071=オリジナルDVDのファイルリスト!B6071</f>
        <v>1</v>
      </c>
    </row>
    <row r="6072" spans="1:4" hidden="1" x14ac:dyDescent="0.15">
      <c r="A6072" t="s">
        <v>2965</v>
      </c>
      <c r="B6072" t="s">
        <v>1017</v>
      </c>
      <c r="C6072" t="s">
        <v>2967</v>
      </c>
      <c r="D6072" t="b">
        <f>B6072=オリジナルDVDのファイルリスト!B6072</f>
        <v>1</v>
      </c>
    </row>
    <row r="6073" spans="1:4" hidden="1" x14ac:dyDescent="0.15">
      <c r="A6073" t="s">
        <v>2965</v>
      </c>
      <c r="B6073" t="s">
        <v>1017</v>
      </c>
      <c r="C6073" t="s">
        <v>2968</v>
      </c>
      <c r="D6073" t="b">
        <f>B6073=オリジナルDVDのファイルリスト!B6073</f>
        <v>1</v>
      </c>
    </row>
    <row r="6074" spans="1:4" hidden="1" x14ac:dyDescent="0.15">
      <c r="A6074" t="s">
        <v>2965</v>
      </c>
      <c r="B6074" t="s">
        <v>141</v>
      </c>
      <c r="C6074" t="s">
        <v>1035</v>
      </c>
      <c r="D6074" t="b">
        <f>B6074=オリジナルDVDのファイルリスト!B6074</f>
        <v>1</v>
      </c>
    </row>
    <row r="6075" spans="1:4" hidden="1" x14ac:dyDescent="0.15">
      <c r="A6075" t="s">
        <v>2965</v>
      </c>
      <c r="B6075" t="s">
        <v>1632</v>
      </c>
      <c r="C6075" t="s">
        <v>1035</v>
      </c>
      <c r="D6075" t="b">
        <f>B6075=オリジナルDVDのファイルリスト!B6075</f>
        <v>1</v>
      </c>
    </row>
    <row r="6076" spans="1:4" hidden="1" x14ac:dyDescent="0.15">
      <c r="A6076" t="s">
        <v>2965</v>
      </c>
      <c r="B6076" t="s">
        <v>1633</v>
      </c>
      <c r="C6076" t="s">
        <v>1035</v>
      </c>
      <c r="D6076" t="b">
        <f>B6076=オリジナルDVDのファイルリスト!B6076</f>
        <v>1</v>
      </c>
    </row>
    <row r="6077" spans="1:4" hidden="1" x14ac:dyDescent="0.15">
      <c r="A6077" t="s">
        <v>2965</v>
      </c>
      <c r="B6077" t="s">
        <v>1634</v>
      </c>
      <c r="C6077" t="s">
        <v>1035</v>
      </c>
      <c r="D6077" t="b">
        <f>B6077=オリジナルDVDのファイルリスト!B6077</f>
        <v>1</v>
      </c>
    </row>
    <row r="6078" spans="1:4" hidden="1" x14ac:dyDescent="0.15">
      <c r="A6078" t="s">
        <v>2965</v>
      </c>
      <c r="B6078" t="s">
        <v>2866</v>
      </c>
      <c r="C6078" t="s">
        <v>998</v>
      </c>
      <c r="D6078" t="b">
        <f>B6078=オリジナルDVDのファイルリスト!B6078</f>
        <v>1</v>
      </c>
    </row>
    <row r="6079" spans="1:4" hidden="1" x14ac:dyDescent="0.15">
      <c r="A6079" t="s">
        <v>2965</v>
      </c>
      <c r="B6079" t="s">
        <v>1635</v>
      </c>
      <c r="C6079" t="s">
        <v>998</v>
      </c>
      <c r="D6079" t="b">
        <f>B6079=オリジナルDVDのファイルリスト!B6079</f>
        <v>1</v>
      </c>
    </row>
    <row r="6080" spans="1:4" hidden="1" x14ac:dyDescent="0.15">
      <c r="A6080" t="s">
        <v>2960</v>
      </c>
      <c r="B6080">
        <v>8</v>
      </c>
      <c r="C6080" t="s">
        <v>1653</v>
      </c>
      <c r="D6080" t="b">
        <f>B6080=オリジナルDVDのファイルリスト!B6080</f>
        <v>1</v>
      </c>
    </row>
    <row r="6081" spans="1:4" hidden="1" x14ac:dyDescent="0.15">
      <c r="A6081" t="s">
        <v>2969</v>
      </c>
      <c r="B6081" t="s">
        <v>1017</v>
      </c>
      <c r="C6081" t="s">
        <v>2970</v>
      </c>
      <c r="D6081" t="b">
        <f>B6081=オリジナルDVDのファイルリスト!B6081</f>
        <v>1</v>
      </c>
    </row>
    <row r="6082" spans="1:4" hidden="1" x14ac:dyDescent="0.15">
      <c r="A6082" t="s">
        <v>2969</v>
      </c>
      <c r="B6082" t="s">
        <v>1017</v>
      </c>
      <c r="C6082" t="s">
        <v>2971</v>
      </c>
      <c r="D6082" t="b">
        <f>B6082=オリジナルDVDのファイルリスト!B6082</f>
        <v>1</v>
      </c>
    </row>
    <row r="6083" spans="1:4" hidden="1" x14ac:dyDescent="0.15">
      <c r="A6083" t="s">
        <v>2969</v>
      </c>
      <c r="B6083" t="s">
        <v>1017</v>
      </c>
      <c r="C6083" t="s">
        <v>2972</v>
      </c>
      <c r="D6083" t="b">
        <f>B6083=オリジナルDVDのファイルリスト!B6083</f>
        <v>1</v>
      </c>
    </row>
    <row r="6084" spans="1:4" hidden="1" x14ac:dyDescent="0.15">
      <c r="A6084" t="s">
        <v>2969</v>
      </c>
      <c r="B6084" t="s">
        <v>141</v>
      </c>
      <c r="C6084" t="s">
        <v>1035</v>
      </c>
      <c r="D6084" t="b">
        <f>B6084=オリジナルDVDのファイルリスト!B6084</f>
        <v>1</v>
      </c>
    </row>
    <row r="6085" spans="1:4" hidden="1" x14ac:dyDescent="0.15">
      <c r="A6085" t="s">
        <v>2969</v>
      </c>
      <c r="B6085" t="s">
        <v>1632</v>
      </c>
      <c r="C6085" t="s">
        <v>1035</v>
      </c>
      <c r="D6085" t="b">
        <f>B6085=オリジナルDVDのファイルリスト!B6085</f>
        <v>1</v>
      </c>
    </row>
    <row r="6086" spans="1:4" hidden="1" x14ac:dyDescent="0.15">
      <c r="A6086" t="s">
        <v>2969</v>
      </c>
      <c r="B6086" t="s">
        <v>1633</v>
      </c>
      <c r="C6086" t="s">
        <v>1035</v>
      </c>
      <c r="D6086" t="b">
        <f>B6086=オリジナルDVDのファイルリスト!B6086</f>
        <v>1</v>
      </c>
    </row>
    <row r="6087" spans="1:4" hidden="1" x14ac:dyDescent="0.15">
      <c r="A6087" t="s">
        <v>2969</v>
      </c>
      <c r="B6087" t="s">
        <v>1634</v>
      </c>
      <c r="C6087" t="s">
        <v>1035</v>
      </c>
      <c r="D6087" t="b">
        <f>B6087=オリジナルDVDのファイルリスト!B6087</f>
        <v>1</v>
      </c>
    </row>
    <row r="6088" spans="1:4" hidden="1" x14ac:dyDescent="0.15">
      <c r="A6088" t="s">
        <v>2969</v>
      </c>
      <c r="B6088" t="s">
        <v>2866</v>
      </c>
      <c r="C6088" t="s">
        <v>998</v>
      </c>
      <c r="D6088" t="b">
        <f>B6088=オリジナルDVDのファイルリスト!B6088</f>
        <v>1</v>
      </c>
    </row>
    <row r="6089" spans="1:4" hidden="1" x14ac:dyDescent="0.15">
      <c r="A6089" t="s">
        <v>2969</v>
      </c>
      <c r="B6089" t="s">
        <v>1635</v>
      </c>
      <c r="C6089" t="s">
        <v>998</v>
      </c>
      <c r="D6089" t="b">
        <f>B6089=オリジナルDVDのファイルリスト!B6089</f>
        <v>1</v>
      </c>
    </row>
    <row r="6090" spans="1:4" hidden="1" x14ac:dyDescent="0.15">
      <c r="A6090" t="s">
        <v>1619</v>
      </c>
      <c r="B6090" t="s">
        <v>1017</v>
      </c>
      <c r="C6090" t="s">
        <v>2973</v>
      </c>
      <c r="D6090" t="b">
        <f>B6090=オリジナルDVDのファイルリスト!B6090</f>
        <v>1</v>
      </c>
    </row>
    <row r="6091" spans="1:4" hidden="1" x14ac:dyDescent="0.15">
      <c r="A6091" t="s">
        <v>2974</v>
      </c>
      <c r="B6091">
        <v>8</v>
      </c>
      <c r="C6091" t="s">
        <v>1627</v>
      </c>
      <c r="D6091" t="b">
        <f>B6091=オリジナルDVDのファイルリスト!B6091</f>
        <v>1</v>
      </c>
    </row>
    <row r="6092" spans="1:4" hidden="1" x14ac:dyDescent="0.15">
      <c r="A6092" t="s">
        <v>2975</v>
      </c>
      <c r="B6092" t="s">
        <v>1017</v>
      </c>
      <c r="C6092" t="s">
        <v>2976</v>
      </c>
      <c r="D6092" t="b">
        <f>B6092=オリジナルDVDのファイルリスト!B6092</f>
        <v>1</v>
      </c>
    </row>
    <row r="6093" spans="1:4" hidden="1" x14ac:dyDescent="0.15">
      <c r="A6093" t="s">
        <v>2975</v>
      </c>
      <c r="B6093" t="s">
        <v>1017</v>
      </c>
      <c r="C6093" t="s">
        <v>2977</v>
      </c>
      <c r="D6093" t="b">
        <f>B6093=オリジナルDVDのファイルリスト!B6093</f>
        <v>1</v>
      </c>
    </row>
    <row r="6094" spans="1:4" hidden="1" x14ac:dyDescent="0.15">
      <c r="A6094" t="s">
        <v>2975</v>
      </c>
      <c r="B6094" t="s">
        <v>1017</v>
      </c>
      <c r="C6094" t="s">
        <v>2978</v>
      </c>
      <c r="D6094" t="b">
        <f>B6094=オリジナルDVDのファイルリスト!B6094</f>
        <v>1</v>
      </c>
    </row>
    <row r="6095" spans="1:4" hidden="1" x14ac:dyDescent="0.15">
      <c r="A6095" t="s">
        <v>2975</v>
      </c>
      <c r="B6095" t="s">
        <v>141</v>
      </c>
      <c r="C6095" t="s">
        <v>1035</v>
      </c>
      <c r="D6095" t="b">
        <f>B6095=オリジナルDVDのファイルリスト!B6095</f>
        <v>1</v>
      </c>
    </row>
    <row r="6096" spans="1:4" hidden="1" x14ac:dyDescent="0.15">
      <c r="A6096" t="s">
        <v>2975</v>
      </c>
      <c r="B6096" t="s">
        <v>1632</v>
      </c>
      <c r="C6096" t="s">
        <v>1035</v>
      </c>
      <c r="D6096" t="b">
        <f>B6096=オリジナルDVDのファイルリスト!B6096</f>
        <v>1</v>
      </c>
    </row>
    <row r="6097" spans="1:4" hidden="1" x14ac:dyDescent="0.15">
      <c r="A6097" t="s">
        <v>2975</v>
      </c>
      <c r="B6097" t="s">
        <v>1633</v>
      </c>
      <c r="C6097" t="s">
        <v>1035</v>
      </c>
      <c r="D6097" t="b">
        <f>B6097=オリジナルDVDのファイルリスト!B6097</f>
        <v>1</v>
      </c>
    </row>
    <row r="6098" spans="1:4" hidden="1" x14ac:dyDescent="0.15">
      <c r="A6098" t="s">
        <v>2975</v>
      </c>
      <c r="B6098" t="s">
        <v>1634</v>
      </c>
      <c r="C6098" t="s">
        <v>1035</v>
      </c>
      <c r="D6098" t="b">
        <f>B6098=オリジナルDVDのファイルリスト!B6098</f>
        <v>1</v>
      </c>
    </row>
    <row r="6099" spans="1:4" hidden="1" x14ac:dyDescent="0.15">
      <c r="A6099" t="s">
        <v>2975</v>
      </c>
      <c r="B6099" t="s">
        <v>2866</v>
      </c>
      <c r="C6099" t="s">
        <v>998</v>
      </c>
      <c r="D6099" t="b">
        <f>B6099=オリジナルDVDのファイルリスト!B6099</f>
        <v>1</v>
      </c>
    </row>
    <row r="6100" spans="1:4" hidden="1" x14ac:dyDescent="0.15">
      <c r="A6100" t="s">
        <v>2975</v>
      </c>
      <c r="B6100" t="s">
        <v>1635</v>
      </c>
      <c r="C6100" t="s">
        <v>998</v>
      </c>
      <c r="D6100" t="b">
        <f>B6100=オリジナルDVDのファイルリスト!B6100</f>
        <v>1</v>
      </c>
    </row>
    <row r="6101" spans="1:4" hidden="1" x14ac:dyDescent="0.15">
      <c r="A6101" t="s">
        <v>2974</v>
      </c>
      <c r="B6101">
        <v>8</v>
      </c>
      <c r="C6101" t="s">
        <v>1648</v>
      </c>
      <c r="D6101" t="b">
        <f>B6101=オリジナルDVDのファイルリスト!B6101</f>
        <v>1</v>
      </c>
    </row>
    <row r="6102" spans="1:4" hidden="1" x14ac:dyDescent="0.15">
      <c r="A6102" t="s">
        <v>2979</v>
      </c>
      <c r="B6102" t="s">
        <v>1017</v>
      </c>
      <c r="C6102" t="s">
        <v>2980</v>
      </c>
      <c r="D6102" t="b">
        <f>B6102=オリジナルDVDのファイルリスト!B6102</f>
        <v>1</v>
      </c>
    </row>
    <row r="6103" spans="1:4" hidden="1" x14ac:dyDescent="0.15">
      <c r="A6103" t="s">
        <v>2979</v>
      </c>
      <c r="B6103" t="s">
        <v>1017</v>
      </c>
      <c r="C6103" t="s">
        <v>2981</v>
      </c>
      <c r="D6103" t="b">
        <f>B6103=オリジナルDVDのファイルリスト!B6103</f>
        <v>1</v>
      </c>
    </row>
    <row r="6104" spans="1:4" hidden="1" x14ac:dyDescent="0.15">
      <c r="A6104" t="s">
        <v>2979</v>
      </c>
      <c r="B6104" t="s">
        <v>1017</v>
      </c>
      <c r="C6104" t="s">
        <v>2982</v>
      </c>
      <c r="D6104" t="b">
        <f>B6104=オリジナルDVDのファイルリスト!B6104</f>
        <v>1</v>
      </c>
    </row>
    <row r="6105" spans="1:4" hidden="1" x14ac:dyDescent="0.15">
      <c r="A6105" t="s">
        <v>2979</v>
      </c>
      <c r="B6105" t="s">
        <v>141</v>
      </c>
      <c r="C6105" t="s">
        <v>1035</v>
      </c>
      <c r="D6105" t="b">
        <f>B6105=オリジナルDVDのファイルリスト!B6105</f>
        <v>1</v>
      </c>
    </row>
    <row r="6106" spans="1:4" hidden="1" x14ac:dyDescent="0.15">
      <c r="A6106" t="s">
        <v>2979</v>
      </c>
      <c r="B6106" t="s">
        <v>1632</v>
      </c>
      <c r="C6106" t="s">
        <v>1035</v>
      </c>
      <c r="D6106" t="b">
        <f>B6106=オリジナルDVDのファイルリスト!B6106</f>
        <v>1</v>
      </c>
    </row>
    <row r="6107" spans="1:4" hidden="1" x14ac:dyDescent="0.15">
      <c r="A6107" t="s">
        <v>2979</v>
      </c>
      <c r="B6107" t="s">
        <v>1633</v>
      </c>
      <c r="C6107" t="s">
        <v>1035</v>
      </c>
      <c r="D6107" t="b">
        <f>B6107=オリジナルDVDのファイルリスト!B6107</f>
        <v>1</v>
      </c>
    </row>
    <row r="6108" spans="1:4" hidden="1" x14ac:dyDescent="0.15">
      <c r="A6108" t="s">
        <v>2979</v>
      </c>
      <c r="B6108" t="s">
        <v>1634</v>
      </c>
      <c r="C6108" t="s">
        <v>1035</v>
      </c>
      <c r="D6108" t="b">
        <f>B6108=オリジナルDVDのファイルリスト!B6108</f>
        <v>1</v>
      </c>
    </row>
    <row r="6109" spans="1:4" hidden="1" x14ac:dyDescent="0.15">
      <c r="A6109" t="s">
        <v>2979</v>
      </c>
      <c r="B6109" t="s">
        <v>2866</v>
      </c>
      <c r="C6109" t="s">
        <v>998</v>
      </c>
      <c r="D6109" t="b">
        <f>B6109=オリジナルDVDのファイルリスト!B6109</f>
        <v>1</v>
      </c>
    </row>
    <row r="6110" spans="1:4" hidden="1" x14ac:dyDescent="0.15">
      <c r="A6110" t="s">
        <v>2979</v>
      </c>
      <c r="B6110" t="s">
        <v>1635</v>
      </c>
      <c r="C6110" t="s">
        <v>998</v>
      </c>
      <c r="D6110" t="b">
        <f>B6110=オリジナルDVDのファイルリスト!B6110</f>
        <v>1</v>
      </c>
    </row>
    <row r="6111" spans="1:4" hidden="1" x14ac:dyDescent="0.15">
      <c r="A6111" t="s">
        <v>2974</v>
      </c>
      <c r="B6111">
        <v>8</v>
      </c>
      <c r="C6111" t="s">
        <v>1653</v>
      </c>
      <c r="D6111" t="b">
        <f>B6111=オリジナルDVDのファイルリスト!B6111</f>
        <v>1</v>
      </c>
    </row>
    <row r="6112" spans="1:4" hidden="1" x14ac:dyDescent="0.15">
      <c r="A6112" t="s">
        <v>2983</v>
      </c>
      <c r="B6112" t="s">
        <v>1017</v>
      </c>
      <c r="C6112" t="s">
        <v>2984</v>
      </c>
      <c r="D6112" t="b">
        <f>B6112=オリジナルDVDのファイルリスト!B6112</f>
        <v>1</v>
      </c>
    </row>
    <row r="6113" spans="1:4" hidden="1" x14ac:dyDescent="0.15">
      <c r="A6113" t="s">
        <v>2983</v>
      </c>
      <c r="B6113" t="s">
        <v>1017</v>
      </c>
      <c r="C6113" t="s">
        <v>2985</v>
      </c>
      <c r="D6113" t="b">
        <f>B6113=オリジナルDVDのファイルリスト!B6113</f>
        <v>1</v>
      </c>
    </row>
    <row r="6114" spans="1:4" hidden="1" x14ac:dyDescent="0.15">
      <c r="A6114" t="s">
        <v>2983</v>
      </c>
      <c r="B6114" t="s">
        <v>1017</v>
      </c>
      <c r="C6114" t="s">
        <v>2986</v>
      </c>
      <c r="D6114" t="b">
        <f>B6114=オリジナルDVDのファイルリスト!B6114</f>
        <v>1</v>
      </c>
    </row>
    <row r="6115" spans="1:4" hidden="1" x14ac:dyDescent="0.15">
      <c r="A6115" t="s">
        <v>2983</v>
      </c>
      <c r="B6115" t="s">
        <v>141</v>
      </c>
      <c r="C6115" t="s">
        <v>1035</v>
      </c>
      <c r="D6115" t="b">
        <f>B6115=オリジナルDVDのファイルリスト!B6115</f>
        <v>1</v>
      </c>
    </row>
    <row r="6116" spans="1:4" hidden="1" x14ac:dyDescent="0.15">
      <c r="A6116" t="s">
        <v>2983</v>
      </c>
      <c r="B6116" t="s">
        <v>1632</v>
      </c>
      <c r="C6116" t="s">
        <v>1035</v>
      </c>
      <c r="D6116" t="b">
        <f>B6116=オリジナルDVDのファイルリスト!B6116</f>
        <v>1</v>
      </c>
    </row>
    <row r="6117" spans="1:4" hidden="1" x14ac:dyDescent="0.15">
      <c r="A6117" t="s">
        <v>2983</v>
      </c>
      <c r="B6117" t="s">
        <v>1633</v>
      </c>
      <c r="C6117" t="s">
        <v>1035</v>
      </c>
      <c r="D6117" t="b">
        <f>B6117=オリジナルDVDのファイルリスト!B6117</f>
        <v>1</v>
      </c>
    </row>
    <row r="6118" spans="1:4" hidden="1" x14ac:dyDescent="0.15">
      <c r="A6118" t="s">
        <v>2983</v>
      </c>
      <c r="B6118" t="s">
        <v>1634</v>
      </c>
      <c r="C6118" t="s">
        <v>1035</v>
      </c>
      <c r="D6118" t="b">
        <f>B6118=オリジナルDVDのファイルリスト!B6118</f>
        <v>1</v>
      </c>
    </row>
    <row r="6119" spans="1:4" hidden="1" x14ac:dyDescent="0.15">
      <c r="A6119" t="s">
        <v>2983</v>
      </c>
      <c r="B6119" t="s">
        <v>2866</v>
      </c>
      <c r="C6119" t="s">
        <v>998</v>
      </c>
      <c r="D6119" t="b">
        <f>B6119=オリジナルDVDのファイルリスト!B6119</f>
        <v>1</v>
      </c>
    </row>
    <row r="6120" spans="1:4" hidden="1" x14ac:dyDescent="0.15">
      <c r="A6120" t="s">
        <v>2983</v>
      </c>
      <c r="B6120" t="s">
        <v>1635</v>
      </c>
      <c r="C6120" t="s">
        <v>998</v>
      </c>
      <c r="D6120" t="b">
        <f>B6120=オリジナルDVDのファイルリスト!B6120</f>
        <v>1</v>
      </c>
    </row>
    <row r="6121" spans="1:4" hidden="1" x14ac:dyDescent="0.15">
      <c r="A6121" t="s">
        <v>1619</v>
      </c>
      <c r="B6121" t="s">
        <v>1017</v>
      </c>
      <c r="C6121" t="s">
        <v>2987</v>
      </c>
      <c r="D6121" t="b">
        <f>B6121=オリジナルDVDのファイルリスト!B6121</f>
        <v>1</v>
      </c>
    </row>
    <row r="6122" spans="1:4" hidden="1" x14ac:dyDescent="0.15">
      <c r="A6122" t="s">
        <v>2988</v>
      </c>
      <c r="B6122">
        <v>8</v>
      </c>
      <c r="C6122" t="s">
        <v>1627</v>
      </c>
      <c r="D6122" t="b">
        <f>B6122=オリジナルDVDのファイルリスト!B6122</f>
        <v>1</v>
      </c>
    </row>
    <row r="6123" spans="1:4" hidden="1" x14ac:dyDescent="0.15">
      <c r="A6123" t="s">
        <v>2989</v>
      </c>
      <c r="B6123" t="s">
        <v>1017</v>
      </c>
      <c r="C6123" t="s">
        <v>2990</v>
      </c>
      <c r="D6123" t="b">
        <f>B6123=オリジナルDVDのファイルリスト!B6123</f>
        <v>1</v>
      </c>
    </row>
    <row r="6124" spans="1:4" hidden="1" x14ac:dyDescent="0.15">
      <c r="A6124" t="s">
        <v>2989</v>
      </c>
      <c r="B6124" t="s">
        <v>1017</v>
      </c>
      <c r="C6124" t="s">
        <v>2991</v>
      </c>
      <c r="D6124" t="b">
        <f>B6124=オリジナルDVDのファイルリスト!B6124</f>
        <v>1</v>
      </c>
    </row>
    <row r="6125" spans="1:4" hidden="1" x14ac:dyDescent="0.15">
      <c r="A6125" t="s">
        <v>2989</v>
      </c>
      <c r="B6125" t="s">
        <v>1017</v>
      </c>
      <c r="C6125" t="s">
        <v>2992</v>
      </c>
      <c r="D6125" t="b">
        <f>B6125=オリジナルDVDのファイルリスト!B6125</f>
        <v>1</v>
      </c>
    </row>
    <row r="6126" spans="1:4" hidden="1" x14ac:dyDescent="0.15">
      <c r="A6126" t="s">
        <v>2989</v>
      </c>
      <c r="B6126" t="s">
        <v>141</v>
      </c>
      <c r="C6126" t="s">
        <v>1035</v>
      </c>
      <c r="D6126" t="b">
        <f>B6126=オリジナルDVDのファイルリスト!B6126</f>
        <v>1</v>
      </c>
    </row>
    <row r="6127" spans="1:4" hidden="1" x14ac:dyDescent="0.15">
      <c r="A6127" t="s">
        <v>2989</v>
      </c>
      <c r="B6127" t="s">
        <v>1632</v>
      </c>
      <c r="C6127" t="s">
        <v>1035</v>
      </c>
      <c r="D6127" t="b">
        <f>B6127=オリジナルDVDのファイルリスト!B6127</f>
        <v>1</v>
      </c>
    </row>
    <row r="6128" spans="1:4" hidden="1" x14ac:dyDescent="0.15">
      <c r="A6128" t="s">
        <v>2989</v>
      </c>
      <c r="B6128" t="s">
        <v>1633</v>
      </c>
      <c r="C6128" t="s">
        <v>1035</v>
      </c>
      <c r="D6128" t="b">
        <f>B6128=オリジナルDVDのファイルリスト!B6128</f>
        <v>1</v>
      </c>
    </row>
    <row r="6129" spans="1:4" hidden="1" x14ac:dyDescent="0.15">
      <c r="A6129" t="s">
        <v>2989</v>
      </c>
      <c r="B6129" t="s">
        <v>1634</v>
      </c>
      <c r="C6129" t="s">
        <v>1035</v>
      </c>
      <c r="D6129" t="b">
        <f>B6129=オリジナルDVDのファイルリスト!B6129</f>
        <v>1</v>
      </c>
    </row>
    <row r="6130" spans="1:4" hidden="1" x14ac:dyDescent="0.15">
      <c r="A6130" t="s">
        <v>2989</v>
      </c>
      <c r="B6130" t="s">
        <v>2866</v>
      </c>
      <c r="C6130" t="s">
        <v>998</v>
      </c>
      <c r="D6130" t="b">
        <f>B6130=オリジナルDVDのファイルリスト!B6130</f>
        <v>1</v>
      </c>
    </row>
    <row r="6131" spans="1:4" hidden="1" x14ac:dyDescent="0.15">
      <c r="A6131" t="s">
        <v>2989</v>
      </c>
      <c r="B6131" t="s">
        <v>1635</v>
      </c>
      <c r="C6131" t="s">
        <v>998</v>
      </c>
      <c r="D6131" t="b">
        <f>B6131=オリジナルDVDのファイルリスト!B6131</f>
        <v>1</v>
      </c>
    </row>
    <row r="6132" spans="1:4" hidden="1" x14ac:dyDescent="0.15">
      <c r="A6132" t="s">
        <v>2988</v>
      </c>
      <c r="B6132">
        <v>8</v>
      </c>
      <c r="C6132" t="s">
        <v>1648</v>
      </c>
      <c r="D6132" t="b">
        <f>B6132=オリジナルDVDのファイルリスト!B6132</f>
        <v>1</v>
      </c>
    </row>
    <row r="6133" spans="1:4" hidden="1" x14ac:dyDescent="0.15">
      <c r="A6133" t="s">
        <v>2993</v>
      </c>
      <c r="B6133" t="s">
        <v>1017</v>
      </c>
      <c r="C6133" t="s">
        <v>2994</v>
      </c>
      <c r="D6133" t="b">
        <f>B6133=オリジナルDVDのファイルリスト!B6133</f>
        <v>1</v>
      </c>
    </row>
    <row r="6134" spans="1:4" hidden="1" x14ac:dyDescent="0.15">
      <c r="A6134" t="s">
        <v>2993</v>
      </c>
      <c r="B6134" t="s">
        <v>1017</v>
      </c>
      <c r="C6134" t="s">
        <v>2995</v>
      </c>
      <c r="D6134" t="b">
        <f>B6134=オリジナルDVDのファイルリスト!B6134</f>
        <v>1</v>
      </c>
    </row>
    <row r="6135" spans="1:4" hidden="1" x14ac:dyDescent="0.15">
      <c r="A6135" t="s">
        <v>2993</v>
      </c>
      <c r="B6135" t="s">
        <v>1017</v>
      </c>
      <c r="C6135" t="s">
        <v>2996</v>
      </c>
      <c r="D6135" t="b">
        <f>B6135=オリジナルDVDのファイルリスト!B6135</f>
        <v>1</v>
      </c>
    </row>
    <row r="6136" spans="1:4" hidden="1" x14ac:dyDescent="0.15">
      <c r="A6136" t="s">
        <v>2993</v>
      </c>
      <c r="B6136" t="s">
        <v>141</v>
      </c>
      <c r="C6136" t="s">
        <v>1035</v>
      </c>
      <c r="D6136" t="b">
        <f>B6136=オリジナルDVDのファイルリスト!B6136</f>
        <v>1</v>
      </c>
    </row>
    <row r="6137" spans="1:4" hidden="1" x14ac:dyDescent="0.15">
      <c r="A6137" t="s">
        <v>2993</v>
      </c>
      <c r="B6137" t="s">
        <v>1632</v>
      </c>
      <c r="C6137" t="s">
        <v>1035</v>
      </c>
      <c r="D6137" t="b">
        <f>B6137=オリジナルDVDのファイルリスト!B6137</f>
        <v>1</v>
      </c>
    </row>
    <row r="6138" spans="1:4" hidden="1" x14ac:dyDescent="0.15">
      <c r="A6138" t="s">
        <v>2993</v>
      </c>
      <c r="B6138" t="s">
        <v>1633</v>
      </c>
      <c r="C6138" t="s">
        <v>1035</v>
      </c>
      <c r="D6138" t="b">
        <f>B6138=オリジナルDVDのファイルリスト!B6138</f>
        <v>1</v>
      </c>
    </row>
    <row r="6139" spans="1:4" hidden="1" x14ac:dyDescent="0.15">
      <c r="A6139" t="s">
        <v>2993</v>
      </c>
      <c r="B6139" t="s">
        <v>1634</v>
      </c>
      <c r="C6139" t="s">
        <v>1035</v>
      </c>
      <c r="D6139" t="b">
        <f>B6139=オリジナルDVDのファイルリスト!B6139</f>
        <v>1</v>
      </c>
    </row>
    <row r="6140" spans="1:4" hidden="1" x14ac:dyDescent="0.15">
      <c r="A6140" t="s">
        <v>2993</v>
      </c>
      <c r="B6140" t="s">
        <v>2866</v>
      </c>
      <c r="C6140" t="s">
        <v>998</v>
      </c>
      <c r="D6140" t="b">
        <f>B6140=オリジナルDVDのファイルリスト!B6140</f>
        <v>1</v>
      </c>
    </row>
    <row r="6141" spans="1:4" hidden="1" x14ac:dyDescent="0.15">
      <c r="A6141" t="s">
        <v>2993</v>
      </c>
      <c r="B6141" t="s">
        <v>1635</v>
      </c>
      <c r="C6141" t="s">
        <v>998</v>
      </c>
      <c r="D6141" t="b">
        <f>B6141=オリジナルDVDのファイルリスト!B6141</f>
        <v>1</v>
      </c>
    </row>
    <row r="6142" spans="1:4" hidden="1" x14ac:dyDescent="0.15">
      <c r="A6142" t="s">
        <v>2988</v>
      </c>
      <c r="B6142">
        <v>8</v>
      </c>
      <c r="C6142" t="s">
        <v>1653</v>
      </c>
      <c r="D6142" t="b">
        <f>B6142=オリジナルDVDのファイルリスト!B6142</f>
        <v>1</v>
      </c>
    </row>
    <row r="6143" spans="1:4" hidden="1" x14ac:dyDescent="0.15">
      <c r="A6143" t="s">
        <v>2997</v>
      </c>
      <c r="B6143" t="s">
        <v>1017</v>
      </c>
      <c r="C6143" t="s">
        <v>2998</v>
      </c>
      <c r="D6143" t="b">
        <f>B6143=オリジナルDVDのファイルリスト!B6143</f>
        <v>1</v>
      </c>
    </row>
    <row r="6144" spans="1:4" hidden="1" x14ac:dyDescent="0.15">
      <c r="A6144" t="s">
        <v>2997</v>
      </c>
      <c r="B6144" t="s">
        <v>1017</v>
      </c>
      <c r="C6144" t="s">
        <v>2999</v>
      </c>
      <c r="D6144" t="b">
        <f>B6144=オリジナルDVDのファイルリスト!B6144</f>
        <v>1</v>
      </c>
    </row>
    <row r="6145" spans="1:4" hidden="1" x14ac:dyDescent="0.15">
      <c r="A6145" t="s">
        <v>2997</v>
      </c>
      <c r="B6145" t="s">
        <v>1017</v>
      </c>
      <c r="C6145" t="s">
        <v>3000</v>
      </c>
      <c r="D6145" t="b">
        <f>B6145=オリジナルDVDのファイルリスト!B6145</f>
        <v>1</v>
      </c>
    </row>
    <row r="6146" spans="1:4" hidden="1" x14ac:dyDescent="0.15">
      <c r="A6146" t="s">
        <v>2997</v>
      </c>
      <c r="B6146" t="s">
        <v>141</v>
      </c>
      <c r="C6146" t="s">
        <v>1035</v>
      </c>
      <c r="D6146" t="b">
        <f>B6146=オリジナルDVDのファイルリスト!B6146</f>
        <v>1</v>
      </c>
    </row>
    <row r="6147" spans="1:4" hidden="1" x14ac:dyDescent="0.15">
      <c r="A6147" t="s">
        <v>2997</v>
      </c>
      <c r="B6147" t="s">
        <v>1632</v>
      </c>
      <c r="C6147" t="s">
        <v>1035</v>
      </c>
      <c r="D6147" t="b">
        <f>B6147=オリジナルDVDのファイルリスト!B6147</f>
        <v>1</v>
      </c>
    </row>
    <row r="6148" spans="1:4" hidden="1" x14ac:dyDescent="0.15">
      <c r="A6148" t="s">
        <v>2997</v>
      </c>
      <c r="B6148" t="s">
        <v>1633</v>
      </c>
      <c r="C6148" t="s">
        <v>1035</v>
      </c>
      <c r="D6148" t="b">
        <f>B6148=オリジナルDVDのファイルリスト!B6148</f>
        <v>1</v>
      </c>
    </row>
    <row r="6149" spans="1:4" hidden="1" x14ac:dyDescent="0.15">
      <c r="A6149" t="s">
        <v>2997</v>
      </c>
      <c r="B6149" t="s">
        <v>1634</v>
      </c>
      <c r="C6149" t="s">
        <v>1035</v>
      </c>
      <c r="D6149" t="b">
        <f>B6149=オリジナルDVDのファイルリスト!B6149</f>
        <v>1</v>
      </c>
    </row>
    <row r="6150" spans="1:4" hidden="1" x14ac:dyDescent="0.15">
      <c r="A6150" t="s">
        <v>2997</v>
      </c>
      <c r="B6150" t="s">
        <v>2866</v>
      </c>
      <c r="C6150" t="s">
        <v>998</v>
      </c>
      <c r="D6150" t="b">
        <f>B6150=オリジナルDVDのファイルリスト!B6150</f>
        <v>1</v>
      </c>
    </row>
    <row r="6151" spans="1:4" hidden="1" x14ac:dyDescent="0.15">
      <c r="A6151" t="s">
        <v>2997</v>
      </c>
      <c r="B6151" t="s">
        <v>1635</v>
      </c>
      <c r="C6151" t="s">
        <v>998</v>
      </c>
      <c r="D6151" t="b">
        <f>B6151=オリジナルDVDのファイルリスト!B6151</f>
        <v>1</v>
      </c>
    </row>
    <row r="6152" spans="1:4" hidden="1" x14ac:dyDescent="0.15">
      <c r="A6152" t="s">
        <v>1619</v>
      </c>
      <c r="B6152" t="s">
        <v>1017</v>
      </c>
      <c r="C6152" t="s">
        <v>3001</v>
      </c>
      <c r="D6152" t="b">
        <f>B6152=オリジナルDVDのファイルリスト!B6152</f>
        <v>1</v>
      </c>
    </row>
    <row r="6153" spans="1:4" hidden="1" x14ac:dyDescent="0.15">
      <c r="A6153" t="s">
        <v>3002</v>
      </c>
      <c r="B6153">
        <v>8</v>
      </c>
      <c r="C6153" t="s">
        <v>1627</v>
      </c>
      <c r="D6153" t="b">
        <f>B6153=オリジナルDVDのファイルリスト!B6153</f>
        <v>1</v>
      </c>
    </row>
    <row r="6154" spans="1:4" hidden="1" x14ac:dyDescent="0.15">
      <c r="A6154" t="s">
        <v>3003</v>
      </c>
      <c r="B6154" t="s">
        <v>1017</v>
      </c>
      <c r="C6154" t="s">
        <v>3004</v>
      </c>
      <c r="D6154" t="b">
        <f>B6154=オリジナルDVDのファイルリスト!B6154</f>
        <v>1</v>
      </c>
    </row>
    <row r="6155" spans="1:4" hidden="1" x14ac:dyDescent="0.15">
      <c r="A6155" t="s">
        <v>3003</v>
      </c>
      <c r="B6155" t="s">
        <v>1017</v>
      </c>
      <c r="C6155" t="s">
        <v>3005</v>
      </c>
      <c r="D6155" t="b">
        <f>B6155=オリジナルDVDのファイルリスト!B6155</f>
        <v>1</v>
      </c>
    </row>
    <row r="6156" spans="1:4" hidden="1" x14ac:dyDescent="0.15">
      <c r="A6156" t="s">
        <v>3003</v>
      </c>
      <c r="B6156" t="s">
        <v>1017</v>
      </c>
      <c r="C6156" t="s">
        <v>3006</v>
      </c>
      <c r="D6156" t="b">
        <f>B6156=オリジナルDVDのファイルリスト!B6156</f>
        <v>1</v>
      </c>
    </row>
    <row r="6157" spans="1:4" hidden="1" x14ac:dyDescent="0.15">
      <c r="A6157" t="s">
        <v>3003</v>
      </c>
      <c r="B6157" t="s">
        <v>141</v>
      </c>
      <c r="C6157" t="s">
        <v>1035</v>
      </c>
      <c r="D6157" t="b">
        <f>B6157=オリジナルDVDのファイルリスト!B6157</f>
        <v>1</v>
      </c>
    </row>
    <row r="6158" spans="1:4" hidden="1" x14ac:dyDescent="0.15">
      <c r="A6158" t="s">
        <v>3003</v>
      </c>
      <c r="B6158" t="s">
        <v>1632</v>
      </c>
      <c r="C6158" t="s">
        <v>1035</v>
      </c>
      <c r="D6158" t="b">
        <f>B6158=オリジナルDVDのファイルリスト!B6158</f>
        <v>1</v>
      </c>
    </row>
    <row r="6159" spans="1:4" hidden="1" x14ac:dyDescent="0.15">
      <c r="A6159" t="s">
        <v>3003</v>
      </c>
      <c r="B6159" t="s">
        <v>1633</v>
      </c>
      <c r="C6159" t="s">
        <v>1035</v>
      </c>
      <c r="D6159" t="b">
        <f>B6159=オリジナルDVDのファイルリスト!B6159</f>
        <v>1</v>
      </c>
    </row>
    <row r="6160" spans="1:4" hidden="1" x14ac:dyDescent="0.15">
      <c r="A6160" t="s">
        <v>3003</v>
      </c>
      <c r="B6160" t="s">
        <v>1634</v>
      </c>
      <c r="C6160" t="s">
        <v>1035</v>
      </c>
      <c r="D6160" t="b">
        <f>B6160=オリジナルDVDのファイルリスト!B6160</f>
        <v>1</v>
      </c>
    </row>
    <row r="6161" spans="1:4" hidden="1" x14ac:dyDescent="0.15">
      <c r="A6161" t="s">
        <v>3003</v>
      </c>
      <c r="B6161" t="s">
        <v>2866</v>
      </c>
      <c r="C6161" t="s">
        <v>998</v>
      </c>
      <c r="D6161" t="b">
        <f>B6161=オリジナルDVDのファイルリスト!B6161</f>
        <v>1</v>
      </c>
    </row>
    <row r="6162" spans="1:4" hidden="1" x14ac:dyDescent="0.15">
      <c r="A6162" t="s">
        <v>3003</v>
      </c>
      <c r="B6162" t="s">
        <v>1635</v>
      </c>
      <c r="C6162" t="s">
        <v>998</v>
      </c>
      <c r="D6162" t="b">
        <f>B6162=オリジナルDVDのファイルリスト!B6162</f>
        <v>1</v>
      </c>
    </row>
    <row r="6163" spans="1:4" hidden="1" x14ac:dyDescent="0.15">
      <c r="A6163" t="s">
        <v>3002</v>
      </c>
      <c r="B6163">
        <v>8</v>
      </c>
      <c r="C6163" t="s">
        <v>1648</v>
      </c>
      <c r="D6163" t="b">
        <f>B6163=オリジナルDVDのファイルリスト!B6163</f>
        <v>1</v>
      </c>
    </row>
    <row r="6164" spans="1:4" hidden="1" x14ac:dyDescent="0.15">
      <c r="A6164" t="s">
        <v>3007</v>
      </c>
      <c r="B6164" t="s">
        <v>1017</v>
      </c>
      <c r="C6164" t="s">
        <v>3008</v>
      </c>
      <c r="D6164" t="b">
        <f>B6164=オリジナルDVDのファイルリスト!B6164</f>
        <v>1</v>
      </c>
    </row>
    <row r="6165" spans="1:4" hidden="1" x14ac:dyDescent="0.15">
      <c r="A6165" t="s">
        <v>3007</v>
      </c>
      <c r="B6165" t="s">
        <v>1017</v>
      </c>
      <c r="C6165" t="s">
        <v>3009</v>
      </c>
      <c r="D6165" t="b">
        <f>B6165=オリジナルDVDのファイルリスト!B6165</f>
        <v>1</v>
      </c>
    </row>
    <row r="6166" spans="1:4" hidden="1" x14ac:dyDescent="0.15">
      <c r="A6166" t="s">
        <v>3007</v>
      </c>
      <c r="B6166" t="s">
        <v>1017</v>
      </c>
      <c r="C6166" t="s">
        <v>3010</v>
      </c>
      <c r="D6166" t="b">
        <f>B6166=オリジナルDVDのファイルリスト!B6166</f>
        <v>1</v>
      </c>
    </row>
    <row r="6167" spans="1:4" hidden="1" x14ac:dyDescent="0.15">
      <c r="A6167" t="s">
        <v>3007</v>
      </c>
      <c r="B6167" t="s">
        <v>141</v>
      </c>
      <c r="C6167" t="s">
        <v>1035</v>
      </c>
      <c r="D6167" t="b">
        <f>B6167=オリジナルDVDのファイルリスト!B6167</f>
        <v>1</v>
      </c>
    </row>
    <row r="6168" spans="1:4" hidden="1" x14ac:dyDescent="0.15">
      <c r="A6168" t="s">
        <v>3007</v>
      </c>
      <c r="B6168" t="s">
        <v>1632</v>
      </c>
      <c r="C6168" t="s">
        <v>1035</v>
      </c>
      <c r="D6168" t="b">
        <f>B6168=オリジナルDVDのファイルリスト!B6168</f>
        <v>1</v>
      </c>
    </row>
    <row r="6169" spans="1:4" hidden="1" x14ac:dyDescent="0.15">
      <c r="A6169" t="s">
        <v>3007</v>
      </c>
      <c r="B6169" t="s">
        <v>1633</v>
      </c>
      <c r="C6169" t="s">
        <v>1035</v>
      </c>
      <c r="D6169" t="b">
        <f>B6169=オリジナルDVDのファイルリスト!B6169</f>
        <v>1</v>
      </c>
    </row>
    <row r="6170" spans="1:4" hidden="1" x14ac:dyDescent="0.15">
      <c r="A6170" t="s">
        <v>3007</v>
      </c>
      <c r="B6170" t="s">
        <v>1634</v>
      </c>
      <c r="C6170" t="s">
        <v>1035</v>
      </c>
      <c r="D6170" t="b">
        <f>B6170=オリジナルDVDのファイルリスト!B6170</f>
        <v>1</v>
      </c>
    </row>
    <row r="6171" spans="1:4" hidden="1" x14ac:dyDescent="0.15">
      <c r="A6171" t="s">
        <v>3007</v>
      </c>
      <c r="B6171" t="s">
        <v>2866</v>
      </c>
      <c r="C6171" t="s">
        <v>998</v>
      </c>
      <c r="D6171" t="b">
        <f>B6171=オリジナルDVDのファイルリスト!B6171</f>
        <v>1</v>
      </c>
    </row>
    <row r="6172" spans="1:4" hidden="1" x14ac:dyDescent="0.15">
      <c r="A6172" t="s">
        <v>3007</v>
      </c>
      <c r="B6172" t="s">
        <v>1635</v>
      </c>
      <c r="C6172" t="s">
        <v>998</v>
      </c>
      <c r="D6172" t="b">
        <f>B6172=オリジナルDVDのファイルリスト!B6172</f>
        <v>1</v>
      </c>
    </row>
    <row r="6173" spans="1:4" hidden="1" x14ac:dyDescent="0.15">
      <c r="A6173" t="s">
        <v>3002</v>
      </c>
      <c r="B6173">
        <v>8</v>
      </c>
      <c r="C6173" t="s">
        <v>1653</v>
      </c>
      <c r="D6173" t="b">
        <f>B6173=オリジナルDVDのファイルリスト!B6173</f>
        <v>1</v>
      </c>
    </row>
    <row r="6174" spans="1:4" hidden="1" x14ac:dyDescent="0.15">
      <c r="A6174" t="s">
        <v>3011</v>
      </c>
      <c r="B6174" t="s">
        <v>1017</v>
      </c>
      <c r="C6174" t="s">
        <v>3012</v>
      </c>
      <c r="D6174" t="b">
        <f>B6174=オリジナルDVDのファイルリスト!B6174</f>
        <v>1</v>
      </c>
    </row>
    <row r="6175" spans="1:4" hidden="1" x14ac:dyDescent="0.15">
      <c r="A6175" t="s">
        <v>3011</v>
      </c>
      <c r="B6175" t="s">
        <v>1017</v>
      </c>
      <c r="C6175" t="s">
        <v>3013</v>
      </c>
      <c r="D6175" t="b">
        <f>B6175=オリジナルDVDのファイルリスト!B6175</f>
        <v>1</v>
      </c>
    </row>
    <row r="6176" spans="1:4" hidden="1" x14ac:dyDescent="0.15">
      <c r="A6176" t="s">
        <v>3011</v>
      </c>
      <c r="B6176" t="s">
        <v>1017</v>
      </c>
      <c r="C6176" t="s">
        <v>3014</v>
      </c>
      <c r="D6176" t="b">
        <f>B6176=オリジナルDVDのファイルリスト!B6176</f>
        <v>1</v>
      </c>
    </row>
    <row r="6177" spans="1:4" hidden="1" x14ac:dyDescent="0.15">
      <c r="A6177" t="s">
        <v>3011</v>
      </c>
      <c r="B6177" t="s">
        <v>141</v>
      </c>
      <c r="C6177" t="s">
        <v>1035</v>
      </c>
      <c r="D6177" t="b">
        <f>B6177=オリジナルDVDのファイルリスト!B6177</f>
        <v>1</v>
      </c>
    </row>
    <row r="6178" spans="1:4" hidden="1" x14ac:dyDescent="0.15">
      <c r="A6178" t="s">
        <v>3011</v>
      </c>
      <c r="B6178" t="s">
        <v>1632</v>
      </c>
      <c r="C6178" t="s">
        <v>1035</v>
      </c>
      <c r="D6178" t="b">
        <f>B6178=オリジナルDVDのファイルリスト!B6178</f>
        <v>1</v>
      </c>
    </row>
    <row r="6179" spans="1:4" hidden="1" x14ac:dyDescent="0.15">
      <c r="A6179" t="s">
        <v>3011</v>
      </c>
      <c r="B6179" t="s">
        <v>1633</v>
      </c>
      <c r="C6179" t="s">
        <v>1035</v>
      </c>
      <c r="D6179" t="b">
        <f>B6179=オリジナルDVDのファイルリスト!B6179</f>
        <v>1</v>
      </c>
    </row>
    <row r="6180" spans="1:4" hidden="1" x14ac:dyDescent="0.15">
      <c r="A6180" t="s">
        <v>3011</v>
      </c>
      <c r="B6180" t="s">
        <v>1634</v>
      </c>
      <c r="C6180" t="s">
        <v>1035</v>
      </c>
      <c r="D6180" t="b">
        <f>B6180=オリジナルDVDのファイルリスト!B6180</f>
        <v>1</v>
      </c>
    </row>
    <row r="6181" spans="1:4" hidden="1" x14ac:dyDescent="0.15">
      <c r="A6181" t="s">
        <v>3011</v>
      </c>
      <c r="B6181" t="s">
        <v>2866</v>
      </c>
      <c r="C6181" t="s">
        <v>998</v>
      </c>
      <c r="D6181" t="b">
        <f>B6181=オリジナルDVDのファイルリスト!B6181</f>
        <v>1</v>
      </c>
    </row>
    <row r="6182" spans="1:4" hidden="1" x14ac:dyDescent="0.15">
      <c r="A6182" t="s">
        <v>3011</v>
      </c>
      <c r="B6182" t="s">
        <v>1635</v>
      </c>
      <c r="C6182" t="s">
        <v>998</v>
      </c>
      <c r="D6182" t="b">
        <f>B6182=オリジナルDVDのファイルリスト!B6182</f>
        <v>1</v>
      </c>
    </row>
    <row r="6183" spans="1:4" hidden="1" x14ac:dyDescent="0.15">
      <c r="A6183" t="s">
        <v>1619</v>
      </c>
      <c r="B6183" t="s">
        <v>1017</v>
      </c>
      <c r="C6183" t="s">
        <v>3015</v>
      </c>
      <c r="D6183" t="b">
        <f>B6183=オリジナルDVDのファイルリスト!B6183</f>
        <v>1</v>
      </c>
    </row>
    <row r="6184" spans="1:4" hidden="1" x14ac:dyDescent="0.15">
      <c r="A6184" t="s">
        <v>3016</v>
      </c>
      <c r="B6184">
        <v>8</v>
      </c>
      <c r="C6184" t="s">
        <v>1627</v>
      </c>
      <c r="D6184" t="b">
        <f>B6184=オリジナルDVDのファイルリスト!B6184</f>
        <v>1</v>
      </c>
    </row>
    <row r="6185" spans="1:4" hidden="1" x14ac:dyDescent="0.15">
      <c r="A6185" t="s">
        <v>3017</v>
      </c>
      <c r="B6185" t="s">
        <v>1017</v>
      </c>
      <c r="C6185" t="s">
        <v>3018</v>
      </c>
      <c r="D6185" t="b">
        <f>B6185=オリジナルDVDのファイルリスト!B6185</f>
        <v>1</v>
      </c>
    </row>
    <row r="6186" spans="1:4" hidden="1" x14ac:dyDescent="0.15">
      <c r="A6186" t="s">
        <v>3017</v>
      </c>
      <c r="B6186" t="s">
        <v>1017</v>
      </c>
      <c r="C6186" t="s">
        <v>3019</v>
      </c>
      <c r="D6186" t="b">
        <f>B6186=オリジナルDVDのファイルリスト!B6186</f>
        <v>1</v>
      </c>
    </row>
    <row r="6187" spans="1:4" hidden="1" x14ac:dyDescent="0.15">
      <c r="A6187" t="s">
        <v>3017</v>
      </c>
      <c r="B6187" t="s">
        <v>1017</v>
      </c>
      <c r="C6187" t="s">
        <v>3020</v>
      </c>
      <c r="D6187" t="b">
        <f>B6187=オリジナルDVDのファイルリスト!B6187</f>
        <v>1</v>
      </c>
    </row>
    <row r="6188" spans="1:4" hidden="1" x14ac:dyDescent="0.15">
      <c r="A6188" t="s">
        <v>3017</v>
      </c>
      <c r="B6188" t="s">
        <v>141</v>
      </c>
      <c r="C6188" t="s">
        <v>1035</v>
      </c>
      <c r="D6188" t="b">
        <f>B6188=オリジナルDVDのファイルリスト!B6188</f>
        <v>1</v>
      </c>
    </row>
    <row r="6189" spans="1:4" hidden="1" x14ac:dyDescent="0.15">
      <c r="A6189" t="s">
        <v>3017</v>
      </c>
      <c r="B6189" t="s">
        <v>1632</v>
      </c>
      <c r="C6189" t="s">
        <v>1035</v>
      </c>
      <c r="D6189" t="b">
        <f>B6189=オリジナルDVDのファイルリスト!B6189</f>
        <v>1</v>
      </c>
    </row>
    <row r="6190" spans="1:4" hidden="1" x14ac:dyDescent="0.15">
      <c r="A6190" t="s">
        <v>3017</v>
      </c>
      <c r="B6190" t="s">
        <v>1633</v>
      </c>
      <c r="C6190" t="s">
        <v>1035</v>
      </c>
      <c r="D6190" t="b">
        <f>B6190=オリジナルDVDのファイルリスト!B6190</f>
        <v>1</v>
      </c>
    </row>
    <row r="6191" spans="1:4" hidden="1" x14ac:dyDescent="0.15">
      <c r="A6191" t="s">
        <v>3017</v>
      </c>
      <c r="B6191" t="s">
        <v>1634</v>
      </c>
      <c r="C6191" t="s">
        <v>1035</v>
      </c>
      <c r="D6191" t="b">
        <f>B6191=オリジナルDVDのファイルリスト!B6191</f>
        <v>1</v>
      </c>
    </row>
    <row r="6192" spans="1:4" hidden="1" x14ac:dyDescent="0.15">
      <c r="A6192" t="s">
        <v>3017</v>
      </c>
      <c r="B6192" t="s">
        <v>2866</v>
      </c>
      <c r="C6192" t="s">
        <v>998</v>
      </c>
      <c r="D6192" t="b">
        <f>B6192=オリジナルDVDのファイルリスト!B6192</f>
        <v>1</v>
      </c>
    </row>
    <row r="6193" spans="1:4" hidden="1" x14ac:dyDescent="0.15">
      <c r="A6193" t="s">
        <v>3017</v>
      </c>
      <c r="B6193" t="s">
        <v>1635</v>
      </c>
      <c r="C6193" t="s">
        <v>998</v>
      </c>
      <c r="D6193" t="b">
        <f>B6193=オリジナルDVDのファイルリスト!B6193</f>
        <v>1</v>
      </c>
    </row>
    <row r="6194" spans="1:4" hidden="1" x14ac:dyDescent="0.15">
      <c r="A6194" t="s">
        <v>3016</v>
      </c>
      <c r="B6194">
        <v>8</v>
      </c>
      <c r="C6194" t="s">
        <v>1648</v>
      </c>
      <c r="D6194" t="b">
        <f>B6194=オリジナルDVDのファイルリスト!B6194</f>
        <v>1</v>
      </c>
    </row>
    <row r="6195" spans="1:4" hidden="1" x14ac:dyDescent="0.15">
      <c r="A6195" t="s">
        <v>3021</v>
      </c>
      <c r="B6195" t="s">
        <v>1017</v>
      </c>
      <c r="C6195" t="s">
        <v>3022</v>
      </c>
      <c r="D6195" t="b">
        <f>B6195=オリジナルDVDのファイルリスト!B6195</f>
        <v>1</v>
      </c>
    </row>
    <row r="6196" spans="1:4" hidden="1" x14ac:dyDescent="0.15">
      <c r="A6196" t="s">
        <v>3021</v>
      </c>
      <c r="B6196" t="s">
        <v>1017</v>
      </c>
      <c r="C6196" t="s">
        <v>3023</v>
      </c>
      <c r="D6196" t="b">
        <f>B6196=オリジナルDVDのファイルリスト!B6196</f>
        <v>1</v>
      </c>
    </row>
    <row r="6197" spans="1:4" hidden="1" x14ac:dyDescent="0.15">
      <c r="A6197" t="s">
        <v>3021</v>
      </c>
      <c r="B6197" t="s">
        <v>1017</v>
      </c>
      <c r="C6197" t="s">
        <v>3024</v>
      </c>
      <c r="D6197" t="b">
        <f>B6197=オリジナルDVDのファイルリスト!B6197</f>
        <v>1</v>
      </c>
    </row>
    <row r="6198" spans="1:4" hidden="1" x14ac:dyDescent="0.15">
      <c r="A6198" t="s">
        <v>3021</v>
      </c>
      <c r="B6198" t="s">
        <v>141</v>
      </c>
      <c r="C6198" t="s">
        <v>1035</v>
      </c>
      <c r="D6198" t="b">
        <f>B6198=オリジナルDVDのファイルリスト!B6198</f>
        <v>1</v>
      </c>
    </row>
    <row r="6199" spans="1:4" hidden="1" x14ac:dyDescent="0.15">
      <c r="A6199" t="s">
        <v>3021</v>
      </c>
      <c r="B6199" t="s">
        <v>1632</v>
      </c>
      <c r="C6199" t="s">
        <v>1035</v>
      </c>
      <c r="D6199" t="b">
        <f>B6199=オリジナルDVDのファイルリスト!B6199</f>
        <v>1</v>
      </c>
    </row>
    <row r="6200" spans="1:4" hidden="1" x14ac:dyDescent="0.15">
      <c r="A6200" t="s">
        <v>3021</v>
      </c>
      <c r="B6200" t="s">
        <v>1633</v>
      </c>
      <c r="C6200" t="s">
        <v>1035</v>
      </c>
      <c r="D6200" t="b">
        <f>B6200=オリジナルDVDのファイルリスト!B6200</f>
        <v>1</v>
      </c>
    </row>
    <row r="6201" spans="1:4" hidden="1" x14ac:dyDescent="0.15">
      <c r="A6201" t="s">
        <v>3021</v>
      </c>
      <c r="B6201" t="s">
        <v>1634</v>
      </c>
      <c r="C6201" t="s">
        <v>1035</v>
      </c>
      <c r="D6201" t="b">
        <f>B6201=オリジナルDVDのファイルリスト!B6201</f>
        <v>1</v>
      </c>
    </row>
    <row r="6202" spans="1:4" hidden="1" x14ac:dyDescent="0.15">
      <c r="A6202" t="s">
        <v>3021</v>
      </c>
      <c r="B6202" t="s">
        <v>2866</v>
      </c>
      <c r="C6202" t="s">
        <v>998</v>
      </c>
      <c r="D6202" t="b">
        <f>B6202=オリジナルDVDのファイルリスト!B6202</f>
        <v>1</v>
      </c>
    </row>
    <row r="6203" spans="1:4" hidden="1" x14ac:dyDescent="0.15">
      <c r="A6203" t="s">
        <v>3021</v>
      </c>
      <c r="B6203" t="s">
        <v>1635</v>
      </c>
      <c r="C6203" t="s">
        <v>998</v>
      </c>
      <c r="D6203" t="b">
        <f>B6203=オリジナルDVDのファイルリスト!B6203</f>
        <v>1</v>
      </c>
    </row>
    <row r="6204" spans="1:4" hidden="1" x14ac:dyDescent="0.15">
      <c r="A6204" t="s">
        <v>3016</v>
      </c>
      <c r="B6204">
        <v>8</v>
      </c>
      <c r="C6204" t="s">
        <v>1653</v>
      </c>
      <c r="D6204" t="b">
        <f>B6204=オリジナルDVDのファイルリスト!B6204</f>
        <v>1</v>
      </c>
    </row>
    <row r="6205" spans="1:4" hidden="1" x14ac:dyDescent="0.15">
      <c r="A6205" t="s">
        <v>3025</v>
      </c>
      <c r="B6205" t="s">
        <v>1017</v>
      </c>
      <c r="C6205" t="s">
        <v>3026</v>
      </c>
      <c r="D6205" t="b">
        <f>B6205=オリジナルDVDのファイルリスト!B6205</f>
        <v>1</v>
      </c>
    </row>
    <row r="6206" spans="1:4" hidden="1" x14ac:dyDescent="0.15">
      <c r="A6206" t="s">
        <v>3025</v>
      </c>
      <c r="B6206" t="s">
        <v>1017</v>
      </c>
      <c r="C6206" t="s">
        <v>3027</v>
      </c>
      <c r="D6206" t="b">
        <f>B6206=オリジナルDVDのファイルリスト!B6206</f>
        <v>1</v>
      </c>
    </row>
    <row r="6207" spans="1:4" hidden="1" x14ac:dyDescent="0.15">
      <c r="A6207" t="s">
        <v>3025</v>
      </c>
      <c r="B6207" t="s">
        <v>1017</v>
      </c>
      <c r="C6207" t="s">
        <v>3028</v>
      </c>
      <c r="D6207" t="b">
        <f>B6207=オリジナルDVDのファイルリスト!B6207</f>
        <v>1</v>
      </c>
    </row>
    <row r="6208" spans="1:4" hidden="1" x14ac:dyDescent="0.15">
      <c r="A6208" t="s">
        <v>3025</v>
      </c>
      <c r="B6208" t="s">
        <v>141</v>
      </c>
      <c r="C6208" t="s">
        <v>1035</v>
      </c>
      <c r="D6208" t="b">
        <f>B6208=オリジナルDVDのファイルリスト!B6208</f>
        <v>1</v>
      </c>
    </row>
    <row r="6209" spans="1:4" hidden="1" x14ac:dyDescent="0.15">
      <c r="A6209" t="s">
        <v>3025</v>
      </c>
      <c r="B6209" t="s">
        <v>1632</v>
      </c>
      <c r="C6209" t="s">
        <v>1035</v>
      </c>
      <c r="D6209" t="b">
        <f>B6209=オリジナルDVDのファイルリスト!B6209</f>
        <v>1</v>
      </c>
    </row>
    <row r="6210" spans="1:4" hidden="1" x14ac:dyDescent="0.15">
      <c r="A6210" t="s">
        <v>3025</v>
      </c>
      <c r="B6210" t="s">
        <v>1633</v>
      </c>
      <c r="C6210" t="s">
        <v>1035</v>
      </c>
      <c r="D6210" t="b">
        <f>B6210=オリジナルDVDのファイルリスト!B6210</f>
        <v>1</v>
      </c>
    </row>
    <row r="6211" spans="1:4" hidden="1" x14ac:dyDescent="0.15">
      <c r="A6211" t="s">
        <v>3025</v>
      </c>
      <c r="B6211" t="s">
        <v>1634</v>
      </c>
      <c r="C6211" t="s">
        <v>1035</v>
      </c>
      <c r="D6211" t="b">
        <f>B6211=オリジナルDVDのファイルリスト!B6211</f>
        <v>1</v>
      </c>
    </row>
    <row r="6212" spans="1:4" hidden="1" x14ac:dyDescent="0.15">
      <c r="A6212" t="s">
        <v>3025</v>
      </c>
      <c r="B6212" t="s">
        <v>2866</v>
      </c>
      <c r="C6212" t="s">
        <v>998</v>
      </c>
      <c r="D6212" t="b">
        <f>B6212=オリジナルDVDのファイルリスト!B6212</f>
        <v>1</v>
      </c>
    </row>
    <row r="6213" spans="1:4" hidden="1" x14ac:dyDescent="0.15">
      <c r="A6213" t="s">
        <v>3025</v>
      </c>
      <c r="B6213" t="s">
        <v>1635</v>
      </c>
      <c r="C6213" t="s">
        <v>998</v>
      </c>
      <c r="D6213" t="b">
        <f>B6213=オリジナルDVDのファイルリスト!B6213</f>
        <v>1</v>
      </c>
    </row>
    <row r="6214" spans="1:4" hidden="1" x14ac:dyDescent="0.15">
      <c r="A6214" t="s">
        <v>1619</v>
      </c>
      <c r="B6214" t="s">
        <v>1017</v>
      </c>
      <c r="C6214" t="s">
        <v>3029</v>
      </c>
      <c r="D6214" t="b">
        <f>B6214=オリジナルDVDのファイルリスト!B6214</f>
        <v>1</v>
      </c>
    </row>
    <row r="6215" spans="1:4" hidden="1" x14ac:dyDescent="0.15">
      <c r="A6215" t="s">
        <v>3030</v>
      </c>
      <c r="B6215">
        <v>8</v>
      </c>
      <c r="C6215" t="s">
        <v>1627</v>
      </c>
      <c r="D6215" t="b">
        <f>B6215=オリジナルDVDのファイルリスト!B6215</f>
        <v>1</v>
      </c>
    </row>
    <row r="6216" spans="1:4" hidden="1" x14ac:dyDescent="0.15">
      <c r="A6216" t="s">
        <v>3031</v>
      </c>
      <c r="B6216" t="s">
        <v>1017</v>
      </c>
      <c r="C6216" t="s">
        <v>3032</v>
      </c>
      <c r="D6216" t="b">
        <f>B6216=オリジナルDVDのファイルリスト!B6216</f>
        <v>1</v>
      </c>
    </row>
    <row r="6217" spans="1:4" hidden="1" x14ac:dyDescent="0.15">
      <c r="A6217" t="s">
        <v>3031</v>
      </c>
      <c r="B6217" t="s">
        <v>1017</v>
      </c>
      <c r="C6217" t="s">
        <v>3033</v>
      </c>
      <c r="D6217" t="b">
        <f>B6217=オリジナルDVDのファイルリスト!B6217</f>
        <v>1</v>
      </c>
    </row>
    <row r="6218" spans="1:4" hidden="1" x14ac:dyDescent="0.15">
      <c r="A6218" t="s">
        <v>3031</v>
      </c>
      <c r="B6218" t="s">
        <v>1017</v>
      </c>
      <c r="C6218" t="s">
        <v>3034</v>
      </c>
      <c r="D6218" t="b">
        <f>B6218=オリジナルDVDのファイルリスト!B6218</f>
        <v>1</v>
      </c>
    </row>
    <row r="6219" spans="1:4" hidden="1" x14ac:dyDescent="0.15">
      <c r="A6219" t="s">
        <v>3031</v>
      </c>
      <c r="B6219" t="s">
        <v>141</v>
      </c>
      <c r="C6219" t="s">
        <v>1035</v>
      </c>
      <c r="D6219" t="b">
        <f>B6219=オリジナルDVDのファイルリスト!B6219</f>
        <v>1</v>
      </c>
    </row>
    <row r="6220" spans="1:4" hidden="1" x14ac:dyDescent="0.15">
      <c r="A6220" t="s">
        <v>3031</v>
      </c>
      <c r="B6220" t="s">
        <v>1632</v>
      </c>
      <c r="C6220" t="s">
        <v>1035</v>
      </c>
      <c r="D6220" t="b">
        <f>B6220=オリジナルDVDのファイルリスト!B6220</f>
        <v>1</v>
      </c>
    </row>
    <row r="6221" spans="1:4" hidden="1" x14ac:dyDescent="0.15">
      <c r="A6221" t="s">
        <v>3031</v>
      </c>
      <c r="B6221" t="s">
        <v>1633</v>
      </c>
      <c r="C6221" t="s">
        <v>1035</v>
      </c>
      <c r="D6221" t="b">
        <f>B6221=オリジナルDVDのファイルリスト!B6221</f>
        <v>1</v>
      </c>
    </row>
    <row r="6222" spans="1:4" hidden="1" x14ac:dyDescent="0.15">
      <c r="A6222" t="s">
        <v>3031</v>
      </c>
      <c r="B6222" t="s">
        <v>1634</v>
      </c>
      <c r="C6222" t="s">
        <v>1035</v>
      </c>
      <c r="D6222" t="b">
        <f>B6222=オリジナルDVDのファイルリスト!B6222</f>
        <v>1</v>
      </c>
    </row>
    <row r="6223" spans="1:4" hidden="1" x14ac:dyDescent="0.15">
      <c r="A6223" t="s">
        <v>3031</v>
      </c>
      <c r="B6223" t="s">
        <v>2866</v>
      </c>
      <c r="C6223" t="s">
        <v>998</v>
      </c>
      <c r="D6223" t="b">
        <f>B6223=オリジナルDVDのファイルリスト!B6223</f>
        <v>1</v>
      </c>
    </row>
    <row r="6224" spans="1:4" hidden="1" x14ac:dyDescent="0.15">
      <c r="A6224" t="s">
        <v>3031</v>
      </c>
      <c r="B6224" t="s">
        <v>1635</v>
      </c>
      <c r="C6224" t="s">
        <v>998</v>
      </c>
      <c r="D6224" t="b">
        <f>B6224=オリジナルDVDのファイルリスト!B6224</f>
        <v>1</v>
      </c>
    </row>
    <row r="6225" spans="1:4" hidden="1" x14ac:dyDescent="0.15">
      <c r="A6225" t="s">
        <v>3030</v>
      </c>
      <c r="B6225">
        <v>8</v>
      </c>
      <c r="C6225" t="s">
        <v>1648</v>
      </c>
      <c r="D6225" t="b">
        <f>B6225=オリジナルDVDのファイルリスト!B6225</f>
        <v>1</v>
      </c>
    </row>
    <row r="6226" spans="1:4" hidden="1" x14ac:dyDescent="0.15">
      <c r="A6226" t="s">
        <v>3035</v>
      </c>
      <c r="B6226" t="s">
        <v>1017</v>
      </c>
      <c r="C6226" t="s">
        <v>3036</v>
      </c>
      <c r="D6226" t="b">
        <f>B6226=オリジナルDVDのファイルリスト!B6226</f>
        <v>1</v>
      </c>
    </row>
    <row r="6227" spans="1:4" hidden="1" x14ac:dyDescent="0.15">
      <c r="A6227" t="s">
        <v>3035</v>
      </c>
      <c r="B6227" t="s">
        <v>1017</v>
      </c>
      <c r="C6227" t="s">
        <v>3037</v>
      </c>
      <c r="D6227" t="b">
        <f>B6227=オリジナルDVDのファイルリスト!B6227</f>
        <v>1</v>
      </c>
    </row>
    <row r="6228" spans="1:4" hidden="1" x14ac:dyDescent="0.15">
      <c r="A6228" t="s">
        <v>3035</v>
      </c>
      <c r="B6228" t="s">
        <v>1017</v>
      </c>
      <c r="C6228" t="s">
        <v>3038</v>
      </c>
      <c r="D6228" t="b">
        <f>B6228=オリジナルDVDのファイルリスト!B6228</f>
        <v>1</v>
      </c>
    </row>
    <row r="6229" spans="1:4" hidden="1" x14ac:dyDescent="0.15">
      <c r="A6229" t="s">
        <v>3035</v>
      </c>
      <c r="B6229" t="s">
        <v>141</v>
      </c>
      <c r="C6229" t="s">
        <v>1035</v>
      </c>
      <c r="D6229" t="b">
        <f>B6229=オリジナルDVDのファイルリスト!B6229</f>
        <v>1</v>
      </c>
    </row>
    <row r="6230" spans="1:4" hidden="1" x14ac:dyDescent="0.15">
      <c r="A6230" t="s">
        <v>3035</v>
      </c>
      <c r="B6230" t="s">
        <v>1632</v>
      </c>
      <c r="C6230" t="s">
        <v>1035</v>
      </c>
      <c r="D6230" t="b">
        <f>B6230=オリジナルDVDのファイルリスト!B6230</f>
        <v>1</v>
      </c>
    </row>
    <row r="6231" spans="1:4" hidden="1" x14ac:dyDescent="0.15">
      <c r="A6231" t="s">
        <v>3035</v>
      </c>
      <c r="B6231" t="s">
        <v>1633</v>
      </c>
      <c r="C6231" t="s">
        <v>1035</v>
      </c>
      <c r="D6231" t="b">
        <f>B6231=オリジナルDVDのファイルリスト!B6231</f>
        <v>1</v>
      </c>
    </row>
    <row r="6232" spans="1:4" hidden="1" x14ac:dyDescent="0.15">
      <c r="A6232" t="s">
        <v>3035</v>
      </c>
      <c r="B6232" t="s">
        <v>1634</v>
      </c>
      <c r="C6232" t="s">
        <v>1035</v>
      </c>
      <c r="D6232" t="b">
        <f>B6232=オリジナルDVDのファイルリスト!B6232</f>
        <v>1</v>
      </c>
    </row>
    <row r="6233" spans="1:4" hidden="1" x14ac:dyDescent="0.15">
      <c r="A6233" t="s">
        <v>3035</v>
      </c>
      <c r="B6233" t="s">
        <v>2866</v>
      </c>
      <c r="C6233" t="s">
        <v>998</v>
      </c>
      <c r="D6233" t="b">
        <f>B6233=オリジナルDVDのファイルリスト!B6233</f>
        <v>1</v>
      </c>
    </row>
    <row r="6234" spans="1:4" hidden="1" x14ac:dyDescent="0.15">
      <c r="A6234" t="s">
        <v>3035</v>
      </c>
      <c r="B6234" t="s">
        <v>1635</v>
      </c>
      <c r="C6234" t="s">
        <v>998</v>
      </c>
      <c r="D6234" t="b">
        <f>B6234=オリジナルDVDのファイルリスト!B6234</f>
        <v>1</v>
      </c>
    </row>
    <row r="6235" spans="1:4" hidden="1" x14ac:dyDescent="0.15">
      <c r="A6235" t="s">
        <v>3030</v>
      </c>
      <c r="B6235">
        <v>8</v>
      </c>
      <c r="C6235" t="s">
        <v>1653</v>
      </c>
      <c r="D6235" t="b">
        <f>B6235=オリジナルDVDのファイルリスト!B6235</f>
        <v>1</v>
      </c>
    </row>
    <row r="6236" spans="1:4" hidden="1" x14ac:dyDescent="0.15">
      <c r="A6236" t="s">
        <v>3039</v>
      </c>
      <c r="B6236" t="s">
        <v>1017</v>
      </c>
      <c r="C6236" t="s">
        <v>3040</v>
      </c>
      <c r="D6236" t="b">
        <f>B6236=オリジナルDVDのファイルリスト!B6236</f>
        <v>1</v>
      </c>
    </row>
    <row r="6237" spans="1:4" hidden="1" x14ac:dyDescent="0.15">
      <c r="A6237" t="s">
        <v>3039</v>
      </c>
      <c r="B6237" t="s">
        <v>1017</v>
      </c>
      <c r="C6237" t="s">
        <v>3041</v>
      </c>
      <c r="D6237" t="b">
        <f>B6237=オリジナルDVDのファイルリスト!B6237</f>
        <v>1</v>
      </c>
    </row>
    <row r="6238" spans="1:4" hidden="1" x14ac:dyDescent="0.15">
      <c r="A6238" t="s">
        <v>3039</v>
      </c>
      <c r="B6238" t="s">
        <v>1017</v>
      </c>
      <c r="C6238" t="s">
        <v>3042</v>
      </c>
      <c r="D6238" t="b">
        <f>B6238=オリジナルDVDのファイルリスト!B6238</f>
        <v>1</v>
      </c>
    </row>
    <row r="6239" spans="1:4" hidden="1" x14ac:dyDescent="0.15">
      <c r="A6239" t="s">
        <v>3039</v>
      </c>
      <c r="B6239" t="s">
        <v>141</v>
      </c>
      <c r="C6239" t="s">
        <v>1035</v>
      </c>
      <c r="D6239" t="b">
        <f>B6239=オリジナルDVDのファイルリスト!B6239</f>
        <v>1</v>
      </c>
    </row>
    <row r="6240" spans="1:4" hidden="1" x14ac:dyDescent="0.15">
      <c r="A6240" t="s">
        <v>3039</v>
      </c>
      <c r="B6240" t="s">
        <v>1632</v>
      </c>
      <c r="C6240" t="s">
        <v>1035</v>
      </c>
      <c r="D6240" t="b">
        <f>B6240=オリジナルDVDのファイルリスト!B6240</f>
        <v>1</v>
      </c>
    </row>
    <row r="6241" spans="1:4" hidden="1" x14ac:dyDescent="0.15">
      <c r="A6241" t="s">
        <v>3039</v>
      </c>
      <c r="B6241" t="s">
        <v>1633</v>
      </c>
      <c r="C6241" t="s">
        <v>1035</v>
      </c>
      <c r="D6241" t="b">
        <f>B6241=オリジナルDVDのファイルリスト!B6241</f>
        <v>1</v>
      </c>
    </row>
    <row r="6242" spans="1:4" hidden="1" x14ac:dyDescent="0.15">
      <c r="A6242" t="s">
        <v>3039</v>
      </c>
      <c r="B6242" t="s">
        <v>1634</v>
      </c>
      <c r="C6242" t="s">
        <v>1035</v>
      </c>
      <c r="D6242" t="b">
        <f>B6242=オリジナルDVDのファイルリスト!B6242</f>
        <v>1</v>
      </c>
    </row>
    <row r="6243" spans="1:4" hidden="1" x14ac:dyDescent="0.15">
      <c r="A6243" t="s">
        <v>3039</v>
      </c>
      <c r="B6243" t="s">
        <v>2866</v>
      </c>
      <c r="C6243" t="s">
        <v>998</v>
      </c>
      <c r="D6243" t="b">
        <f>B6243=オリジナルDVDのファイルリスト!B6243</f>
        <v>1</v>
      </c>
    </row>
    <row r="6244" spans="1:4" hidden="1" x14ac:dyDescent="0.15">
      <c r="A6244" t="s">
        <v>3039</v>
      </c>
      <c r="B6244" t="s">
        <v>1635</v>
      </c>
      <c r="C6244" t="s">
        <v>998</v>
      </c>
      <c r="D6244" t="b">
        <f>B6244=オリジナルDVDのファイルリスト!B6244</f>
        <v>1</v>
      </c>
    </row>
    <row r="6245" spans="1:4" hidden="1" x14ac:dyDescent="0.15">
      <c r="A6245" t="s">
        <v>1619</v>
      </c>
      <c r="B6245" t="s">
        <v>1017</v>
      </c>
      <c r="C6245" t="s">
        <v>3043</v>
      </c>
      <c r="D6245" t="b">
        <f>B6245=オリジナルDVDのファイルリスト!B6245</f>
        <v>1</v>
      </c>
    </row>
    <row r="6246" spans="1:4" hidden="1" x14ac:dyDescent="0.15">
      <c r="A6246" t="s">
        <v>3044</v>
      </c>
      <c r="B6246">
        <v>8</v>
      </c>
      <c r="C6246" t="s">
        <v>1627</v>
      </c>
      <c r="D6246" t="b">
        <f>B6246=オリジナルDVDのファイルリスト!B6246</f>
        <v>1</v>
      </c>
    </row>
    <row r="6247" spans="1:4" hidden="1" x14ac:dyDescent="0.15">
      <c r="A6247" t="s">
        <v>3045</v>
      </c>
      <c r="B6247" t="s">
        <v>1017</v>
      </c>
      <c r="C6247" t="s">
        <v>3046</v>
      </c>
      <c r="D6247" t="b">
        <f>B6247=オリジナルDVDのファイルリスト!B6247</f>
        <v>1</v>
      </c>
    </row>
    <row r="6248" spans="1:4" hidden="1" x14ac:dyDescent="0.15">
      <c r="A6248" t="s">
        <v>3045</v>
      </c>
      <c r="B6248" t="s">
        <v>1017</v>
      </c>
      <c r="C6248" t="s">
        <v>3047</v>
      </c>
      <c r="D6248" t="b">
        <f>B6248=オリジナルDVDのファイルリスト!B6248</f>
        <v>1</v>
      </c>
    </row>
    <row r="6249" spans="1:4" hidden="1" x14ac:dyDescent="0.15">
      <c r="A6249" t="s">
        <v>3045</v>
      </c>
      <c r="B6249" t="s">
        <v>1017</v>
      </c>
      <c r="C6249" t="s">
        <v>3048</v>
      </c>
      <c r="D6249" t="b">
        <f>B6249=オリジナルDVDのファイルリスト!B6249</f>
        <v>1</v>
      </c>
    </row>
    <row r="6250" spans="1:4" hidden="1" x14ac:dyDescent="0.15">
      <c r="A6250" t="s">
        <v>3045</v>
      </c>
      <c r="B6250" t="s">
        <v>141</v>
      </c>
      <c r="C6250" t="s">
        <v>1035</v>
      </c>
      <c r="D6250" t="b">
        <f>B6250=オリジナルDVDのファイルリスト!B6250</f>
        <v>1</v>
      </c>
    </row>
    <row r="6251" spans="1:4" hidden="1" x14ac:dyDescent="0.15">
      <c r="A6251" t="s">
        <v>3045</v>
      </c>
      <c r="B6251" t="s">
        <v>1632</v>
      </c>
      <c r="C6251" t="s">
        <v>1035</v>
      </c>
      <c r="D6251" t="b">
        <f>B6251=オリジナルDVDのファイルリスト!B6251</f>
        <v>1</v>
      </c>
    </row>
    <row r="6252" spans="1:4" hidden="1" x14ac:dyDescent="0.15">
      <c r="A6252" t="s">
        <v>3045</v>
      </c>
      <c r="B6252" t="s">
        <v>1633</v>
      </c>
      <c r="C6252" t="s">
        <v>1035</v>
      </c>
      <c r="D6252" t="b">
        <f>B6252=オリジナルDVDのファイルリスト!B6252</f>
        <v>1</v>
      </c>
    </row>
    <row r="6253" spans="1:4" hidden="1" x14ac:dyDescent="0.15">
      <c r="A6253" t="s">
        <v>3045</v>
      </c>
      <c r="B6253" t="s">
        <v>1634</v>
      </c>
      <c r="C6253" t="s">
        <v>1035</v>
      </c>
      <c r="D6253" t="b">
        <f>B6253=オリジナルDVDのファイルリスト!B6253</f>
        <v>1</v>
      </c>
    </row>
    <row r="6254" spans="1:4" hidden="1" x14ac:dyDescent="0.15">
      <c r="A6254" t="s">
        <v>3045</v>
      </c>
      <c r="B6254" t="s">
        <v>2866</v>
      </c>
      <c r="C6254" t="s">
        <v>998</v>
      </c>
      <c r="D6254" t="b">
        <f>B6254=オリジナルDVDのファイルリスト!B6254</f>
        <v>1</v>
      </c>
    </row>
    <row r="6255" spans="1:4" hidden="1" x14ac:dyDescent="0.15">
      <c r="A6255" t="s">
        <v>3045</v>
      </c>
      <c r="B6255" t="s">
        <v>1635</v>
      </c>
      <c r="C6255" t="s">
        <v>998</v>
      </c>
      <c r="D6255" t="b">
        <f>B6255=オリジナルDVDのファイルリスト!B6255</f>
        <v>1</v>
      </c>
    </row>
    <row r="6256" spans="1:4" hidden="1" x14ac:dyDescent="0.15">
      <c r="A6256" t="s">
        <v>3044</v>
      </c>
      <c r="B6256">
        <v>8</v>
      </c>
      <c r="C6256" t="s">
        <v>1648</v>
      </c>
      <c r="D6256" t="b">
        <f>B6256=オリジナルDVDのファイルリスト!B6256</f>
        <v>1</v>
      </c>
    </row>
    <row r="6257" spans="1:4" hidden="1" x14ac:dyDescent="0.15">
      <c r="A6257" t="s">
        <v>3049</v>
      </c>
      <c r="B6257" t="s">
        <v>1017</v>
      </c>
      <c r="C6257" t="s">
        <v>3050</v>
      </c>
      <c r="D6257" t="b">
        <f>B6257=オリジナルDVDのファイルリスト!B6257</f>
        <v>1</v>
      </c>
    </row>
    <row r="6258" spans="1:4" hidden="1" x14ac:dyDescent="0.15">
      <c r="A6258" t="s">
        <v>3049</v>
      </c>
      <c r="B6258" t="s">
        <v>1017</v>
      </c>
      <c r="C6258" t="s">
        <v>3051</v>
      </c>
      <c r="D6258" t="b">
        <f>B6258=オリジナルDVDのファイルリスト!B6258</f>
        <v>1</v>
      </c>
    </row>
    <row r="6259" spans="1:4" hidden="1" x14ac:dyDescent="0.15">
      <c r="A6259" t="s">
        <v>3049</v>
      </c>
      <c r="B6259" t="s">
        <v>1017</v>
      </c>
      <c r="C6259" t="s">
        <v>3052</v>
      </c>
      <c r="D6259" t="b">
        <f>B6259=オリジナルDVDのファイルリスト!B6259</f>
        <v>1</v>
      </c>
    </row>
    <row r="6260" spans="1:4" hidden="1" x14ac:dyDescent="0.15">
      <c r="A6260" t="s">
        <v>3049</v>
      </c>
      <c r="B6260" t="s">
        <v>141</v>
      </c>
      <c r="C6260" t="s">
        <v>1035</v>
      </c>
      <c r="D6260" t="b">
        <f>B6260=オリジナルDVDのファイルリスト!B6260</f>
        <v>1</v>
      </c>
    </row>
    <row r="6261" spans="1:4" hidden="1" x14ac:dyDescent="0.15">
      <c r="A6261" t="s">
        <v>3049</v>
      </c>
      <c r="B6261" t="s">
        <v>1632</v>
      </c>
      <c r="C6261" t="s">
        <v>1035</v>
      </c>
      <c r="D6261" t="b">
        <f>B6261=オリジナルDVDのファイルリスト!B6261</f>
        <v>1</v>
      </c>
    </row>
    <row r="6262" spans="1:4" hidden="1" x14ac:dyDescent="0.15">
      <c r="A6262" t="s">
        <v>3049</v>
      </c>
      <c r="B6262" t="s">
        <v>1633</v>
      </c>
      <c r="C6262" t="s">
        <v>1035</v>
      </c>
      <c r="D6262" t="b">
        <f>B6262=オリジナルDVDのファイルリスト!B6262</f>
        <v>1</v>
      </c>
    </row>
    <row r="6263" spans="1:4" hidden="1" x14ac:dyDescent="0.15">
      <c r="A6263" t="s">
        <v>3049</v>
      </c>
      <c r="B6263" t="s">
        <v>1634</v>
      </c>
      <c r="C6263" t="s">
        <v>1035</v>
      </c>
      <c r="D6263" t="b">
        <f>B6263=オリジナルDVDのファイルリスト!B6263</f>
        <v>1</v>
      </c>
    </row>
    <row r="6264" spans="1:4" hidden="1" x14ac:dyDescent="0.15">
      <c r="A6264" t="s">
        <v>3049</v>
      </c>
      <c r="B6264" t="s">
        <v>2866</v>
      </c>
      <c r="C6264" t="s">
        <v>998</v>
      </c>
      <c r="D6264" t="b">
        <f>B6264=オリジナルDVDのファイルリスト!B6264</f>
        <v>1</v>
      </c>
    </row>
    <row r="6265" spans="1:4" hidden="1" x14ac:dyDescent="0.15">
      <c r="A6265" t="s">
        <v>3049</v>
      </c>
      <c r="B6265" t="s">
        <v>1635</v>
      </c>
      <c r="C6265" t="s">
        <v>998</v>
      </c>
      <c r="D6265" t="b">
        <f>B6265=オリジナルDVDのファイルリスト!B6265</f>
        <v>1</v>
      </c>
    </row>
    <row r="6266" spans="1:4" hidden="1" x14ac:dyDescent="0.15">
      <c r="A6266" t="s">
        <v>3044</v>
      </c>
      <c r="B6266">
        <v>8</v>
      </c>
      <c r="C6266" t="s">
        <v>1653</v>
      </c>
      <c r="D6266" t="b">
        <f>B6266=オリジナルDVDのファイルリスト!B6266</f>
        <v>1</v>
      </c>
    </row>
    <row r="6267" spans="1:4" hidden="1" x14ac:dyDescent="0.15">
      <c r="A6267" t="s">
        <v>3053</v>
      </c>
      <c r="B6267" t="s">
        <v>1017</v>
      </c>
      <c r="C6267" t="s">
        <v>3054</v>
      </c>
      <c r="D6267" t="b">
        <f>B6267=オリジナルDVDのファイルリスト!B6267</f>
        <v>1</v>
      </c>
    </row>
    <row r="6268" spans="1:4" hidden="1" x14ac:dyDescent="0.15">
      <c r="A6268" t="s">
        <v>3053</v>
      </c>
      <c r="B6268" t="s">
        <v>1017</v>
      </c>
      <c r="C6268" t="s">
        <v>3055</v>
      </c>
      <c r="D6268" t="b">
        <f>B6268=オリジナルDVDのファイルリスト!B6268</f>
        <v>1</v>
      </c>
    </row>
    <row r="6269" spans="1:4" hidden="1" x14ac:dyDescent="0.15">
      <c r="A6269" t="s">
        <v>3053</v>
      </c>
      <c r="B6269" t="s">
        <v>1017</v>
      </c>
      <c r="C6269" t="s">
        <v>3056</v>
      </c>
      <c r="D6269" t="b">
        <f>B6269=オリジナルDVDのファイルリスト!B6269</f>
        <v>1</v>
      </c>
    </row>
    <row r="6270" spans="1:4" hidden="1" x14ac:dyDescent="0.15">
      <c r="A6270" t="s">
        <v>3053</v>
      </c>
      <c r="B6270" t="s">
        <v>141</v>
      </c>
      <c r="C6270" t="s">
        <v>1035</v>
      </c>
      <c r="D6270" t="b">
        <f>B6270=オリジナルDVDのファイルリスト!B6270</f>
        <v>1</v>
      </c>
    </row>
    <row r="6271" spans="1:4" hidden="1" x14ac:dyDescent="0.15">
      <c r="A6271" t="s">
        <v>3053</v>
      </c>
      <c r="B6271" t="s">
        <v>1632</v>
      </c>
      <c r="C6271" t="s">
        <v>1035</v>
      </c>
      <c r="D6271" t="b">
        <f>B6271=オリジナルDVDのファイルリスト!B6271</f>
        <v>1</v>
      </c>
    </row>
    <row r="6272" spans="1:4" hidden="1" x14ac:dyDescent="0.15">
      <c r="A6272" t="s">
        <v>3053</v>
      </c>
      <c r="B6272" t="s">
        <v>1633</v>
      </c>
      <c r="C6272" t="s">
        <v>1035</v>
      </c>
      <c r="D6272" t="b">
        <f>B6272=オリジナルDVDのファイルリスト!B6272</f>
        <v>1</v>
      </c>
    </row>
    <row r="6273" spans="1:4" hidden="1" x14ac:dyDescent="0.15">
      <c r="A6273" t="s">
        <v>3053</v>
      </c>
      <c r="B6273" t="s">
        <v>1634</v>
      </c>
      <c r="C6273" t="s">
        <v>1035</v>
      </c>
      <c r="D6273" t="b">
        <f>B6273=オリジナルDVDのファイルリスト!B6273</f>
        <v>1</v>
      </c>
    </row>
    <row r="6274" spans="1:4" hidden="1" x14ac:dyDescent="0.15">
      <c r="A6274" t="s">
        <v>3053</v>
      </c>
      <c r="B6274" t="s">
        <v>2866</v>
      </c>
      <c r="C6274" t="s">
        <v>998</v>
      </c>
      <c r="D6274" t="b">
        <f>B6274=オリジナルDVDのファイルリスト!B6274</f>
        <v>1</v>
      </c>
    </row>
    <row r="6275" spans="1:4" hidden="1" x14ac:dyDescent="0.15">
      <c r="A6275" t="s">
        <v>3053</v>
      </c>
      <c r="B6275" t="s">
        <v>1635</v>
      </c>
      <c r="C6275" t="s">
        <v>998</v>
      </c>
      <c r="D6275" t="b">
        <f>B6275=オリジナルDVDのファイルリスト!B6275</f>
        <v>1</v>
      </c>
    </row>
    <row r="6276" spans="1:4" hidden="1" x14ac:dyDescent="0.15">
      <c r="A6276" t="s">
        <v>1619</v>
      </c>
      <c r="B6276" t="s">
        <v>1017</v>
      </c>
      <c r="C6276" t="s">
        <v>3057</v>
      </c>
      <c r="D6276" t="b">
        <f>B6276=オリジナルDVDのファイルリスト!B6276</f>
        <v>1</v>
      </c>
    </row>
    <row r="6277" spans="1:4" hidden="1" x14ac:dyDescent="0.15">
      <c r="A6277" t="s">
        <v>3058</v>
      </c>
      <c r="B6277">
        <v>8</v>
      </c>
      <c r="C6277" t="s">
        <v>1627</v>
      </c>
      <c r="D6277" t="b">
        <f>B6277=オリジナルDVDのファイルリスト!B6277</f>
        <v>1</v>
      </c>
    </row>
    <row r="6278" spans="1:4" hidden="1" x14ac:dyDescent="0.15">
      <c r="A6278" t="s">
        <v>3059</v>
      </c>
      <c r="B6278" t="s">
        <v>1017</v>
      </c>
      <c r="C6278" t="s">
        <v>3060</v>
      </c>
      <c r="D6278" t="b">
        <f>B6278=オリジナルDVDのファイルリスト!B6278</f>
        <v>1</v>
      </c>
    </row>
    <row r="6279" spans="1:4" hidden="1" x14ac:dyDescent="0.15">
      <c r="A6279" t="s">
        <v>3059</v>
      </c>
      <c r="B6279" t="s">
        <v>1017</v>
      </c>
      <c r="C6279" t="s">
        <v>3061</v>
      </c>
      <c r="D6279" t="b">
        <f>B6279=オリジナルDVDのファイルリスト!B6279</f>
        <v>1</v>
      </c>
    </row>
    <row r="6280" spans="1:4" hidden="1" x14ac:dyDescent="0.15">
      <c r="A6280" t="s">
        <v>3059</v>
      </c>
      <c r="B6280" t="s">
        <v>1017</v>
      </c>
      <c r="C6280" t="s">
        <v>3062</v>
      </c>
      <c r="D6280" t="b">
        <f>B6280=オリジナルDVDのファイルリスト!B6280</f>
        <v>1</v>
      </c>
    </row>
    <row r="6281" spans="1:4" hidden="1" x14ac:dyDescent="0.15">
      <c r="A6281" t="s">
        <v>3059</v>
      </c>
      <c r="B6281" t="s">
        <v>141</v>
      </c>
      <c r="C6281" t="s">
        <v>1035</v>
      </c>
      <c r="D6281" t="b">
        <f>B6281=オリジナルDVDのファイルリスト!B6281</f>
        <v>1</v>
      </c>
    </row>
    <row r="6282" spans="1:4" hidden="1" x14ac:dyDescent="0.15">
      <c r="A6282" t="s">
        <v>3059</v>
      </c>
      <c r="B6282" t="s">
        <v>1632</v>
      </c>
      <c r="C6282" t="s">
        <v>1035</v>
      </c>
      <c r="D6282" t="b">
        <f>B6282=オリジナルDVDのファイルリスト!B6282</f>
        <v>1</v>
      </c>
    </row>
    <row r="6283" spans="1:4" hidden="1" x14ac:dyDescent="0.15">
      <c r="A6283" t="s">
        <v>3059</v>
      </c>
      <c r="B6283" t="s">
        <v>1633</v>
      </c>
      <c r="C6283" t="s">
        <v>1035</v>
      </c>
      <c r="D6283" t="b">
        <f>B6283=オリジナルDVDのファイルリスト!B6283</f>
        <v>1</v>
      </c>
    </row>
    <row r="6284" spans="1:4" hidden="1" x14ac:dyDescent="0.15">
      <c r="A6284" t="s">
        <v>3059</v>
      </c>
      <c r="B6284" t="s">
        <v>1634</v>
      </c>
      <c r="C6284" t="s">
        <v>1035</v>
      </c>
      <c r="D6284" t="b">
        <f>B6284=オリジナルDVDのファイルリスト!B6284</f>
        <v>1</v>
      </c>
    </row>
    <row r="6285" spans="1:4" hidden="1" x14ac:dyDescent="0.15">
      <c r="A6285" t="s">
        <v>3059</v>
      </c>
      <c r="B6285" t="s">
        <v>2866</v>
      </c>
      <c r="C6285" t="s">
        <v>998</v>
      </c>
      <c r="D6285" t="b">
        <f>B6285=オリジナルDVDのファイルリスト!B6285</f>
        <v>1</v>
      </c>
    </row>
    <row r="6286" spans="1:4" hidden="1" x14ac:dyDescent="0.15">
      <c r="A6286" t="s">
        <v>3059</v>
      </c>
      <c r="B6286" t="s">
        <v>1635</v>
      </c>
      <c r="C6286" t="s">
        <v>998</v>
      </c>
      <c r="D6286" t="b">
        <f>B6286=オリジナルDVDのファイルリスト!B6286</f>
        <v>1</v>
      </c>
    </row>
    <row r="6287" spans="1:4" hidden="1" x14ac:dyDescent="0.15">
      <c r="A6287" t="s">
        <v>3058</v>
      </c>
      <c r="B6287">
        <v>8</v>
      </c>
      <c r="C6287" t="s">
        <v>1648</v>
      </c>
      <c r="D6287" t="b">
        <f>B6287=オリジナルDVDのファイルリスト!B6287</f>
        <v>1</v>
      </c>
    </row>
    <row r="6288" spans="1:4" hidden="1" x14ac:dyDescent="0.15">
      <c r="A6288" t="s">
        <v>3063</v>
      </c>
      <c r="B6288" t="s">
        <v>1017</v>
      </c>
      <c r="C6288" t="s">
        <v>3064</v>
      </c>
      <c r="D6288" t="b">
        <f>B6288=オリジナルDVDのファイルリスト!B6288</f>
        <v>1</v>
      </c>
    </row>
    <row r="6289" spans="1:4" hidden="1" x14ac:dyDescent="0.15">
      <c r="A6289" t="s">
        <v>3063</v>
      </c>
      <c r="B6289" t="s">
        <v>1017</v>
      </c>
      <c r="C6289" t="s">
        <v>3065</v>
      </c>
      <c r="D6289" t="b">
        <f>B6289=オリジナルDVDのファイルリスト!B6289</f>
        <v>1</v>
      </c>
    </row>
    <row r="6290" spans="1:4" hidden="1" x14ac:dyDescent="0.15">
      <c r="A6290" t="s">
        <v>3063</v>
      </c>
      <c r="B6290" t="s">
        <v>1017</v>
      </c>
      <c r="C6290" t="s">
        <v>3066</v>
      </c>
      <c r="D6290" t="b">
        <f>B6290=オリジナルDVDのファイルリスト!B6290</f>
        <v>1</v>
      </c>
    </row>
    <row r="6291" spans="1:4" hidden="1" x14ac:dyDescent="0.15">
      <c r="A6291" t="s">
        <v>3063</v>
      </c>
      <c r="B6291" t="s">
        <v>141</v>
      </c>
      <c r="C6291" t="s">
        <v>1035</v>
      </c>
      <c r="D6291" t="b">
        <f>B6291=オリジナルDVDのファイルリスト!B6291</f>
        <v>1</v>
      </c>
    </row>
    <row r="6292" spans="1:4" hidden="1" x14ac:dyDescent="0.15">
      <c r="A6292" t="s">
        <v>3063</v>
      </c>
      <c r="B6292" t="s">
        <v>1632</v>
      </c>
      <c r="C6292" t="s">
        <v>1035</v>
      </c>
      <c r="D6292" t="b">
        <f>B6292=オリジナルDVDのファイルリスト!B6292</f>
        <v>1</v>
      </c>
    </row>
    <row r="6293" spans="1:4" hidden="1" x14ac:dyDescent="0.15">
      <c r="A6293" t="s">
        <v>3063</v>
      </c>
      <c r="B6293" t="s">
        <v>1633</v>
      </c>
      <c r="C6293" t="s">
        <v>1035</v>
      </c>
      <c r="D6293" t="b">
        <f>B6293=オリジナルDVDのファイルリスト!B6293</f>
        <v>1</v>
      </c>
    </row>
    <row r="6294" spans="1:4" hidden="1" x14ac:dyDescent="0.15">
      <c r="A6294" t="s">
        <v>3063</v>
      </c>
      <c r="B6294" t="s">
        <v>1634</v>
      </c>
      <c r="C6294" t="s">
        <v>1035</v>
      </c>
      <c r="D6294" t="b">
        <f>B6294=オリジナルDVDのファイルリスト!B6294</f>
        <v>1</v>
      </c>
    </row>
    <row r="6295" spans="1:4" hidden="1" x14ac:dyDescent="0.15">
      <c r="A6295" t="s">
        <v>3063</v>
      </c>
      <c r="B6295" t="s">
        <v>2866</v>
      </c>
      <c r="C6295" t="s">
        <v>998</v>
      </c>
      <c r="D6295" t="b">
        <f>B6295=オリジナルDVDのファイルリスト!B6295</f>
        <v>1</v>
      </c>
    </row>
    <row r="6296" spans="1:4" hidden="1" x14ac:dyDescent="0.15">
      <c r="A6296" t="s">
        <v>3063</v>
      </c>
      <c r="B6296" t="s">
        <v>1635</v>
      </c>
      <c r="C6296" t="s">
        <v>998</v>
      </c>
      <c r="D6296" t="b">
        <f>B6296=オリジナルDVDのファイルリスト!B6296</f>
        <v>1</v>
      </c>
    </row>
    <row r="6297" spans="1:4" hidden="1" x14ac:dyDescent="0.15">
      <c r="A6297" t="s">
        <v>3058</v>
      </c>
      <c r="B6297">
        <v>8</v>
      </c>
      <c r="C6297" t="s">
        <v>1653</v>
      </c>
      <c r="D6297" t="b">
        <f>B6297=オリジナルDVDのファイルリスト!B6297</f>
        <v>1</v>
      </c>
    </row>
    <row r="6298" spans="1:4" hidden="1" x14ac:dyDescent="0.15">
      <c r="A6298" t="s">
        <v>3067</v>
      </c>
      <c r="B6298" t="s">
        <v>1017</v>
      </c>
      <c r="C6298" t="s">
        <v>3068</v>
      </c>
      <c r="D6298" t="b">
        <f>B6298=オリジナルDVDのファイルリスト!B6298</f>
        <v>1</v>
      </c>
    </row>
    <row r="6299" spans="1:4" hidden="1" x14ac:dyDescent="0.15">
      <c r="A6299" t="s">
        <v>3067</v>
      </c>
      <c r="B6299" t="s">
        <v>1017</v>
      </c>
      <c r="C6299" t="s">
        <v>3069</v>
      </c>
      <c r="D6299" t="b">
        <f>B6299=オリジナルDVDのファイルリスト!B6299</f>
        <v>1</v>
      </c>
    </row>
    <row r="6300" spans="1:4" hidden="1" x14ac:dyDescent="0.15">
      <c r="A6300" t="s">
        <v>3067</v>
      </c>
      <c r="B6300" t="s">
        <v>1017</v>
      </c>
      <c r="C6300" t="s">
        <v>3070</v>
      </c>
      <c r="D6300" t="b">
        <f>B6300=オリジナルDVDのファイルリスト!B6300</f>
        <v>1</v>
      </c>
    </row>
    <row r="6301" spans="1:4" hidden="1" x14ac:dyDescent="0.15">
      <c r="A6301" t="s">
        <v>3067</v>
      </c>
      <c r="B6301" t="s">
        <v>141</v>
      </c>
      <c r="C6301" t="s">
        <v>1035</v>
      </c>
      <c r="D6301" t="b">
        <f>B6301=オリジナルDVDのファイルリスト!B6301</f>
        <v>1</v>
      </c>
    </row>
    <row r="6302" spans="1:4" hidden="1" x14ac:dyDescent="0.15">
      <c r="A6302" t="s">
        <v>3067</v>
      </c>
      <c r="B6302" t="s">
        <v>1632</v>
      </c>
      <c r="C6302" t="s">
        <v>1035</v>
      </c>
      <c r="D6302" t="b">
        <f>B6302=オリジナルDVDのファイルリスト!B6302</f>
        <v>1</v>
      </c>
    </row>
    <row r="6303" spans="1:4" hidden="1" x14ac:dyDescent="0.15">
      <c r="A6303" t="s">
        <v>3067</v>
      </c>
      <c r="B6303" t="s">
        <v>1633</v>
      </c>
      <c r="C6303" t="s">
        <v>1035</v>
      </c>
      <c r="D6303" t="b">
        <f>B6303=オリジナルDVDのファイルリスト!B6303</f>
        <v>1</v>
      </c>
    </row>
    <row r="6304" spans="1:4" hidden="1" x14ac:dyDescent="0.15">
      <c r="A6304" t="s">
        <v>3067</v>
      </c>
      <c r="B6304" t="s">
        <v>1634</v>
      </c>
      <c r="C6304" t="s">
        <v>1035</v>
      </c>
      <c r="D6304" t="b">
        <f>B6304=オリジナルDVDのファイルリスト!B6304</f>
        <v>1</v>
      </c>
    </row>
    <row r="6305" spans="1:4" hidden="1" x14ac:dyDescent="0.15">
      <c r="A6305" t="s">
        <v>3067</v>
      </c>
      <c r="B6305" t="s">
        <v>2866</v>
      </c>
      <c r="C6305" t="s">
        <v>998</v>
      </c>
      <c r="D6305" t="b">
        <f>B6305=オリジナルDVDのファイルリスト!B6305</f>
        <v>1</v>
      </c>
    </row>
    <row r="6306" spans="1:4" hidden="1" x14ac:dyDescent="0.15">
      <c r="A6306" t="s">
        <v>3067</v>
      </c>
      <c r="B6306" t="s">
        <v>1635</v>
      </c>
      <c r="C6306" t="s">
        <v>998</v>
      </c>
      <c r="D6306" t="b">
        <f>B6306=オリジナルDVDのファイルリスト!B6306</f>
        <v>1</v>
      </c>
    </row>
    <row r="6307" spans="1:4" hidden="1" x14ac:dyDescent="0.15">
      <c r="A6307" t="s">
        <v>1619</v>
      </c>
      <c r="B6307" t="s">
        <v>1017</v>
      </c>
      <c r="C6307" t="s">
        <v>3071</v>
      </c>
      <c r="D6307" t="b">
        <f>B6307=オリジナルDVDのファイルリスト!B6307</f>
        <v>1</v>
      </c>
    </row>
    <row r="6308" spans="1:4" hidden="1" x14ac:dyDescent="0.15">
      <c r="A6308" t="s">
        <v>3072</v>
      </c>
      <c r="B6308">
        <v>8</v>
      </c>
      <c r="C6308" t="s">
        <v>1627</v>
      </c>
      <c r="D6308" t="b">
        <f>B6308=オリジナルDVDのファイルリスト!B6308</f>
        <v>1</v>
      </c>
    </row>
    <row r="6309" spans="1:4" hidden="1" x14ac:dyDescent="0.15">
      <c r="A6309" t="s">
        <v>3073</v>
      </c>
      <c r="B6309" t="s">
        <v>1017</v>
      </c>
      <c r="C6309" t="s">
        <v>3074</v>
      </c>
      <c r="D6309" t="b">
        <f>B6309=オリジナルDVDのファイルリスト!B6309</f>
        <v>1</v>
      </c>
    </row>
    <row r="6310" spans="1:4" hidden="1" x14ac:dyDescent="0.15">
      <c r="A6310" t="s">
        <v>3073</v>
      </c>
      <c r="B6310" t="s">
        <v>1017</v>
      </c>
      <c r="C6310" t="s">
        <v>3075</v>
      </c>
      <c r="D6310" t="b">
        <f>B6310=オリジナルDVDのファイルリスト!B6310</f>
        <v>1</v>
      </c>
    </row>
    <row r="6311" spans="1:4" hidden="1" x14ac:dyDescent="0.15">
      <c r="A6311" t="s">
        <v>3073</v>
      </c>
      <c r="B6311" t="s">
        <v>1017</v>
      </c>
      <c r="C6311" t="s">
        <v>3076</v>
      </c>
      <c r="D6311" t="b">
        <f>B6311=オリジナルDVDのファイルリスト!B6311</f>
        <v>1</v>
      </c>
    </row>
    <row r="6312" spans="1:4" hidden="1" x14ac:dyDescent="0.15">
      <c r="A6312" t="s">
        <v>3073</v>
      </c>
      <c r="B6312" t="s">
        <v>141</v>
      </c>
      <c r="C6312" t="s">
        <v>1035</v>
      </c>
      <c r="D6312" t="b">
        <f>B6312=オリジナルDVDのファイルリスト!B6312</f>
        <v>1</v>
      </c>
    </row>
    <row r="6313" spans="1:4" hidden="1" x14ac:dyDescent="0.15">
      <c r="A6313" t="s">
        <v>3073</v>
      </c>
      <c r="B6313" t="s">
        <v>1632</v>
      </c>
      <c r="C6313" t="s">
        <v>1035</v>
      </c>
      <c r="D6313" t="b">
        <f>B6313=オリジナルDVDのファイルリスト!B6313</f>
        <v>1</v>
      </c>
    </row>
    <row r="6314" spans="1:4" hidden="1" x14ac:dyDescent="0.15">
      <c r="A6314" t="s">
        <v>3073</v>
      </c>
      <c r="B6314" t="s">
        <v>1633</v>
      </c>
      <c r="C6314" t="s">
        <v>1035</v>
      </c>
      <c r="D6314" t="b">
        <f>B6314=オリジナルDVDのファイルリスト!B6314</f>
        <v>1</v>
      </c>
    </row>
    <row r="6315" spans="1:4" hidden="1" x14ac:dyDescent="0.15">
      <c r="A6315" t="s">
        <v>3073</v>
      </c>
      <c r="B6315" t="s">
        <v>1634</v>
      </c>
      <c r="C6315" t="s">
        <v>1035</v>
      </c>
      <c r="D6315" t="b">
        <f>B6315=オリジナルDVDのファイルリスト!B6315</f>
        <v>1</v>
      </c>
    </row>
    <row r="6316" spans="1:4" hidden="1" x14ac:dyDescent="0.15">
      <c r="A6316" t="s">
        <v>3073</v>
      </c>
      <c r="B6316" t="s">
        <v>2866</v>
      </c>
      <c r="C6316" t="s">
        <v>998</v>
      </c>
      <c r="D6316" t="b">
        <f>B6316=オリジナルDVDのファイルリスト!B6316</f>
        <v>1</v>
      </c>
    </row>
    <row r="6317" spans="1:4" hidden="1" x14ac:dyDescent="0.15">
      <c r="A6317" t="s">
        <v>3073</v>
      </c>
      <c r="B6317" t="s">
        <v>1635</v>
      </c>
      <c r="C6317" t="s">
        <v>998</v>
      </c>
      <c r="D6317" t="b">
        <f>B6317=オリジナルDVDのファイルリスト!B6317</f>
        <v>1</v>
      </c>
    </row>
    <row r="6318" spans="1:4" hidden="1" x14ac:dyDescent="0.15">
      <c r="A6318" t="s">
        <v>3072</v>
      </c>
      <c r="B6318">
        <v>8</v>
      </c>
      <c r="C6318" t="s">
        <v>1648</v>
      </c>
      <c r="D6318" t="b">
        <f>B6318=オリジナルDVDのファイルリスト!B6318</f>
        <v>1</v>
      </c>
    </row>
    <row r="6319" spans="1:4" hidden="1" x14ac:dyDescent="0.15">
      <c r="A6319" t="s">
        <v>3077</v>
      </c>
      <c r="B6319" t="s">
        <v>1017</v>
      </c>
      <c r="C6319" t="s">
        <v>3078</v>
      </c>
      <c r="D6319" t="b">
        <f>B6319=オリジナルDVDのファイルリスト!B6319</f>
        <v>1</v>
      </c>
    </row>
    <row r="6320" spans="1:4" hidden="1" x14ac:dyDescent="0.15">
      <c r="A6320" t="s">
        <v>3077</v>
      </c>
      <c r="B6320" t="s">
        <v>1017</v>
      </c>
      <c r="C6320" t="s">
        <v>3079</v>
      </c>
      <c r="D6320" t="b">
        <f>B6320=オリジナルDVDのファイルリスト!B6320</f>
        <v>1</v>
      </c>
    </row>
    <row r="6321" spans="1:4" hidden="1" x14ac:dyDescent="0.15">
      <c r="A6321" t="s">
        <v>3077</v>
      </c>
      <c r="B6321" t="s">
        <v>1017</v>
      </c>
      <c r="C6321" t="s">
        <v>3080</v>
      </c>
      <c r="D6321" t="b">
        <f>B6321=オリジナルDVDのファイルリスト!B6321</f>
        <v>1</v>
      </c>
    </row>
    <row r="6322" spans="1:4" hidden="1" x14ac:dyDescent="0.15">
      <c r="A6322" t="s">
        <v>3077</v>
      </c>
      <c r="B6322" t="s">
        <v>141</v>
      </c>
      <c r="C6322" t="s">
        <v>1035</v>
      </c>
      <c r="D6322" t="b">
        <f>B6322=オリジナルDVDのファイルリスト!B6322</f>
        <v>1</v>
      </c>
    </row>
    <row r="6323" spans="1:4" hidden="1" x14ac:dyDescent="0.15">
      <c r="A6323" t="s">
        <v>3077</v>
      </c>
      <c r="B6323" t="s">
        <v>1632</v>
      </c>
      <c r="C6323" t="s">
        <v>1035</v>
      </c>
      <c r="D6323" t="b">
        <f>B6323=オリジナルDVDのファイルリスト!B6323</f>
        <v>1</v>
      </c>
    </row>
    <row r="6324" spans="1:4" hidden="1" x14ac:dyDescent="0.15">
      <c r="A6324" t="s">
        <v>3077</v>
      </c>
      <c r="B6324" t="s">
        <v>1633</v>
      </c>
      <c r="C6324" t="s">
        <v>1035</v>
      </c>
      <c r="D6324" t="b">
        <f>B6324=オリジナルDVDのファイルリスト!B6324</f>
        <v>1</v>
      </c>
    </row>
    <row r="6325" spans="1:4" hidden="1" x14ac:dyDescent="0.15">
      <c r="A6325" t="s">
        <v>3077</v>
      </c>
      <c r="B6325" t="s">
        <v>1634</v>
      </c>
      <c r="C6325" t="s">
        <v>1035</v>
      </c>
      <c r="D6325" t="b">
        <f>B6325=オリジナルDVDのファイルリスト!B6325</f>
        <v>1</v>
      </c>
    </row>
    <row r="6326" spans="1:4" hidden="1" x14ac:dyDescent="0.15">
      <c r="A6326" t="s">
        <v>3077</v>
      </c>
      <c r="B6326" t="s">
        <v>2866</v>
      </c>
      <c r="C6326" t="s">
        <v>998</v>
      </c>
      <c r="D6326" t="b">
        <f>B6326=オリジナルDVDのファイルリスト!B6326</f>
        <v>1</v>
      </c>
    </row>
    <row r="6327" spans="1:4" hidden="1" x14ac:dyDescent="0.15">
      <c r="A6327" t="s">
        <v>3077</v>
      </c>
      <c r="B6327" t="s">
        <v>1635</v>
      </c>
      <c r="C6327" t="s">
        <v>998</v>
      </c>
      <c r="D6327" t="b">
        <f>B6327=オリジナルDVDのファイルリスト!B6327</f>
        <v>1</v>
      </c>
    </row>
    <row r="6328" spans="1:4" hidden="1" x14ac:dyDescent="0.15">
      <c r="A6328" t="s">
        <v>3072</v>
      </c>
      <c r="B6328">
        <v>8</v>
      </c>
      <c r="C6328" t="s">
        <v>1653</v>
      </c>
      <c r="D6328" t="b">
        <f>B6328=オリジナルDVDのファイルリスト!B6328</f>
        <v>1</v>
      </c>
    </row>
    <row r="6329" spans="1:4" hidden="1" x14ac:dyDescent="0.15">
      <c r="A6329" t="s">
        <v>3081</v>
      </c>
      <c r="B6329" t="s">
        <v>1017</v>
      </c>
      <c r="C6329" t="s">
        <v>3082</v>
      </c>
      <c r="D6329" t="b">
        <f>B6329=オリジナルDVDのファイルリスト!B6329</f>
        <v>1</v>
      </c>
    </row>
    <row r="6330" spans="1:4" hidden="1" x14ac:dyDescent="0.15">
      <c r="A6330" t="s">
        <v>3081</v>
      </c>
      <c r="B6330" t="s">
        <v>1017</v>
      </c>
      <c r="C6330" t="s">
        <v>3083</v>
      </c>
      <c r="D6330" t="b">
        <f>B6330=オリジナルDVDのファイルリスト!B6330</f>
        <v>1</v>
      </c>
    </row>
    <row r="6331" spans="1:4" hidden="1" x14ac:dyDescent="0.15">
      <c r="A6331" t="s">
        <v>3081</v>
      </c>
      <c r="B6331" t="s">
        <v>1017</v>
      </c>
      <c r="C6331" t="s">
        <v>3084</v>
      </c>
      <c r="D6331" t="b">
        <f>B6331=オリジナルDVDのファイルリスト!B6331</f>
        <v>1</v>
      </c>
    </row>
    <row r="6332" spans="1:4" hidden="1" x14ac:dyDescent="0.15">
      <c r="A6332" t="s">
        <v>3081</v>
      </c>
      <c r="B6332" t="s">
        <v>141</v>
      </c>
      <c r="C6332" t="s">
        <v>1035</v>
      </c>
      <c r="D6332" t="b">
        <f>B6332=オリジナルDVDのファイルリスト!B6332</f>
        <v>1</v>
      </c>
    </row>
    <row r="6333" spans="1:4" hidden="1" x14ac:dyDescent="0.15">
      <c r="A6333" t="s">
        <v>3081</v>
      </c>
      <c r="B6333" t="s">
        <v>1632</v>
      </c>
      <c r="C6333" t="s">
        <v>1035</v>
      </c>
      <c r="D6333" t="b">
        <f>B6333=オリジナルDVDのファイルリスト!B6333</f>
        <v>1</v>
      </c>
    </row>
    <row r="6334" spans="1:4" hidden="1" x14ac:dyDescent="0.15">
      <c r="A6334" t="s">
        <v>3081</v>
      </c>
      <c r="B6334" t="s">
        <v>1633</v>
      </c>
      <c r="C6334" t="s">
        <v>1035</v>
      </c>
      <c r="D6334" t="b">
        <f>B6334=オリジナルDVDのファイルリスト!B6334</f>
        <v>1</v>
      </c>
    </row>
    <row r="6335" spans="1:4" hidden="1" x14ac:dyDescent="0.15">
      <c r="A6335" t="s">
        <v>3081</v>
      </c>
      <c r="B6335" t="s">
        <v>1634</v>
      </c>
      <c r="C6335" t="s">
        <v>1035</v>
      </c>
      <c r="D6335" t="b">
        <f>B6335=オリジナルDVDのファイルリスト!B6335</f>
        <v>1</v>
      </c>
    </row>
    <row r="6336" spans="1:4" hidden="1" x14ac:dyDescent="0.15">
      <c r="A6336" t="s">
        <v>3081</v>
      </c>
      <c r="B6336" t="s">
        <v>2866</v>
      </c>
      <c r="C6336" t="s">
        <v>998</v>
      </c>
      <c r="D6336" t="b">
        <f>B6336=オリジナルDVDのファイルリスト!B6336</f>
        <v>1</v>
      </c>
    </row>
    <row r="6337" spans="1:4" hidden="1" x14ac:dyDescent="0.15">
      <c r="A6337" t="s">
        <v>3081</v>
      </c>
      <c r="B6337" t="s">
        <v>1635</v>
      </c>
      <c r="C6337" t="s">
        <v>998</v>
      </c>
      <c r="D6337" t="b">
        <f>B6337=オリジナルDVDのファイルリスト!B6337</f>
        <v>1</v>
      </c>
    </row>
    <row r="6338" spans="1:4" hidden="1" x14ac:dyDescent="0.15">
      <c r="A6338" t="s">
        <v>1619</v>
      </c>
      <c r="B6338" t="s">
        <v>1017</v>
      </c>
      <c r="C6338" t="s">
        <v>3085</v>
      </c>
      <c r="D6338" t="b">
        <f>B6338=オリジナルDVDのファイルリスト!B6338</f>
        <v>1</v>
      </c>
    </row>
    <row r="6339" spans="1:4" hidden="1" x14ac:dyDescent="0.15">
      <c r="A6339" t="s">
        <v>3086</v>
      </c>
      <c r="B6339">
        <v>8</v>
      </c>
      <c r="C6339" t="s">
        <v>1627</v>
      </c>
      <c r="D6339" t="b">
        <f>B6339=オリジナルDVDのファイルリスト!B6339</f>
        <v>1</v>
      </c>
    </row>
    <row r="6340" spans="1:4" hidden="1" x14ac:dyDescent="0.15">
      <c r="A6340" t="s">
        <v>3087</v>
      </c>
      <c r="B6340" t="s">
        <v>1017</v>
      </c>
      <c r="C6340" t="s">
        <v>3088</v>
      </c>
      <c r="D6340" t="b">
        <f>B6340=オリジナルDVDのファイルリスト!B6340</f>
        <v>1</v>
      </c>
    </row>
    <row r="6341" spans="1:4" hidden="1" x14ac:dyDescent="0.15">
      <c r="A6341" t="s">
        <v>3087</v>
      </c>
      <c r="B6341" t="s">
        <v>1017</v>
      </c>
      <c r="C6341" t="s">
        <v>3089</v>
      </c>
      <c r="D6341" t="b">
        <f>B6341=オリジナルDVDのファイルリスト!B6341</f>
        <v>1</v>
      </c>
    </row>
    <row r="6342" spans="1:4" hidden="1" x14ac:dyDescent="0.15">
      <c r="A6342" t="s">
        <v>3087</v>
      </c>
      <c r="B6342" t="s">
        <v>1017</v>
      </c>
      <c r="C6342" t="s">
        <v>3090</v>
      </c>
      <c r="D6342" t="b">
        <f>B6342=オリジナルDVDのファイルリスト!B6342</f>
        <v>1</v>
      </c>
    </row>
    <row r="6343" spans="1:4" hidden="1" x14ac:dyDescent="0.15">
      <c r="A6343" t="s">
        <v>3087</v>
      </c>
      <c r="B6343" t="s">
        <v>141</v>
      </c>
      <c r="C6343" t="s">
        <v>1035</v>
      </c>
      <c r="D6343" t="b">
        <f>B6343=オリジナルDVDのファイルリスト!B6343</f>
        <v>1</v>
      </c>
    </row>
    <row r="6344" spans="1:4" hidden="1" x14ac:dyDescent="0.15">
      <c r="A6344" t="s">
        <v>3087</v>
      </c>
      <c r="B6344" t="s">
        <v>1632</v>
      </c>
      <c r="C6344" t="s">
        <v>1035</v>
      </c>
      <c r="D6344" t="b">
        <f>B6344=オリジナルDVDのファイルリスト!B6344</f>
        <v>1</v>
      </c>
    </row>
    <row r="6345" spans="1:4" hidden="1" x14ac:dyDescent="0.15">
      <c r="A6345" t="s">
        <v>3087</v>
      </c>
      <c r="B6345" t="s">
        <v>1633</v>
      </c>
      <c r="C6345" t="s">
        <v>1035</v>
      </c>
      <c r="D6345" t="b">
        <f>B6345=オリジナルDVDのファイルリスト!B6345</f>
        <v>1</v>
      </c>
    </row>
    <row r="6346" spans="1:4" hidden="1" x14ac:dyDescent="0.15">
      <c r="A6346" t="s">
        <v>3087</v>
      </c>
      <c r="B6346" t="s">
        <v>1634</v>
      </c>
      <c r="C6346" t="s">
        <v>1035</v>
      </c>
      <c r="D6346" t="b">
        <f>B6346=オリジナルDVDのファイルリスト!B6346</f>
        <v>1</v>
      </c>
    </row>
    <row r="6347" spans="1:4" hidden="1" x14ac:dyDescent="0.15">
      <c r="A6347" t="s">
        <v>3087</v>
      </c>
      <c r="B6347" t="s">
        <v>2866</v>
      </c>
      <c r="C6347" t="s">
        <v>998</v>
      </c>
      <c r="D6347" t="b">
        <f>B6347=オリジナルDVDのファイルリスト!B6347</f>
        <v>1</v>
      </c>
    </row>
    <row r="6348" spans="1:4" hidden="1" x14ac:dyDescent="0.15">
      <c r="A6348" t="s">
        <v>3087</v>
      </c>
      <c r="B6348" t="s">
        <v>1635</v>
      </c>
      <c r="C6348" t="s">
        <v>998</v>
      </c>
      <c r="D6348" t="b">
        <f>B6348=オリジナルDVDのファイルリスト!B6348</f>
        <v>1</v>
      </c>
    </row>
    <row r="6349" spans="1:4" hidden="1" x14ac:dyDescent="0.15">
      <c r="A6349" t="s">
        <v>3086</v>
      </c>
      <c r="B6349">
        <v>8</v>
      </c>
      <c r="C6349" t="s">
        <v>1648</v>
      </c>
      <c r="D6349" t="b">
        <f>B6349=オリジナルDVDのファイルリスト!B6349</f>
        <v>1</v>
      </c>
    </row>
    <row r="6350" spans="1:4" hidden="1" x14ac:dyDescent="0.15">
      <c r="A6350" t="s">
        <v>3091</v>
      </c>
      <c r="B6350" t="s">
        <v>1017</v>
      </c>
      <c r="C6350" t="s">
        <v>3092</v>
      </c>
      <c r="D6350" t="b">
        <f>B6350=オリジナルDVDのファイルリスト!B6350</f>
        <v>1</v>
      </c>
    </row>
    <row r="6351" spans="1:4" hidden="1" x14ac:dyDescent="0.15">
      <c r="A6351" t="s">
        <v>3091</v>
      </c>
      <c r="B6351" t="s">
        <v>1017</v>
      </c>
      <c r="C6351" t="s">
        <v>3093</v>
      </c>
      <c r="D6351" t="b">
        <f>B6351=オリジナルDVDのファイルリスト!B6351</f>
        <v>1</v>
      </c>
    </row>
    <row r="6352" spans="1:4" hidden="1" x14ac:dyDescent="0.15">
      <c r="A6352" t="s">
        <v>3091</v>
      </c>
      <c r="B6352" t="s">
        <v>1017</v>
      </c>
      <c r="C6352" t="s">
        <v>3094</v>
      </c>
      <c r="D6352" t="b">
        <f>B6352=オリジナルDVDのファイルリスト!B6352</f>
        <v>1</v>
      </c>
    </row>
    <row r="6353" spans="1:4" hidden="1" x14ac:dyDescent="0.15">
      <c r="A6353" t="s">
        <v>3091</v>
      </c>
      <c r="B6353" t="s">
        <v>141</v>
      </c>
      <c r="C6353" t="s">
        <v>1035</v>
      </c>
      <c r="D6353" t="b">
        <f>B6353=オリジナルDVDのファイルリスト!B6353</f>
        <v>1</v>
      </c>
    </row>
    <row r="6354" spans="1:4" hidden="1" x14ac:dyDescent="0.15">
      <c r="A6354" t="s">
        <v>3091</v>
      </c>
      <c r="B6354" t="s">
        <v>1632</v>
      </c>
      <c r="C6354" t="s">
        <v>1035</v>
      </c>
      <c r="D6354" t="b">
        <f>B6354=オリジナルDVDのファイルリスト!B6354</f>
        <v>1</v>
      </c>
    </row>
    <row r="6355" spans="1:4" hidden="1" x14ac:dyDescent="0.15">
      <c r="A6355" t="s">
        <v>3091</v>
      </c>
      <c r="B6355" t="s">
        <v>1633</v>
      </c>
      <c r="C6355" t="s">
        <v>1035</v>
      </c>
      <c r="D6355" t="b">
        <f>B6355=オリジナルDVDのファイルリスト!B6355</f>
        <v>1</v>
      </c>
    </row>
    <row r="6356" spans="1:4" hidden="1" x14ac:dyDescent="0.15">
      <c r="A6356" t="s">
        <v>3091</v>
      </c>
      <c r="B6356" t="s">
        <v>1634</v>
      </c>
      <c r="C6356" t="s">
        <v>1035</v>
      </c>
      <c r="D6356" t="b">
        <f>B6356=オリジナルDVDのファイルリスト!B6356</f>
        <v>1</v>
      </c>
    </row>
    <row r="6357" spans="1:4" hidden="1" x14ac:dyDescent="0.15">
      <c r="A6357" t="s">
        <v>3091</v>
      </c>
      <c r="B6357" t="s">
        <v>2866</v>
      </c>
      <c r="C6357" t="s">
        <v>998</v>
      </c>
      <c r="D6357" t="b">
        <f>B6357=オリジナルDVDのファイルリスト!B6357</f>
        <v>1</v>
      </c>
    </row>
    <row r="6358" spans="1:4" hidden="1" x14ac:dyDescent="0.15">
      <c r="A6358" t="s">
        <v>3091</v>
      </c>
      <c r="B6358" t="s">
        <v>1635</v>
      </c>
      <c r="C6358" t="s">
        <v>998</v>
      </c>
      <c r="D6358" t="b">
        <f>B6358=オリジナルDVDのファイルリスト!B6358</f>
        <v>1</v>
      </c>
    </row>
    <row r="6359" spans="1:4" hidden="1" x14ac:dyDescent="0.15">
      <c r="A6359" t="s">
        <v>3086</v>
      </c>
      <c r="B6359">
        <v>8</v>
      </c>
      <c r="C6359" t="s">
        <v>1653</v>
      </c>
      <c r="D6359" t="b">
        <f>B6359=オリジナルDVDのファイルリスト!B6359</f>
        <v>1</v>
      </c>
    </row>
    <row r="6360" spans="1:4" hidden="1" x14ac:dyDescent="0.15">
      <c r="A6360" t="s">
        <v>3095</v>
      </c>
      <c r="B6360" t="s">
        <v>1017</v>
      </c>
      <c r="C6360" t="s">
        <v>3096</v>
      </c>
      <c r="D6360" t="b">
        <f>B6360=オリジナルDVDのファイルリスト!B6360</f>
        <v>1</v>
      </c>
    </row>
    <row r="6361" spans="1:4" hidden="1" x14ac:dyDescent="0.15">
      <c r="A6361" t="s">
        <v>3095</v>
      </c>
      <c r="B6361" t="s">
        <v>1017</v>
      </c>
      <c r="C6361" t="s">
        <v>3097</v>
      </c>
      <c r="D6361" t="b">
        <f>B6361=オリジナルDVDのファイルリスト!B6361</f>
        <v>1</v>
      </c>
    </row>
    <row r="6362" spans="1:4" hidden="1" x14ac:dyDescent="0.15">
      <c r="A6362" t="s">
        <v>3095</v>
      </c>
      <c r="B6362" t="s">
        <v>1017</v>
      </c>
      <c r="C6362" t="s">
        <v>3098</v>
      </c>
      <c r="D6362" t="b">
        <f>B6362=オリジナルDVDのファイルリスト!B6362</f>
        <v>1</v>
      </c>
    </row>
    <row r="6363" spans="1:4" hidden="1" x14ac:dyDescent="0.15">
      <c r="A6363" t="s">
        <v>3095</v>
      </c>
      <c r="B6363" t="s">
        <v>141</v>
      </c>
      <c r="C6363" t="s">
        <v>1035</v>
      </c>
      <c r="D6363" t="b">
        <f>B6363=オリジナルDVDのファイルリスト!B6363</f>
        <v>1</v>
      </c>
    </row>
    <row r="6364" spans="1:4" hidden="1" x14ac:dyDescent="0.15">
      <c r="A6364" t="s">
        <v>3095</v>
      </c>
      <c r="B6364" t="s">
        <v>1632</v>
      </c>
      <c r="C6364" t="s">
        <v>1035</v>
      </c>
      <c r="D6364" t="b">
        <f>B6364=オリジナルDVDのファイルリスト!B6364</f>
        <v>1</v>
      </c>
    </row>
    <row r="6365" spans="1:4" hidden="1" x14ac:dyDescent="0.15">
      <c r="A6365" t="s">
        <v>3095</v>
      </c>
      <c r="B6365" t="s">
        <v>1633</v>
      </c>
      <c r="C6365" t="s">
        <v>1035</v>
      </c>
      <c r="D6365" t="b">
        <f>B6365=オリジナルDVDのファイルリスト!B6365</f>
        <v>1</v>
      </c>
    </row>
    <row r="6366" spans="1:4" hidden="1" x14ac:dyDescent="0.15">
      <c r="A6366" t="s">
        <v>3095</v>
      </c>
      <c r="B6366" t="s">
        <v>1634</v>
      </c>
      <c r="C6366" t="s">
        <v>1035</v>
      </c>
      <c r="D6366" t="b">
        <f>B6366=オリジナルDVDのファイルリスト!B6366</f>
        <v>1</v>
      </c>
    </row>
    <row r="6367" spans="1:4" hidden="1" x14ac:dyDescent="0.15">
      <c r="A6367" t="s">
        <v>3095</v>
      </c>
      <c r="B6367" t="s">
        <v>2866</v>
      </c>
      <c r="C6367" t="s">
        <v>998</v>
      </c>
      <c r="D6367" t="b">
        <f>B6367=オリジナルDVDのファイルリスト!B6367</f>
        <v>1</v>
      </c>
    </row>
    <row r="6368" spans="1:4" hidden="1" x14ac:dyDescent="0.15">
      <c r="A6368" t="s">
        <v>3095</v>
      </c>
      <c r="B6368" t="s">
        <v>1635</v>
      </c>
      <c r="C6368" t="s">
        <v>998</v>
      </c>
      <c r="D6368" t="b">
        <f>B6368=オリジナルDVDのファイルリスト!B6368</f>
        <v>1</v>
      </c>
    </row>
    <row r="6369" spans="1:4" hidden="1" x14ac:dyDescent="0.15">
      <c r="A6369" t="s">
        <v>1619</v>
      </c>
      <c r="B6369" t="s">
        <v>1017</v>
      </c>
      <c r="C6369" t="s">
        <v>3099</v>
      </c>
      <c r="D6369" t="b">
        <f>B6369=オリジナルDVDのファイルリスト!B6369</f>
        <v>1</v>
      </c>
    </row>
    <row r="6370" spans="1:4" hidden="1" x14ac:dyDescent="0.15">
      <c r="A6370" t="s">
        <v>3100</v>
      </c>
      <c r="B6370">
        <v>8</v>
      </c>
      <c r="C6370" t="s">
        <v>1627</v>
      </c>
      <c r="D6370" t="b">
        <f>B6370=オリジナルDVDのファイルリスト!B6370</f>
        <v>1</v>
      </c>
    </row>
    <row r="6371" spans="1:4" hidden="1" x14ac:dyDescent="0.15">
      <c r="A6371" t="s">
        <v>3101</v>
      </c>
      <c r="B6371" t="s">
        <v>1017</v>
      </c>
      <c r="C6371" t="s">
        <v>3102</v>
      </c>
      <c r="D6371" t="b">
        <f>B6371=オリジナルDVDのファイルリスト!B6371</f>
        <v>1</v>
      </c>
    </row>
    <row r="6372" spans="1:4" hidden="1" x14ac:dyDescent="0.15">
      <c r="A6372" t="s">
        <v>3101</v>
      </c>
      <c r="B6372" t="s">
        <v>1017</v>
      </c>
      <c r="C6372" t="s">
        <v>3103</v>
      </c>
      <c r="D6372" t="b">
        <f>B6372=オリジナルDVDのファイルリスト!B6372</f>
        <v>1</v>
      </c>
    </row>
    <row r="6373" spans="1:4" hidden="1" x14ac:dyDescent="0.15">
      <c r="A6373" t="s">
        <v>3101</v>
      </c>
      <c r="B6373" t="s">
        <v>1017</v>
      </c>
      <c r="C6373" t="s">
        <v>3104</v>
      </c>
      <c r="D6373" t="b">
        <f>B6373=オリジナルDVDのファイルリスト!B6373</f>
        <v>1</v>
      </c>
    </row>
    <row r="6374" spans="1:4" hidden="1" x14ac:dyDescent="0.15">
      <c r="A6374" t="s">
        <v>3101</v>
      </c>
      <c r="B6374" t="s">
        <v>141</v>
      </c>
      <c r="C6374" t="s">
        <v>1035</v>
      </c>
      <c r="D6374" t="b">
        <f>B6374=オリジナルDVDのファイルリスト!B6374</f>
        <v>1</v>
      </c>
    </row>
    <row r="6375" spans="1:4" hidden="1" x14ac:dyDescent="0.15">
      <c r="A6375" t="s">
        <v>3101</v>
      </c>
      <c r="B6375" t="s">
        <v>1632</v>
      </c>
      <c r="C6375" t="s">
        <v>1035</v>
      </c>
      <c r="D6375" t="b">
        <f>B6375=オリジナルDVDのファイルリスト!B6375</f>
        <v>1</v>
      </c>
    </row>
    <row r="6376" spans="1:4" hidden="1" x14ac:dyDescent="0.15">
      <c r="A6376" t="s">
        <v>3101</v>
      </c>
      <c r="B6376" t="s">
        <v>1633</v>
      </c>
      <c r="C6376" t="s">
        <v>1035</v>
      </c>
      <c r="D6376" t="b">
        <f>B6376=オリジナルDVDのファイルリスト!B6376</f>
        <v>1</v>
      </c>
    </row>
    <row r="6377" spans="1:4" hidden="1" x14ac:dyDescent="0.15">
      <c r="A6377" t="s">
        <v>3101</v>
      </c>
      <c r="B6377" t="s">
        <v>1634</v>
      </c>
      <c r="C6377" t="s">
        <v>1035</v>
      </c>
      <c r="D6377" t="b">
        <f>B6377=オリジナルDVDのファイルリスト!B6377</f>
        <v>1</v>
      </c>
    </row>
    <row r="6378" spans="1:4" hidden="1" x14ac:dyDescent="0.15">
      <c r="A6378" t="s">
        <v>3101</v>
      </c>
      <c r="B6378" t="s">
        <v>2866</v>
      </c>
      <c r="C6378" t="s">
        <v>998</v>
      </c>
      <c r="D6378" t="b">
        <f>B6378=オリジナルDVDのファイルリスト!B6378</f>
        <v>1</v>
      </c>
    </row>
    <row r="6379" spans="1:4" hidden="1" x14ac:dyDescent="0.15">
      <c r="A6379" t="s">
        <v>3101</v>
      </c>
      <c r="B6379" t="s">
        <v>1635</v>
      </c>
      <c r="C6379" t="s">
        <v>998</v>
      </c>
      <c r="D6379" t="b">
        <f>B6379=オリジナルDVDのファイルリスト!B6379</f>
        <v>1</v>
      </c>
    </row>
    <row r="6380" spans="1:4" hidden="1" x14ac:dyDescent="0.15">
      <c r="A6380" t="s">
        <v>3100</v>
      </c>
      <c r="B6380">
        <v>8</v>
      </c>
      <c r="C6380" t="s">
        <v>1648</v>
      </c>
      <c r="D6380" t="b">
        <f>B6380=オリジナルDVDのファイルリスト!B6380</f>
        <v>1</v>
      </c>
    </row>
    <row r="6381" spans="1:4" hidden="1" x14ac:dyDescent="0.15">
      <c r="A6381" t="s">
        <v>3105</v>
      </c>
      <c r="B6381" t="s">
        <v>1017</v>
      </c>
      <c r="C6381" t="s">
        <v>3106</v>
      </c>
      <c r="D6381" t="b">
        <f>B6381=オリジナルDVDのファイルリスト!B6381</f>
        <v>1</v>
      </c>
    </row>
    <row r="6382" spans="1:4" hidden="1" x14ac:dyDescent="0.15">
      <c r="A6382" t="s">
        <v>3105</v>
      </c>
      <c r="B6382" t="s">
        <v>1017</v>
      </c>
      <c r="C6382" t="s">
        <v>3107</v>
      </c>
      <c r="D6382" t="b">
        <f>B6382=オリジナルDVDのファイルリスト!B6382</f>
        <v>1</v>
      </c>
    </row>
    <row r="6383" spans="1:4" hidden="1" x14ac:dyDescent="0.15">
      <c r="A6383" t="s">
        <v>3105</v>
      </c>
      <c r="B6383" t="s">
        <v>1017</v>
      </c>
      <c r="C6383" t="s">
        <v>3108</v>
      </c>
      <c r="D6383" t="b">
        <f>B6383=オリジナルDVDのファイルリスト!B6383</f>
        <v>1</v>
      </c>
    </row>
    <row r="6384" spans="1:4" hidden="1" x14ac:dyDescent="0.15">
      <c r="A6384" t="s">
        <v>3105</v>
      </c>
      <c r="B6384" t="s">
        <v>141</v>
      </c>
      <c r="C6384" t="s">
        <v>1035</v>
      </c>
      <c r="D6384" t="b">
        <f>B6384=オリジナルDVDのファイルリスト!B6384</f>
        <v>1</v>
      </c>
    </row>
    <row r="6385" spans="1:4" hidden="1" x14ac:dyDescent="0.15">
      <c r="A6385" t="s">
        <v>3105</v>
      </c>
      <c r="B6385" t="s">
        <v>1632</v>
      </c>
      <c r="C6385" t="s">
        <v>1035</v>
      </c>
      <c r="D6385" t="b">
        <f>B6385=オリジナルDVDのファイルリスト!B6385</f>
        <v>1</v>
      </c>
    </row>
    <row r="6386" spans="1:4" hidden="1" x14ac:dyDescent="0.15">
      <c r="A6386" t="s">
        <v>3105</v>
      </c>
      <c r="B6386" t="s">
        <v>1633</v>
      </c>
      <c r="C6386" t="s">
        <v>1035</v>
      </c>
      <c r="D6386" t="b">
        <f>B6386=オリジナルDVDのファイルリスト!B6386</f>
        <v>1</v>
      </c>
    </row>
    <row r="6387" spans="1:4" hidden="1" x14ac:dyDescent="0.15">
      <c r="A6387" t="s">
        <v>3105</v>
      </c>
      <c r="B6387" t="s">
        <v>1634</v>
      </c>
      <c r="C6387" t="s">
        <v>1035</v>
      </c>
      <c r="D6387" t="b">
        <f>B6387=オリジナルDVDのファイルリスト!B6387</f>
        <v>1</v>
      </c>
    </row>
    <row r="6388" spans="1:4" hidden="1" x14ac:dyDescent="0.15">
      <c r="A6388" t="s">
        <v>3105</v>
      </c>
      <c r="B6388" t="s">
        <v>2866</v>
      </c>
      <c r="C6388" t="s">
        <v>998</v>
      </c>
      <c r="D6388" t="b">
        <f>B6388=オリジナルDVDのファイルリスト!B6388</f>
        <v>1</v>
      </c>
    </row>
    <row r="6389" spans="1:4" hidden="1" x14ac:dyDescent="0.15">
      <c r="A6389" t="s">
        <v>3105</v>
      </c>
      <c r="B6389" t="s">
        <v>1635</v>
      </c>
      <c r="C6389" t="s">
        <v>998</v>
      </c>
      <c r="D6389" t="b">
        <f>B6389=オリジナルDVDのファイルリスト!B6389</f>
        <v>1</v>
      </c>
    </row>
    <row r="6390" spans="1:4" hidden="1" x14ac:dyDescent="0.15">
      <c r="A6390" t="s">
        <v>3100</v>
      </c>
      <c r="B6390">
        <v>8</v>
      </c>
      <c r="C6390" t="s">
        <v>1653</v>
      </c>
      <c r="D6390" t="b">
        <f>B6390=オリジナルDVDのファイルリスト!B6390</f>
        <v>1</v>
      </c>
    </row>
    <row r="6391" spans="1:4" hidden="1" x14ac:dyDescent="0.15">
      <c r="A6391" t="s">
        <v>3109</v>
      </c>
      <c r="B6391" t="s">
        <v>1017</v>
      </c>
      <c r="C6391" t="s">
        <v>3110</v>
      </c>
      <c r="D6391" t="b">
        <f>B6391=オリジナルDVDのファイルリスト!B6391</f>
        <v>1</v>
      </c>
    </row>
    <row r="6392" spans="1:4" hidden="1" x14ac:dyDescent="0.15">
      <c r="A6392" t="s">
        <v>3109</v>
      </c>
      <c r="B6392" t="s">
        <v>1017</v>
      </c>
      <c r="C6392" t="s">
        <v>3111</v>
      </c>
      <c r="D6392" t="b">
        <f>B6392=オリジナルDVDのファイルリスト!B6392</f>
        <v>1</v>
      </c>
    </row>
    <row r="6393" spans="1:4" hidden="1" x14ac:dyDescent="0.15">
      <c r="A6393" t="s">
        <v>3109</v>
      </c>
      <c r="B6393" t="s">
        <v>1017</v>
      </c>
      <c r="C6393" t="s">
        <v>3112</v>
      </c>
      <c r="D6393" t="b">
        <f>B6393=オリジナルDVDのファイルリスト!B6393</f>
        <v>1</v>
      </c>
    </row>
    <row r="6394" spans="1:4" hidden="1" x14ac:dyDescent="0.15">
      <c r="A6394" t="s">
        <v>3109</v>
      </c>
      <c r="B6394" t="s">
        <v>141</v>
      </c>
      <c r="C6394" t="s">
        <v>1035</v>
      </c>
      <c r="D6394" t="b">
        <f>B6394=オリジナルDVDのファイルリスト!B6394</f>
        <v>1</v>
      </c>
    </row>
    <row r="6395" spans="1:4" hidden="1" x14ac:dyDescent="0.15">
      <c r="A6395" t="s">
        <v>3109</v>
      </c>
      <c r="B6395" t="s">
        <v>1632</v>
      </c>
      <c r="C6395" t="s">
        <v>1035</v>
      </c>
      <c r="D6395" t="b">
        <f>B6395=オリジナルDVDのファイルリスト!B6395</f>
        <v>1</v>
      </c>
    </row>
    <row r="6396" spans="1:4" hidden="1" x14ac:dyDescent="0.15">
      <c r="A6396" t="s">
        <v>3109</v>
      </c>
      <c r="B6396" t="s">
        <v>1633</v>
      </c>
      <c r="C6396" t="s">
        <v>1035</v>
      </c>
      <c r="D6396" t="b">
        <f>B6396=オリジナルDVDのファイルリスト!B6396</f>
        <v>1</v>
      </c>
    </row>
    <row r="6397" spans="1:4" hidden="1" x14ac:dyDescent="0.15">
      <c r="A6397" t="s">
        <v>3109</v>
      </c>
      <c r="B6397" t="s">
        <v>1634</v>
      </c>
      <c r="C6397" t="s">
        <v>1035</v>
      </c>
      <c r="D6397" t="b">
        <f>B6397=オリジナルDVDのファイルリスト!B6397</f>
        <v>1</v>
      </c>
    </row>
    <row r="6398" spans="1:4" hidden="1" x14ac:dyDescent="0.15">
      <c r="A6398" t="s">
        <v>3109</v>
      </c>
      <c r="B6398" t="s">
        <v>2866</v>
      </c>
      <c r="C6398" t="s">
        <v>998</v>
      </c>
      <c r="D6398" t="b">
        <f>B6398=オリジナルDVDのファイルリスト!B6398</f>
        <v>1</v>
      </c>
    </row>
    <row r="6399" spans="1:4" hidden="1" x14ac:dyDescent="0.15">
      <c r="A6399" t="s">
        <v>3109</v>
      </c>
      <c r="B6399" t="s">
        <v>1635</v>
      </c>
      <c r="C6399" t="s">
        <v>998</v>
      </c>
      <c r="D6399" t="b">
        <f>B6399=オリジナルDVDのファイルリスト!B6399</f>
        <v>1</v>
      </c>
    </row>
    <row r="6400" spans="1:4" hidden="1" x14ac:dyDescent="0.15">
      <c r="A6400" t="s">
        <v>1619</v>
      </c>
      <c r="B6400" t="s">
        <v>1017</v>
      </c>
      <c r="C6400" t="s">
        <v>3113</v>
      </c>
      <c r="D6400" t="b">
        <f>B6400=オリジナルDVDのファイルリスト!B6400</f>
        <v>1</v>
      </c>
    </row>
    <row r="6401" spans="1:4" hidden="1" x14ac:dyDescent="0.15">
      <c r="A6401" t="s">
        <v>3114</v>
      </c>
      <c r="B6401">
        <v>8</v>
      </c>
      <c r="C6401" t="s">
        <v>1627</v>
      </c>
      <c r="D6401" t="b">
        <f>B6401=オリジナルDVDのファイルリスト!B6401</f>
        <v>1</v>
      </c>
    </row>
    <row r="6402" spans="1:4" hidden="1" x14ac:dyDescent="0.15">
      <c r="A6402" t="s">
        <v>3115</v>
      </c>
      <c r="B6402" t="s">
        <v>1017</v>
      </c>
      <c r="C6402" t="s">
        <v>3116</v>
      </c>
      <c r="D6402" t="b">
        <f>B6402=オリジナルDVDのファイルリスト!B6402</f>
        <v>1</v>
      </c>
    </row>
    <row r="6403" spans="1:4" hidden="1" x14ac:dyDescent="0.15">
      <c r="A6403" t="s">
        <v>3115</v>
      </c>
      <c r="B6403" t="s">
        <v>1017</v>
      </c>
      <c r="C6403" t="s">
        <v>3117</v>
      </c>
      <c r="D6403" t="b">
        <f>B6403=オリジナルDVDのファイルリスト!B6403</f>
        <v>1</v>
      </c>
    </row>
    <row r="6404" spans="1:4" hidden="1" x14ac:dyDescent="0.15">
      <c r="A6404" t="s">
        <v>3115</v>
      </c>
      <c r="B6404" t="s">
        <v>1017</v>
      </c>
      <c r="C6404" t="s">
        <v>3118</v>
      </c>
      <c r="D6404" t="b">
        <f>B6404=オリジナルDVDのファイルリスト!B6404</f>
        <v>1</v>
      </c>
    </row>
    <row r="6405" spans="1:4" hidden="1" x14ac:dyDescent="0.15">
      <c r="A6405" t="s">
        <v>3115</v>
      </c>
      <c r="B6405" t="s">
        <v>141</v>
      </c>
      <c r="C6405" t="s">
        <v>1035</v>
      </c>
      <c r="D6405" t="b">
        <f>B6405=オリジナルDVDのファイルリスト!B6405</f>
        <v>1</v>
      </c>
    </row>
    <row r="6406" spans="1:4" hidden="1" x14ac:dyDescent="0.15">
      <c r="A6406" t="s">
        <v>3115</v>
      </c>
      <c r="B6406" t="s">
        <v>1632</v>
      </c>
      <c r="C6406" t="s">
        <v>1035</v>
      </c>
      <c r="D6406" t="b">
        <f>B6406=オリジナルDVDのファイルリスト!B6406</f>
        <v>1</v>
      </c>
    </row>
    <row r="6407" spans="1:4" hidden="1" x14ac:dyDescent="0.15">
      <c r="A6407" t="s">
        <v>3115</v>
      </c>
      <c r="B6407" t="s">
        <v>1633</v>
      </c>
      <c r="C6407" t="s">
        <v>1035</v>
      </c>
      <c r="D6407" t="b">
        <f>B6407=オリジナルDVDのファイルリスト!B6407</f>
        <v>1</v>
      </c>
    </row>
    <row r="6408" spans="1:4" hidden="1" x14ac:dyDescent="0.15">
      <c r="A6408" t="s">
        <v>3115</v>
      </c>
      <c r="B6408" t="s">
        <v>1634</v>
      </c>
      <c r="C6408" t="s">
        <v>1035</v>
      </c>
      <c r="D6408" t="b">
        <f>B6408=オリジナルDVDのファイルリスト!B6408</f>
        <v>1</v>
      </c>
    </row>
    <row r="6409" spans="1:4" hidden="1" x14ac:dyDescent="0.15">
      <c r="A6409" t="s">
        <v>3115</v>
      </c>
      <c r="B6409" t="s">
        <v>2866</v>
      </c>
      <c r="C6409" t="s">
        <v>998</v>
      </c>
      <c r="D6409" t="b">
        <f>B6409=オリジナルDVDのファイルリスト!B6409</f>
        <v>1</v>
      </c>
    </row>
    <row r="6410" spans="1:4" hidden="1" x14ac:dyDescent="0.15">
      <c r="A6410" t="s">
        <v>3115</v>
      </c>
      <c r="B6410" t="s">
        <v>1635</v>
      </c>
      <c r="C6410" t="s">
        <v>998</v>
      </c>
      <c r="D6410" t="b">
        <f>B6410=オリジナルDVDのファイルリスト!B6410</f>
        <v>1</v>
      </c>
    </row>
    <row r="6411" spans="1:4" hidden="1" x14ac:dyDescent="0.15">
      <c r="A6411" t="s">
        <v>3114</v>
      </c>
      <c r="B6411">
        <v>8</v>
      </c>
      <c r="C6411" t="s">
        <v>1648</v>
      </c>
      <c r="D6411" t="b">
        <f>B6411=オリジナルDVDのファイルリスト!B6411</f>
        <v>1</v>
      </c>
    </row>
    <row r="6412" spans="1:4" hidden="1" x14ac:dyDescent="0.15">
      <c r="A6412" t="s">
        <v>3119</v>
      </c>
      <c r="B6412" t="s">
        <v>1017</v>
      </c>
      <c r="C6412" t="s">
        <v>3120</v>
      </c>
      <c r="D6412" t="b">
        <f>B6412=オリジナルDVDのファイルリスト!B6412</f>
        <v>1</v>
      </c>
    </row>
    <row r="6413" spans="1:4" hidden="1" x14ac:dyDescent="0.15">
      <c r="A6413" t="s">
        <v>3119</v>
      </c>
      <c r="B6413" t="s">
        <v>1017</v>
      </c>
      <c r="C6413" t="s">
        <v>3121</v>
      </c>
      <c r="D6413" t="b">
        <f>B6413=オリジナルDVDのファイルリスト!B6413</f>
        <v>1</v>
      </c>
    </row>
    <row r="6414" spans="1:4" hidden="1" x14ac:dyDescent="0.15">
      <c r="A6414" t="s">
        <v>3119</v>
      </c>
      <c r="B6414" t="s">
        <v>1017</v>
      </c>
      <c r="C6414" t="s">
        <v>3122</v>
      </c>
      <c r="D6414" t="b">
        <f>B6414=オリジナルDVDのファイルリスト!B6414</f>
        <v>1</v>
      </c>
    </row>
    <row r="6415" spans="1:4" hidden="1" x14ac:dyDescent="0.15">
      <c r="A6415" t="s">
        <v>3119</v>
      </c>
      <c r="B6415" t="s">
        <v>141</v>
      </c>
      <c r="C6415" t="s">
        <v>1035</v>
      </c>
      <c r="D6415" t="b">
        <f>B6415=オリジナルDVDのファイルリスト!B6415</f>
        <v>1</v>
      </c>
    </row>
    <row r="6416" spans="1:4" hidden="1" x14ac:dyDescent="0.15">
      <c r="A6416" t="s">
        <v>3119</v>
      </c>
      <c r="B6416" t="s">
        <v>1632</v>
      </c>
      <c r="C6416" t="s">
        <v>1035</v>
      </c>
      <c r="D6416" t="b">
        <f>B6416=オリジナルDVDのファイルリスト!B6416</f>
        <v>1</v>
      </c>
    </row>
    <row r="6417" spans="1:4" hidden="1" x14ac:dyDescent="0.15">
      <c r="A6417" t="s">
        <v>3119</v>
      </c>
      <c r="B6417" t="s">
        <v>1633</v>
      </c>
      <c r="C6417" t="s">
        <v>1035</v>
      </c>
      <c r="D6417" t="b">
        <f>B6417=オリジナルDVDのファイルリスト!B6417</f>
        <v>1</v>
      </c>
    </row>
    <row r="6418" spans="1:4" hidden="1" x14ac:dyDescent="0.15">
      <c r="A6418" t="s">
        <v>3119</v>
      </c>
      <c r="B6418" t="s">
        <v>1634</v>
      </c>
      <c r="C6418" t="s">
        <v>1035</v>
      </c>
      <c r="D6418" t="b">
        <f>B6418=オリジナルDVDのファイルリスト!B6418</f>
        <v>1</v>
      </c>
    </row>
    <row r="6419" spans="1:4" hidden="1" x14ac:dyDescent="0.15">
      <c r="A6419" t="s">
        <v>3119</v>
      </c>
      <c r="B6419" t="s">
        <v>2866</v>
      </c>
      <c r="C6419" t="s">
        <v>998</v>
      </c>
      <c r="D6419" t="b">
        <f>B6419=オリジナルDVDのファイルリスト!B6419</f>
        <v>1</v>
      </c>
    </row>
    <row r="6420" spans="1:4" hidden="1" x14ac:dyDescent="0.15">
      <c r="A6420" t="s">
        <v>3119</v>
      </c>
      <c r="B6420" t="s">
        <v>1635</v>
      </c>
      <c r="C6420" t="s">
        <v>998</v>
      </c>
      <c r="D6420" t="b">
        <f>B6420=オリジナルDVDのファイルリスト!B6420</f>
        <v>1</v>
      </c>
    </row>
    <row r="6421" spans="1:4" hidden="1" x14ac:dyDescent="0.15">
      <c r="A6421" t="s">
        <v>3114</v>
      </c>
      <c r="B6421">
        <v>8</v>
      </c>
      <c r="C6421" t="s">
        <v>1653</v>
      </c>
      <c r="D6421" t="b">
        <f>B6421=オリジナルDVDのファイルリスト!B6421</f>
        <v>1</v>
      </c>
    </row>
    <row r="6422" spans="1:4" hidden="1" x14ac:dyDescent="0.15">
      <c r="A6422" t="s">
        <v>3123</v>
      </c>
      <c r="B6422" t="s">
        <v>1017</v>
      </c>
      <c r="C6422" t="s">
        <v>3124</v>
      </c>
      <c r="D6422" t="b">
        <f>B6422=オリジナルDVDのファイルリスト!B6422</f>
        <v>1</v>
      </c>
    </row>
    <row r="6423" spans="1:4" hidden="1" x14ac:dyDescent="0.15">
      <c r="A6423" t="s">
        <v>3123</v>
      </c>
      <c r="B6423" t="s">
        <v>1017</v>
      </c>
      <c r="C6423" t="s">
        <v>3125</v>
      </c>
      <c r="D6423" t="b">
        <f>B6423=オリジナルDVDのファイルリスト!B6423</f>
        <v>1</v>
      </c>
    </row>
    <row r="6424" spans="1:4" hidden="1" x14ac:dyDescent="0.15">
      <c r="A6424" t="s">
        <v>3123</v>
      </c>
      <c r="B6424" t="s">
        <v>1017</v>
      </c>
      <c r="C6424" t="s">
        <v>3126</v>
      </c>
      <c r="D6424" t="b">
        <f>B6424=オリジナルDVDのファイルリスト!B6424</f>
        <v>1</v>
      </c>
    </row>
    <row r="6425" spans="1:4" hidden="1" x14ac:dyDescent="0.15">
      <c r="A6425" t="s">
        <v>3123</v>
      </c>
      <c r="B6425" t="s">
        <v>141</v>
      </c>
      <c r="C6425" t="s">
        <v>1035</v>
      </c>
      <c r="D6425" t="b">
        <f>B6425=オリジナルDVDのファイルリスト!B6425</f>
        <v>1</v>
      </c>
    </row>
    <row r="6426" spans="1:4" hidden="1" x14ac:dyDescent="0.15">
      <c r="A6426" t="s">
        <v>3123</v>
      </c>
      <c r="B6426" t="s">
        <v>1632</v>
      </c>
      <c r="C6426" t="s">
        <v>1035</v>
      </c>
      <c r="D6426" t="b">
        <f>B6426=オリジナルDVDのファイルリスト!B6426</f>
        <v>1</v>
      </c>
    </row>
    <row r="6427" spans="1:4" hidden="1" x14ac:dyDescent="0.15">
      <c r="A6427" t="s">
        <v>3123</v>
      </c>
      <c r="B6427" t="s">
        <v>1633</v>
      </c>
      <c r="C6427" t="s">
        <v>1035</v>
      </c>
      <c r="D6427" t="b">
        <f>B6427=オリジナルDVDのファイルリスト!B6427</f>
        <v>1</v>
      </c>
    </row>
    <row r="6428" spans="1:4" hidden="1" x14ac:dyDescent="0.15">
      <c r="A6428" t="s">
        <v>3123</v>
      </c>
      <c r="B6428" t="s">
        <v>1634</v>
      </c>
      <c r="C6428" t="s">
        <v>1035</v>
      </c>
      <c r="D6428" t="b">
        <f>B6428=オリジナルDVDのファイルリスト!B6428</f>
        <v>1</v>
      </c>
    </row>
    <row r="6429" spans="1:4" hidden="1" x14ac:dyDescent="0.15">
      <c r="A6429" t="s">
        <v>3123</v>
      </c>
      <c r="B6429" t="s">
        <v>2866</v>
      </c>
      <c r="C6429" t="s">
        <v>998</v>
      </c>
      <c r="D6429" t="b">
        <f>B6429=オリジナルDVDのファイルリスト!B6429</f>
        <v>1</v>
      </c>
    </row>
    <row r="6430" spans="1:4" hidden="1" x14ac:dyDescent="0.15">
      <c r="A6430" t="s">
        <v>3123</v>
      </c>
      <c r="B6430" t="s">
        <v>1635</v>
      </c>
      <c r="C6430" t="s">
        <v>998</v>
      </c>
      <c r="D6430" t="b">
        <f>B6430=オリジナルDVDのファイルリスト!B6430</f>
        <v>1</v>
      </c>
    </row>
    <row r="6431" spans="1:4" hidden="1" x14ac:dyDescent="0.15">
      <c r="A6431" t="s">
        <v>1619</v>
      </c>
      <c r="B6431" t="s">
        <v>1017</v>
      </c>
      <c r="C6431" t="s">
        <v>3127</v>
      </c>
      <c r="D6431" t="b">
        <f>B6431=オリジナルDVDのファイルリスト!B6431</f>
        <v>1</v>
      </c>
    </row>
    <row r="6432" spans="1:4" hidden="1" x14ac:dyDescent="0.15">
      <c r="A6432" t="s">
        <v>3128</v>
      </c>
      <c r="B6432">
        <v>8</v>
      </c>
      <c r="C6432" t="s">
        <v>1627</v>
      </c>
      <c r="D6432" t="b">
        <f>B6432=オリジナルDVDのファイルリスト!B6432</f>
        <v>1</v>
      </c>
    </row>
    <row r="6433" spans="1:4" hidden="1" x14ac:dyDescent="0.15">
      <c r="A6433" t="s">
        <v>3129</v>
      </c>
      <c r="B6433" t="s">
        <v>1017</v>
      </c>
      <c r="C6433" t="s">
        <v>3130</v>
      </c>
      <c r="D6433" t="b">
        <f>B6433=オリジナルDVDのファイルリスト!B6433</f>
        <v>1</v>
      </c>
    </row>
    <row r="6434" spans="1:4" hidden="1" x14ac:dyDescent="0.15">
      <c r="A6434" t="s">
        <v>3129</v>
      </c>
      <c r="B6434" t="s">
        <v>1017</v>
      </c>
      <c r="C6434" t="s">
        <v>3131</v>
      </c>
      <c r="D6434" t="b">
        <f>B6434=オリジナルDVDのファイルリスト!B6434</f>
        <v>1</v>
      </c>
    </row>
    <row r="6435" spans="1:4" hidden="1" x14ac:dyDescent="0.15">
      <c r="A6435" t="s">
        <v>3129</v>
      </c>
      <c r="B6435" t="s">
        <v>1017</v>
      </c>
      <c r="C6435" t="s">
        <v>3132</v>
      </c>
      <c r="D6435" t="b">
        <f>B6435=オリジナルDVDのファイルリスト!B6435</f>
        <v>1</v>
      </c>
    </row>
    <row r="6436" spans="1:4" hidden="1" x14ac:dyDescent="0.15">
      <c r="A6436" t="s">
        <v>3129</v>
      </c>
      <c r="B6436" t="s">
        <v>141</v>
      </c>
      <c r="C6436" t="s">
        <v>1035</v>
      </c>
      <c r="D6436" t="b">
        <f>B6436=オリジナルDVDのファイルリスト!B6436</f>
        <v>1</v>
      </c>
    </row>
    <row r="6437" spans="1:4" hidden="1" x14ac:dyDescent="0.15">
      <c r="A6437" t="s">
        <v>3129</v>
      </c>
      <c r="B6437" t="s">
        <v>1632</v>
      </c>
      <c r="C6437" t="s">
        <v>1035</v>
      </c>
      <c r="D6437" t="b">
        <f>B6437=オリジナルDVDのファイルリスト!B6437</f>
        <v>1</v>
      </c>
    </row>
    <row r="6438" spans="1:4" hidden="1" x14ac:dyDescent="0.15">
      <c r="A6438" t="s">
        <v>3129</v>
      </c>
      <c r="B6438" t="s">
        <v>1633</v>
      </c>
      <c r="C6438" t="s">
        <v>1035</v>
      </c>
      <c r="D6438" t="b">
        <f>B6438=オリジナルDVDのファイルリスト!B6438</f>
        <v>1</v>
      </c>
    </row>
    <row r="6439" spans="1:4" hidden="1" x14ac:dyDescent="0.15">
      <c r="A6439" t="s">
        <v>3129</v>
      </c>
      <c r="B6439" t="s">
        <v>1634</v>
      </c>
      <c r="C6439" t="s">
        <v>1035</v>
      </c>
      <c r="D6439" t="b">
        <f>B6439=オリジナルDVDのファイルリスト!B6439</f>
        <v>1</v>
      </c>
    </row>
    <row r="6440" spans="1:4" hidden="1" x14ac:dyDescent="0.15">
      <c r="A6440" t="s">
        <v>3129</v>
      </c>
      <c r="B6440" t="s">
        <v>2866</v>
      </c>
      <c r="C6440" t="s">
        <v>998</v>
      </c>
      <c r="D6440" t="b">
        <f>B6440=オリジナルDVDのファイルリスト!B6440</f>
        <v>1</v>
      </c>
    </row>
    <row r="6441" spans="1:4" hidden="1" x14ac:dyDescent="0.15">
      <c r="A6441" t="s">
        <v>3129</v>
      </c>
      <c r="B6441" t="s">
        <v>1635</v>
      </c>
      <c r="C6441" t="s">
        <v>998</v>
      </c>
      <c r="D6441" t="b">
        <f>B6441=オリジナルDVDのファイルリスト!B6441</f>
        <v>1</v>
      </c>
    </row>
    <row r="6442" spans="1:4" hidden="1" x14ac:dyDescent="0.15">
      <c r="A6442" t="s">
        <v>3128</v>
      </c>
      <c r="B6442">
        <v>8</v>
      </c>
      <c r="C6442" t="s">
        <v>1648</v>
      </c>
      <c r="D6442" t="b">
        <f>B6442=オリジナルDVDのファイルリスト!B6442</f>
        <v>1</v>
      </c>
    </row>
    <row r="6443" spans="1:4" hidden="1" x14ac:dyDescent="0.15">
      <c r="A6443" t="s">
        <v>3133</v>
      </c>
      <c r="B6443" t="s">
        <v>1017</v>
      </c>
      <c r="C6443" t="s">
        <v>3134</v>
      </c>
      <c r="D6443" t="b">
        <f>B6443=オリジナルDVDのファイルリスト!B6443</f>
        <v>1</v>
      </c>
    </row>
    <row r="6444" spans="1:4" hidden="1" x14ac:dyDescent="0.15">
      <c r="A6444" t="s">
        <v>3133</v>
      </c>
      <c r="B6444" t="s">
        <v>1017</v>
      </c>
      <c r="C6444" t="s">
        <v>3135</v>
      </c>
      <c r="D6444" t="b">
        <f>B6444=オリジナルDVDのファイルリスト!B6444</f>
        <v>1</v>
      </c>
    </row>
    <row r="6445" spans="1:4" hidden="1" x14ac:dyDescent="0.15">
      <c r="A6445" t="s">
        <v>3133</v>
      </c>
      <c r="B6445" t="s">
        <v>1017</v>
      </c>
      <c r="C6445" t="s">
        <v>3136</v>
      </c>
      <c r="D6445" t="b">
        <f>B6445=オリジナルDVDのファイルリスト!B6445</f>
        <v>1</v>
      </c>
    </row>
    <row r="6446" spans="1:4" hidden="1" x14ac:dyDescent="0.15">
      <c r="A6446" t="s">
        <v>3133</v>
      </c>
      <c r="B6446" t="s">
        <v>141</v>
      </c>
      <c r="C6446" t="s">
        <v>1035</v>
      </c>
      <c r="D6446" t="b">
        <f>B6446=オリジナルDVDのファイルリスト!B6446</f>
        <v>1</v>
      </c>
    </row>
    <row r="6447" spans="1:4" hidden="1" x14ac:dyDescent="0.15">
      <c r="A6447" t="s">
        <v>3133</v>
      </c>
      <c r="B6447" t="s">
        <v>1632</v>
      </c>
      <c r="C6447" t="s">
        <v>1035</v>
      </c>
      <c r="D6447" t="b">
        <f>B6447=オリジナルDVDのファイルリスト!B6447</f>
        <v>1</v>
      </c>
    </row>
    <row r="6448" spans="1:4" hidden="1" x14ac:dyDescent="0.15">
      <c r="A6448" t="s">
        <v>3133</v>
      </c>
      <c r="B6448" t="s">
        <v>1633</v>
      </c>
      <c r="C6448" t="s">
        <v>1035</v>
      </c>
      <c r="D6448" t="b">
        <f>B6448=オリジナルDVDのファイルリスト!B6448</f>
        <v>1</v>
      </c>
    </row>
    <row r="6449" spans="1:4" hidden="1" x14ac:dyDescent="0.15">
      <c r="A6449" t="s">
        <v>3133</v>
      </c>
      <c r="B6449" t="s">
        <v>1634</v>
      </c>
      <c r="C6449" t="s">
        <v>1035</v>
      </c>
      <c r="D6449" t="b">
        <f>B6449=オリジナルDVDのファイルリスト!B6449</f>
        <v>1</v>
      </c>
    </row>
    <row r="6450" spans="1:4" hidden="1" x14ac:dyDescent="0.15">
      <c r="A6450" t="s">
        <v>3133</v>
      </c>
      <c r="B6450" t="s">
        <v>2866</v>
      </c>
      <c r="C6450" t="s">
        <v>998</v>
      </c>
      <c r="D6450" t="b">
        <f>B6450=オリジナルDVDのファイルリスト!B6450</f>
        <v>1</v>
      </c>
    </row>
    <row r="6451" spans="1:4" hidden="1" x14ac:dyDescent="0.15">
      <c r="A6451" t="s">
        <v>3133</v>
      </c>
      <c r="B6451" t="s">
        <v>1635</v>
      </c>
      <c r="C6451" t="s">
        <v>998</v>
      </c>
      <c r="D6451" t="b">
        <f>B6451=オリジナルDVDのファイルリスト!B6451</f>
        <v>1</v>
      </c>
    </row>
    <row r="6452" spans="1:4" hidden="1" x14ac:dyDescent="0.15">
      <c r="A6452" t="s">
        <v>3128</v>
      </c>
      <c r="B6452">
        <v>8</v>
      </c>
      <c r="C6452" t="s">
        <v>1653</v>
      </c>
      <c r="D6452" t="b">
        <f>B6452=オリジナルDVDのファイルリスト!B6452</f>
        <v>1</v>
      </c>
    </row>
    <row r="6453" spans="1:4" hidden="1" x14ac:dyDescent="0.15">
      <c r="A6453" t="s">
        <v>3137</v>
      </c>
      <c r="B6453" t="s">
        <v>1017</v>
      </c>
      <c r="C6453" t="s">
        <v>3138</v>
      </c>
      <c r="D6453" t="b">
        <f>B6453=オリジナルDVDのファイルリスト!B6453</f>
        <v>1</v>
      </c>
    </row>
    <row r="6454" spans="1:4" hidden="1" x14ac:dyDescent="0.15">
      <c r="A6454" t="s">
        <v>3137</v>
      </c>
      <c r="B6454" t="s">
        <v>1017</v>
      </c>
      <c r="C6454" t="s">
        <v>3139</v>
      </c>
      <c r="D6454" t="b">
        <f>B6454=オリジナルDVDのファイルリスト!B6454</f>
        <v>1</v>
      </c>
    </row>
    <row r="6455" spans="1:4" hidden="1" x14ac:dyDescent="0.15">
      <c r="A6455" t="s">
        <v>3137</v>
      </c>
      <c r="B6455" t="s">
        <v>1017</v>
      </c>
      <c r="C6455" t="s">
        <v>3140</v>
      </c>
      <c r="D6455" t="b">
        <f>B6455=オリジナルDVDのファイルリスト!B6455</f>
        <v>1</v>
      </c>
    </row>
    <row r="6456" spans="1:4" hidden="1" x14ac:dyDescent="0.15">
      <c r="A6456" t="s">
        <v>3137</v>
      </c>
      <c r="B6456" t="s">
        <v>141</v>
      </c>
      <c r="C6456" t="s">
        <v>1035</v>
      </c>
      <c r="D6456" t="b">
        <f>B6456=オリジナルDVDのファイルリスト!B6456</f>
        <v>1</v>
      </c>
    </row>
    <row r="6457" spans="1:4" hidden="1" x14ac:dyDescent="0.15">
      <c r="A6457" t="s">
        <v>3137</v>
      </c>
      <c r="B6457" t="s">
        <v>1632</v>
      </c>
      <c r="C6457" t="s">
        <v>1035</v>
      </c>
      <c r="D6457" t="b">
        <f>B6457=オリジナルDVDのファイルリスト!B6457</f>
        <v>1</v>
      </c>
    </row>
    <row r="6458" spans="1:4" hidden="1" x14ac:dyDescent="0.15">
      <c r="A6458" t="s">
        <v>3137</v>
      </c>
      <c r="B6458" t="s">
        <v>1633</v>
      </c>
      <c r="C6458" t="s">
        <v>1035</v>
      </c>
      <c r="D6458" t="b">
        <f>B6458=オリジナルDVDのファイルリスト!B6458</f>
        <v>1</v>
      </c>
    </row>
    <row r="6459" spans="1:4" hidden="1" x14ac:dyDescent="0.15">
      <c r="A6459" t="s">
        <v>3137</v>
      </c>
      <c r="B6459" t="s">
        <v>1634</v>
      </c>
      <c r="C6459" t="s">
        <v>1035</v>
      </c>
      <c r="D6459" t="b">
        <f>B6459=オリジナルDVDのファイルリスト!B6459</f>
        <v>1</v>
      </c>
    </row>
    <row r="6460" spans="1:4" hidden="1" x14ac:dyDescent="0.15">
      <c r="A6460" t="s">
        <v>3137</v>
      </c>
      <c r="B6460" t="s">
        <v>2866</v>
      </c>
      <c r="C6460" t="s">
        <v>998</v>
      </c>
      <c r="D6460" t="b">
        <f>B6460=オリジナルDVDのファイルリスト!B6460</f>
        <v>1</v>
      </c>
    </row>
    <row r="6461" spans="1:4" hidden="1" x14ac:dyDescent="0.15">
      <c r="A6461" t="s">
        <v>3137</v>
      </c>
      <c r="B6461" t="s">
        <v>1635</v>
      </c>
      <c r="C6461" t="s">
        <v>998</v>
      </c>
      <c r="D6461" t="b">
        <f>B6461=オリジナルDVDのファイルリスト!B6461</f>
        <v>1</v>
      </c>
    </row>
    <row r="6462" spans="1:4" hidden="1" x14ac:dyDescent="0.15">
      <c r="A6462" t="s">
        <v>1619</v>
      </c>
      <c r="B6462" t="s">
        <v>1017</v>
      </c>
      <c r="C6462" t="s">
        <v>3141</v>
      </c>
      <c r="D6462" t="b">
        <f>B6462=オリジナルDVDのファイルリスト!B6462</f>
        <v>1</v>
      </c>
    </row>
    <row r="6463" spans="1:4" hidden="1" x14ac:dyDescent="0.15">
      <c r="A6463" t="s">
        <v>3142</v>
      </c>
      <c r="B6463">
        <v>8</v>
      </c>
      <c r="C6463" t="s">
        <v>1627</v>
      </c>
      <c r="D6463" t="b">
        <f>B6463=オリジナルDVDのファイルリスト!B6463</f>
        <v>1</v>
      </c>
    </row>
    <row r="6464" spans="1:4" hidden="1" x14ac:dyDescent="0.15">
      <c r="A6464" t="s">
        <v>3143</v>
      </c>
      <c r="B6464" t="s">
        <v>1017</v>
      </c>
      <c r="C6464" t="s">
        <v>3144</v>
      </c>
      <c r="D6464" t="b">
        <f>B6464=オリジナルDVDのファイルリスト!B6464</f>
        <v>1</v>
      </c>
    </row>
    <row r="6465" spans="1:4" hidden="1" x14ac:dyDescent="0.15">
      <c r="A6465" t="s">
        <v>3143</v>
      </c>
      <c r="B6465" t="s">
        <v>1017</v>
      </c>
      <c r="C6465" t="s">
        <v>3145</v>
      </c>
      <c r="D6465" t="b">
        <f>B6465=オリジナルDVDのファイルリスト!B6465</f>
        <v>1</v>
      </c>
    </row>
    <row r="6466" spans="1:4" hidden="1" x14ac:dyDescent="0.15">
      <c r="A6466" t="s">
        <v>3143</v>
      </c>
      <c r="B6466" t="s">
        <v>1017</v>
      </c>
      <c r="C6466" t="s">
        <v>3146</v>
      </c>
      <c r="D6466" t="b">
        <f>B6466=オリジナルDVDのファイルリスト!B6466</f>
        <v>1</v>
      </c>
    </row>
    <row r="6467" spans="1:4" hidden="1" x14ac:dyDescent="0.15">
      <c r="A6467" t="s">
        <v>3143</v>
      </c>
      <c r="B6467" t="s">
        <v>141</v>
      </c>
      <c r="C6467" t="s">
        <v>1035</v>
      </c>
      <c r="D6467" t="b">
        <f>B6467=オリジナルDVDのファイルリスト!B6467</f>
        <v>1</v>
      </c>
    </row>
    <row r="6468" spans="1:4" hidden="1" x14ac:dyDescent="0.15">
      <c r="A6468" t="s">
        <v>3143</v>
      </c>
      <c r="B6468" t="s">
        <v>1632</v>
      </c>
      <c r="C6468" t="s">
        <v>1035</v>
      </c>
      <c r="D6468" t="b">
        <f>B6468=オリジナルDVDのファイルリスト!B6468</f>
        <v>1</v>
      </c>
    </row>
    <row r="6469" spans="1:4" hidden="1" x14ac:dyDescent="0.15">
      <c r="A6469" t="s">
        <v>3143</v>
      </c>
      <c r="B6469" t="s">
        <v>1633</v>
      </c>
      <c r="C6469" t="s">
        <v>1035</v>
      </c>
      <c r="D6469" t="b">
        <f>B6469=オリジナルDVDのファイルリスト!B6469</f>
        <v>1</v>
      </c>
    </row>
    <row r="6470" spans="1:4" hidden="1" x14ac:dyDescent="0.15">
      <c r="A6470" t="s">
        <v>3143</v>
      </c>
      <c r="B6470" t="s">
        <v>1634</v>
      </c>
      <c r="C6470" t="s">
        <v>1035</v>
      </c>
      <c r="D6470" t="b">
        <f>B6470=オリジナルDVDのファイルリスト!B6470</f>
        <v>1</v>
      </c>
    </row>
    <row r="6471" spans="1:4" hidden="1" x14ac:dyDescent="0.15">
      <c r="A6471" t="s">
        <v>3143</v>
      </c>
      <c r="B6471" t="s">
        <v>2866</v>
      </c>
      <c r="C6471" t="s">
        <v>998</v>
      </c>
      <c r="D6471" t="b">
        <f>B6471=オリジナルDVDのファイルリスト!B6471</f>
        <v>1</v>
      </c>
    </row>
    <row r="6472" spans="1:4" hidden="1" x14ac:dyDescent="0.15">
      <c r="A6472" t="s">
        <v>3143</v>
      </c>
      <c r="B6472" t="s">
        <v>1635</v>
      </c>
      <c r="C6472" t="s">
        <v>998</v>
      </c>
      <c r="D6472" t="b">
        <f>B6472=オリジナルDVDのファイルリスト!B6472</f>
        <v>1</v>
      </c>
    </row>
    <row r="6473" spans="1:4" hidden="1" x14ac:dyDescent="0.15">
      <c r="A6473" t="s">
        <v>3142</v>
      </c>
      <c r="B6473">
        <v>8</v>
      </c>
      <c r="C6473" t="s">
        <v>1648</v>
      </c>
      <c r="D6473" t="b">
        <f>B6473=オリジナルDVDのファイルリスト!B6473</f>
        <v>1</v>
      </c>
    </row>
    <row r="6474" spans="1:4" hidden="1" x14ac:dyDescent="0.15">
      <c r="A6474" t="s">
        <v>3147</v>
      </c>
      <c r="B6474" t="s">
        <v>1017</v>
      </c>
      <c r="C6474" t="s">
        <v>3148</v>
      </c>
      <c r="D6474" t="b">
        <f>B6474=オリジナルDVDのファイルリスト!B6474</f>
        <v>1</v>
      </c>
    </row>
    <row r="6475" spans="1:4" hidden="1" x14ac:dyDescent="0.15">
      <c r="A6475" t="s">
        <v>3147</v>
      </c>
      <c r="B6475" t="s">
        <v>1017</v>
      </c>
      <c r="C6475" t="s">
        <v>3149</v>
      </c>
      <c r="D6475" t="b">
        <f>B6475=オリジナルDVDのファイルリスト!B6475</f>
        <v>1</v>
      </c>
    </row>
    <row r="6476" spans="1:4" hidden="1" x14ac:dyDescent="0.15">
      <c r="A6476" t="s">
        <v>3147</v>
      </c>
      <c r="B6476" t="s">
        <v>1017</v>
      </c>
      <c r="C6476" t="s">
        <v>3150</v>
      </c>
      <c r="D6476" t="b">
        <f>B6476=オリジナルDVDのファイルリスト!B6476</f>
        <v>1</v>
      </c>
    </row>
    <row r="6477" spans="1:4" hidden="1" x14ac:dyDescent="0.15">
      <c r="A6477" t="s">
        <v>3147</v>
      </c>
      <c r="B6477" t="s">
        <v>141</v>
      </c>
      <c r="C6477" t="s">
        <v>1035</v>
      </c>
      <c r="D6477" t="b">
        <f>B6477=オリジナルDVDのファイルリスト!B6477</f>
        <v>1</v>
      </c>
    </row>
    <row r="6478" spans="1:4" hidden="1" x14ac:dyDescent="0.15">
      <c r="A6478" t="s">
        <v>3147</v>
      </c>
      <c r="B6478" t="s">
        <v>1632</v>
      </c>
      <c r="C6478" t="s">
        <v>1035</v>
      </c>
      <c r="D6478" t="b">
        <f>B6478=オリジナルDVDのファイルリスト!B6478</f>
        <v>1</v>
      </c>
    </row>
    <row r="6479" spans="1:4" hidden="1" x14ac:dyDescent="0.15">
      <c r="A6479" t="s">
        <v>3147</v>
      </c>
      <c r="B6479" t="s">
        <v>1633</v>
      </c>
      <c r="C6479" t="s">
        <v>1035</v>
      </c>
      <c r="D6479" t="b">
        <f>B6479=オリジナルDVDのファイルリスト!B6479</f>
        <v>1</v>
      </c>
    </row>
    <row r="6480" spans="1:4" hidden="1" x14ac:dyDescent="0.15">
      <c r="A6480" t="s">
        <v>3147</v>
      </c>
      <c r="B6480" t="s">
        <v>1634</v>
      </c>
      <c r="C6480" t="s">
        <v>1035</v>
      </c>
      <c r="D6480" t="b">
        <f>B6480=オリジナルDVDのファイルリスト!B6480</f>
        <v>1</v>
      </c>
    </row>
    <row r="6481" spans="1:4" hidden="1" x14ac:dyDescent="0.15">
      <c r="A6481" t="s">
        <v>3147</v>
      </c>
      <c r="B6481" t="s">
        <v>2866</v>
      </c>
      <c r="C6481" t="s">
        <v>998</v>
      </c>
      <c r="D6481" t="b">
        <f>B6481=オリジナルDVDのファイルリスト!B6481</f>
        <v>1</v>
      </c>
    </row>
    <row r="6482" spans="1:4" hidden="1" x14ac:dyDescent="0.15">
      <c r="A6482" t="s">
        <v>3147</v>
      </c>
      <c r="B6482" t="s">
        <v>1635</v>
      </c>
      <c r="C6482" t="s">
        <v>998</v>
      </c>
      <c r="D6482" t="b">
        <f>B6482=オリジナルDVDのファイルリスト!B6482</f>
        <v>1</v>
      </c>
    </row>
    <row r="6483" spans="1:4" hidden="1" x14ac:dyDescent="0.15">
      <c r="A6483" t="s">
        <v>3142</v>
      </c>
      <c r="B6483">
        <v>8</v>
      </c>
      <c r="C6483" t="s">
        <v>1653</v>
      </c>
      <c r="D6483" t="b">
        <f>B6483=オリジナルDVDのファイルリスト!B6483</f>
        <v>1</v>
      </c>
    </row>
    <row r="6484" spans="1:4" hidden="1" x14ac:dyDescent="0.15">
      <c r="A6484" t="s">
        <v>3151</v>
      </c>
      <c r="B6484" t="s">
        <v>1017</v>
      </c>
      <c r="C6484" t="s">
        <v>3152</v>
      </c>
      <c r="D6484" t="b">
        <f>B6484=オリジナルDVDのファイルリスト!B6484</f>
        <v>1</v>
      </c>
    </row>
    <row r="6485" spans="1:4" hidden="1" x14ac:dyDescent="0.15">
      <c r="A6485" t="s">
        <v>3151</v>
      </c>
      <c r="B6485" t="s">
        <v>1017</v>
      </c>
      <c r="C6485" t="s">
        <v>3153</v>
      </c>
      <c r="D6485" t="b">
        <f>B6485=オリジナルDVDのファイルリスト!B6485</f>
        <v>1</v>
      </c>
    </row>
    <row r="6486" spans="1:4" hidden="1" x14ac:dyDescent="0.15">
      <c r="A6486" t="s">
        <v>3151</v>
      </c>
      <c r="B6486" t="s">
        <v>1017</v>
      </c>
      <c r="C6486" t="s">
        <v>3154</v>
      </c>
      <c r="D6486" t="b">
        <f>B6486=オリジナルDVDのファイルリスト!B6486</f>
        <v>1</v>
      </c>
    </row>
    <row r="6487" spans="1:4" hidden="1" x14ac:dyDescent="0.15">
      <c r="A6487" t="s">
        <v>3151</v>
      </c>
      <c r="B6487" t="s">
        <v>141</v>
      </c>
      <c r="C6487" t="s">
        <v>1035</v>
      </c>
      <c r="D6487" t="b">
        <f>B6487=オリジナルDVDのファイルリスト!B6487</f>
        <v>1</v>
      </c>
    </row>
    <row r="6488" spans="1:4" hidden="1" x14ac:dyDescent="0.15">
      <c r="A6488" t="s">
        <v>3151</v>
      </c>
      <c r="B6488" t="s">
        <v>1632</v>
      </c>
      <c r="C6488" t="s">
        <v>1035</v>
      </c>
      <c r="D6488" t="b">
        <f>B6488=オリジナルDVDのファイルリスト!B6488</f>
        <v>1</v>
      </c>
    </row>
    <row r="6489" spans="1:4" hidden="1" x14ac:dyDescent="0.15">
      <c r="A6489" t="s">
        <v>3151</v>
      </c>
      <c r="B6489" t="s">
        <v>1633</v>
      </c>
      <c r="C6489" t="s">
        <v>1035</v>
      </c>
      <c r="D6489" t="b">
        <f>B6489=オリジナルDVDのファイルリスト!B6489</f>
        <v>1</v>
      </c>
    </row>
    <row r="6490" spans="1:4" hidden="1" x14ac:dyDescent="0.15">
      <c r="A6490" t="s">
        <v>3151</v>
      </c>
      <c r="B6490" t="s">
        <v>1634</v>
      </c>
      <c r="C6490" t="s">
        <v>1035</v>
      </c>
      <c r="D6490" t="b">
        <f>B6490=オリジナルDVDのファイルリスト!B6490</f>
        <v>1</v>
      </c>
    </row>
    <row r="6491" spans="1:4" hidden="1" x14ac:dyDescent="0.15">
      <c r="A6491" t="s">
        <v>3151</v>
      </c>
      <c r="B6491" t="s">
        <v>2866</v>
      </c>
      <c r="C6491" t="s">
        <v>998</v>
      </c>
      <c r="D6491" t="b">
        <f>B6491=オリジナルDVDのファイルリスト!B6491</f>
        <v>1</v>
      </c>
    </row>
    <row r="6492" spans="1:4" hidden="1" x14ac:dyDescent="0.15">
      <c r="A6492" t="s">
        <v>3151</v>
      </c>
      <c r="B6492" t="s">
        <v>1635</v>
      </c>
      <c r="C6492" t="s">
        <v>998</v>
      </c>
      <c r="D6492" t="b">
        <f>B6492=オリジナルDVDのファイルリスト!B6492</f>
        <v>1</v>
      </c>
    </row>
    <row r="6493" spans="1:4" hidden="1" x14ac:dyDescent="0.15">
      <c r="A6493" t="s">
        <v>1619</v>
      </c>
      <c r="B6493" t="s">
        <v>1017</v>
      </c>
      <c r="C6493" t="s">
        <v>3155</v>
      </c>
      <c r="D6493" t="b">
        <f>B6493=オリジナルDVDのファイルリスト!B6493</f>
        <v>1</v>
      </c>
    </row>
    <row r="6494" spans="1:4" hidden="1" x14ac:dyDescent="0.15">
      <c r="A6494" t="s">
        <v>3156</v>
      </c>
      <c r="B6494">
        <v>8</v>
      </c>
      <c r="C6494" t="s">
        <v>1627</v>
      </c>
      <c r="D6494" t="b">
        <f>B6494=オリジナルDVDのファイルリスト!B6494</f>
        <v>1</v>
      </c>
    </row>
    <row r="6495" spans="1:4" hidden="1" x14ac:dyDescent="0.15">
      <c r="A6495" t="s">
        <v>3157</v>
      </c>
      <c r="B6495" t="s">
        <v>1017</v>
      </c>
      <c r="C6495" t="s">
        <v>3158</v>
      </c>
      <c r="D6495" t="b">
        <f>B6495=オリジナルDVDのファイルリスト!B6495</f>
        <v>1</v>
      </c>
    </row>
    <row r="6496" spans="1:4" hidden="1" x14ac:dyDescent="0.15">
      <c r="A6496" t="s">
        <v>3157</v>
      </c>
      <c r="B6496" t="s">
        <v>1017</v>
      </c>
      <c r="C6496" t="s">
        <v>3159</v>
      </c>
      <c r="D6496" t="b">
        <f>B6496=オリジナルDVDのファイルリスト!B6496</f>
        <v>1</v>
      </c>
    </row>
    <row r="6497" spans="1:4" hidden="1" x14ac:dyDescent="0.15">
      <c r="A6497" t="s">
        <v>3157</v>
      </c>
      <c r="B6497" t="s">
        <v>1017</v>
      </c>
      <c r="C6497" t="s">
        <v>3160</v>
      </c>
      <c r="D6497" t="b">
        <f>B6497=オリジナルDVDのファイルリスト!B6497</f>
        <v>1</v>
      </c>
    </row>
    <row r="6498" spans="1:4" hidden="1" x14ac:dyDescent="0.15">
      <c r="A6498" t="s">
        <v>3157</v>
      </c>
      <c r="B6498" t="s">
        <v>141</v>
      </c>
      <c r="C6498" t="s">
        <v>1035</v>
      </c>
      <c r="D6498" t="b">
        <f>B6498=オリジナルDVDのファイルリスト!B6498</f>
        <v>1</v>
      </c>
    </row>
    <row r="6499" spans="1:4" hidden="1" x14ac:dyDescent="0.15">
      <c r="A6499" t="s">
        <v>3157</v>
      </c>
      <c r="B6499" t="s">
        <v>1632</v>
      </c>
      <c r="C6499" t="s">
        <v>1035</v>
      </c>
      <c r="D6499" t="b">
        <f>B6499=オリジナルDVDのファイルリスト!B6499</f>
        <v>1</v>
      </c>
    </row>
    <row r="6500" spans="1:4" hidden="1" x14ac:dyDescent="0.15">
      <c r="A6500" t="s">
        <v>3157</v>
      </c>
      <c r="B6500" t="s">
        <v>1633</v>
      </c>
      <c r="C6500" t="s">
        <v>1035</v>
      </c>
      <c r="D6500" t="b">
        <f>B6500=オリジナルDVDのファイルリスト!B6500</f>
        <v>1</v>
      </c>
    </row>
    <row r="6501" spans="1:4" hidden="1" x14ac:dyDescent="0.15">
      <c r="A6501" t="s">
        <v>3157</v>
      </c>
      <c r="B6501" t="s">
        <v>1634</v>
      </c>
      <c r="C6501" t="s">
        <v>1035</v>
      </c>
      <c r="D6501" t="b">
        <f>B6501=オリジナルDVDのファイルリスト!B6501</f>
        <v>1</v>
      </c>
    </row>
    <row r="6502" spans="1:4" hidden="1" x14ac:dyDescent="0.15">
      <c r="A6502" t="s">
        <v>3157</v>
      </c>
      <c r="B6502" t="s">
        <v>2866</v>
      </c>
      <c r="C6502" t="s">
        <v>998</v>
      </c>
      <c r="D6502" t="b">
        <f>B6502=オリジナルDVDのファイルリスト!B6502</f>
        <v>1</v>
      </c>
    </row>
    <row r="6503" spans="1:4" hidden="1" x14ac:dyDescent="0.15">
      <c r="A6503" t="s">
        <v>3157</v>
      </c>
      <c r="B6503" t="s">
        <v>1635</v>
      </c>
      <c r="C6503" t="s">
        <v>998</v>
      </c>
      <c r="D6503" t="b">
        <f>B6503=オリジナルDVDのファイルリスト!B6503</f>
        <v>1</v>
      </c>
    </row>
    <row r="6504" spans="1:4" hidden="1" x14ac:dyDescent="0.15">
      <c r="A6504" t="s">
        <v>3156</v>
      </c>
      <c r="B6504">
        <v>8</v>
      </c>
      <c r="C6504" t="s">
        <v>1648</v>
      </c>
      <c r="D6504" t="b">
        <f>B6504=オリジナルDVDのファイルリスト!B6504</f>
        <v>1</v>
      </c>
    </row>
    <row r="6505" spans="1:4" hidden="1" x14ac:dyDescent="0.15">
      <c r="A6505" t="s">
        <v>3161</v>
      </c>
      <c r="B6505" t="s">
        <v>1017</v>
      </c>
      <c r="C6505" t="s">
        <v>3162</v>
      </c>
      <c r="D6505" t="b">
        <f>B6505=オリジナルDVDのファイルリスト!B6505</f>
        <v>1</v>
      </c>
    </row>
    <row r="6506" spans="1:4" hidden="1" x14ac:dyDescent="0.15">
      <c r="A6506" t="s">
        <v>3161</v>
      </c>
      <c r="B6506" t="s">
        <v>1017</v>
      </c>
      <c r="C6506" t="s">
        <v>3163</v>
      </c>
      <c r="D6506" t="b">
        <f>B6506=オリジナルDVDのファイルリスト!B6506</f>
        <v>1</v>
      </c>
    </row>
    <row r="6507" spans="1:4" hidden="1" x14ac:dyDescent="0.15">
      <c r="A6507" t="s">
        <v>3161</v>
      </c>
      <c r="B6507" t="s">
        <v>1017</v>
      </c>
      <c r="C6507" t="s">
        <v>3164</v>
      </c>
      <c r="D6507" t="b">
        <f>B6507=オリジナルDVDのファイルリスト!B6507</f>
        <v>1</v>
      </c>
    </row>
    <row r="6508" spans="1:4" hidden="1" x14ac:dyDescent="0.15">
      <c r="A6508" t="s">
        <v>3161</v>
      </c>
      <c r="B6508" t="s">
        <v>141</v>
      </c>
      <c r="C6508" t="s">
        <v>1035</v>
      </c>
      <c r="D6508" t="b">
        <f>B6508=オリジナルDVDのファイルリスト!B6508</f>
        <v>1</v>
      </c>
    </row>
    <row r="6509" spans="1:4" hidden="1" x14ac:dyDescent="0.15">
      <c r="A6509" t="s">
        <v>3161</v>
      </c>
      <c r="B6509" t="s">
        <v>1632</v>
      </c>
      <c r="C6509" t="s">
        <v>1035</v>
      </c>
      <c r="D6509" t="b">
        <f>B6509=オリジナルDVDのファイルリスト!B6509</f>
        <v>1</v>
      </c>
    </row>
    <row r="6510" spans="1:4" hidden="1" x14ac:dyDescent="0.15">
      <c r="A6510" t="s">
        <v>3161</v>
      </c>
      <c r="B6510" t="s">
        <v>1633</v>
      </c>
      <c r="C6510" t="s">
        <v>1035</v>
      </c>
      <c r="D6510" t="b">
        <f>B6510=オリジナルDVDのファイルリスト!B6510</f>
        <v>1</v>
      </c>
    </row>
    <row r="6511" spans="1:4" hidden="1" x14ac:dyDescent="0.15">
      <c r="A6511" t="s">
        <v>3161</v>
      </c>
      <c r="B6511" t="s">
        <v>1634</v>
      </c>
      <c r="C6511" t="s">
        <v>1035</v>
      </c>
      <c r="D6511" t="b">
        <f>B6511=オリジナルDVDのファイルリスト!B6511</f>
        <v>1</v>
      </c>
    </row>
    <row r="6512" spans="1:4" hidden="1" x14ac:dyDescent="0.15">
      <c r="A6512" t="s">
        <v>3161</v>
      </c>
      <c r="B6512" t="s">
        <v>2866</v>
      </c>
      <c r="C6512" t="s">
        <v>998</v>
      </c>
      <c r="D6512" t="b">
        <f>B6512=オリジナルDVDのファイルリスト!B6512</f>
        <v>1</v>
      </c>
    </row>
    <row r="6513" spans="1:4" hidden="1" x14ac:dyDescent="0.15">
      <c r="A6513" t="s">
        <v>3161</v>
      </c>
      <c r="B6513" t="s">
        <v>1635</v>
      </c>
      <c r="C6513" t="s">
        <v>998</v>
      </c>
      <c r="D6513" t="b">
        <f>B6513=オリジナルDVDのファイルリスト!B6513</f>
        <v>1</v>
      </c>
    </row>
    <row r="6514" spans="1:4" hidden="1" x14ac:dyDescent="0.15">
      <c r="A6514" t="s">
        <v>3156</v>
      </c>
      <c r="B6514">
        <v>8</v>
      </c>
      <c r="C6514" t="s">
        <v>1653</v>
      </c>
      <c r="D6514" t="b">
        <f>B6514=オリジナルDVDのファイルリスト!B6514</f>
        <v>1</v>
      </c>
    </row>
    <row r="6515" spans="1:4" hidden="1" x14ac:dyDescent="0.15">
      <c r="A6515" t="s">
        <v>3165</v>
      </c>
      <c r="B6515" t="s">
        <v>1017</v>
      </c>
      <c r="C6515" t="s">
        <v>3166</v>
      </c>
      <c r="D6515" t="b">
        <f>B6515=オリジナルDVDのファイルリスト!B6515</f>
        <v>1</v>
      </c>
    </row>
    <row r="6516" spans="1:4" hidden="1" x14ac:dyDescent="0.15">
      <c r="A6516" t="s">
        <v>3165</v>
      </c>
      <c r="B6516" t="s">
        <v>1017</v>
      </c>
      <c r="C6516" t="s">
        <v>3167</v>
      </c>
      <c r="D6516" t="b">
        <f>B6516=オリジナルDVDのファイルリスト!B6516</f>
        <v>1</v>
      </c>
    </row>
    <row r="6517" spans="1:4" hidden="1" x14ac:dyDescent="0.15">
      <c r="A6517" t="s">
        <v>3165</v>
      </c>
      <c r="B6517" t="s">
        <v>1017</v>
      </c>
      <c r="C6517" t="s">
        <v>3168</v>
      </c>
      <c r="D6517" t="b">
        <f>B6517=オリジナルDVDのファイルリスト!B6517</f>
        <v>1</v>
      </c>
    </row>
    <row r="6518" spans="1:4" hidden="1" x14ac:dyDescent="0.15">
      <c r="A6518" t="s">
        <v>3165</v>
      </c>
      <c r="B6518" t="s">
        <v>141</v>
      </c>
      <c r="C6518" t="s">
        <v>1035</v>
      </c>
      <c r="D6518" t="b">
        <f>B6518=オリジナルDVDのファイルリスト!B6518</f>
        <v>1</v>
      </c>
    </row>
    <row r="6519" spans="1:4" hidden="1" x14ac:dyDescent="0.15">
      <c r="A6519" t="s">
        <v>3165</v>
      </c>
      <c r="B6519" t="s">
        <v>1632</v>
      </c>
      <c r="C6519" t="s">
        <v>1035</v>
      </c>
      <c r="D6519" t="b">
        <f>B6519=オリジナルDVDのファイルリスト!B6519</f>
        <v>1</v>
      </c>
    </row>
    <row r="6520" spans="1:4" hidden="1" x14ac:dyDescent="0.15">
      <c r="A6520" t="s">
        <v>3165</v>
      </c>
      <c r="B6520" t="s">
        <v>1633</v>
      </c>
      <c r="C6520" t="s">
        <v>1035</v>
      </c>
      <c r="D6520" t="b">
        <f>B6520=オリジナルDVDのファイルリスト!B6520</f>
        <v>1</v>
      </c>
    </row>
    <row r="6521" spans="1:4" hidden="1" x14ac:dyDescent="0.15">
      <c r="A6521" t="s">
        <v>3165</v>
      </c>
      <c r="B6521" t="s">
        <v>1634</v>
      </c>
      <c r="C6521" t="s">
        <v>1035</v>
      </c>
      <c r="D6521" t="b">
        <f>B6521=オリジナルDVDのファイルリスト!B6521</f>
        <v>1</v>
      </c>
    </row>
    <row r="6522" spans="1:4" hidden="1" x14ac:dyDescent="0.15">
      <c r="A6522" t="s">
        <v>3165</v>
      </c>
      <c r="B6522" t="s">
        <v>2866</v>
      </c>
      <c r="C6522" t="s">
        <v>998</v>
      </c>
      <c r="D6522" t="b">
        <f>B6522=オリジナルDVDのファイルリスト!B6522</f>
        <v>1</v>
      </c>
    </row>
    <row r="6523" spans="1:4" hidden="1" x14ac:dyDescent="0.15">
      <c r="A6523" t="s">
        <v>3165</v>
      </c>
      <c r="B6523" t="s">
        <v>1635</v>
      </c>
      <c r="C6523" t="s">
        <v>998</v>
      </c>
      <c r="D6523" t="b">
        <f>B6523=オリジナルDVDのファイルリスト!B6523</f>
        <v>1</v>
      </c>
    </row>
    <row r="6524" spans="1:4" hidden="1" x14ac:dyDescent="0.15">
      <c r="A6524" t="s">
        <v>1619</v>
      </c>
      <c r="B6524" t="s">
        <v>1017</v>
      </c>
      <c r="C6524" t="s">
        <v>3169</v>
      </c>
      <c r="D6524" t="b">
        <f>B6524=オリジナルDVDのファイルリスト!B6524</f>
        <v>1</v>
      </c>
    </row>
    <row r="6525" spans="1:4" hidden="1" x14ac:dyDescent="0.15">
      <c r="A6525" t="s">
        <v>3170</v>
      </c>
      <c r="B6525">
        <v>8</v>
      </c>
      <c r="C6525" t="s">
        <v>1627</v>
      </c>
      <c r="D6525" t="b">
        <f>B6525=オリジナルDVDのファイルリスト!B6525</f>
        <v>1</v>
      </c>
    </row>
    <row r="6526" spans="1:4" hidden="1" x14ac:dyDescent="0.15">
      <c r="A6526" t="s">
        <v>3171</v>
      </c>
      <c r="B6526" t="s">
        <v>1017</v>
      </c>
      <c r="C6526" t="s">
        <v>3172</v>
      </c>
      <c r="D6526" t="b">
        <f>B6526=オリジナルDVDのファイルリスト!B6526</f>
        <v>1</v>
      </c>
    </row>
    <row r="6527" spans="1:4" hidden="1" x14ac:dyDescent="0.15">
      <c r="A6527" t="s">
        <v>3171</v>
      </c>
      <c r="B6527" t="s">
        <v>1017</v>
      </c>
      <c r="C6527" t="s">
        <v>3173</v>
      </c>
      <c r="D6527" t="b">
        <f>B6527=オリジナルDVDのファイルリスト!B6527</f>
        <v>1</v>
      </c>
    </row>
    <row r="6528" spans="1:4" hidden="1" x14ac:dyDescent="0.15">
      <c r="A6528" t="s">
        <v>3171</v>
      </c>
      <c r="B6528" t="s">
        <v>1017</v>
      </c>
      <c r="C6528" t="s">
        <v>3174</v>
      </c>
      <c r="D6528" t="b">
        <f>B6528=オリジナルDVDのファイルリスト!B6528</f>
        <v>1</v>
      </c>
    </row>
    <row r="6529" spans="1:4" hidden="1" x14ac:dyDescent="0.15">
      <c r="A6529" t="s">
        <v>3171</v>
      </c>
      <c r="B6529" t="s">
        <v>141</v>
      </c>
      <c r="C6529" t="s">
        <v>1035</v>
      </c>
      <c r="D6529" t="b">
        <f>B6529=オリジナルDVDのファイルリスト!B6529</f>
        <v>1</v>
      </c>
    </row>
    <row r="6530" spans="1:4" hidden="1" x14ac:dyDescent="0.15">
      <c r="A6530" t="s">
        <v>3171</v>
      </c>
      <c r="B6530" t="s">
        <v>1632</v>
      </c>
      <c r="C6530" t="s">
        <v>1035</v>
      </c>
      <c r="D6530" t="b">
        <f>B6530=オリジナルDVDのファイルリスト!B6530</f>
        <v>1</v>
      </c>
    </row>
    <row r="6531" spans="1:4" hidden="1" x14ac:dyDescent="0.15">
      <c r="A6531" t="s">
        <v>3171</v>
      </c>
      <c r="B6531" t="s">
        <v>1633</v>
      </c>
      <c r="C6531" t="s">
        <v>1035</v>
      </c>
      <c r="D6531" t="b">
        <f>B6531=オリジナルDVDのファイルリスト!B6531</f>
        <v>1</v>
      </c>
    </row>
    <row r="6532" spans="1:4" hidden="1" x14ac:dyDescent="0.15">
      <c r="A6532" t="s">
        <v>3171</v>
      </c>
      <c r="B6532" t="s">
        <v>1634</v>
      </c>
      <c r="C6532" t="s">
        <v>1035</v>
      </c>
      <c r="D6532" t="b">
        <f>B6532=オリジナルDVDのファイルリスト!B6532</f>
        <v>1</v>
      </c>
    </row>
    <row r="6533" spans="1:4" hidden="1" x14ac:dyDescent="0.15">
      <c r="A6533" t="s">
        <v>3171</v>
      </c>
      <c r="B6533" t="s">
        <v>2866</v>
      </c>
      <c r="C6533" t="s">
        <v>998</v>
      </c>
      <c r="D6533" t="b">
        <f>B6533=オリジナルDVDのファイルリスト!B6533</f>
        <v>1</v>
      </c>
    </row>
    <row r="6534" spans="1:4" hidden="1" x14ac:dyDescent="0.15">
      <c r="A6534" t="s">
        <v>3171</v>
      </c>
      <c r="B6534" t="s">
        <v>1635</v>
      </c>
      <c r="C6534" t="s">
        <v>998</v>
      </c>
      <c r="D6534" t="b">
        <f>B6534=オリジナルDVDのファイルリスト!B6534</f>
        <v>1</v>
      </c>
    </row>
    <row r="6535" spans="1:4" hidden="1" x14ac:dyDescent="0.15">
      <c r="A6535" t="s">
        <v>3170</v>
      </c>
      <c r="B6535">
        <v>8</v>
      </c>
      <c r="C6535" t="s">
        <v>1648</v>
      </c>
      <c r="D6535" t="b">
        <f>B6535=オリジナルDVDのファイルリスト!B6535</f>
        <v>1</v>
      </c>
    </row>
    <row r="6536" spans="1:4" hidden="1" x14ac:dyDescent="0.15">
      <c r="A6536" t="s">
        <v>3175</v>
      </c>
      <c r="B6536" t="s">
        <v>1017</v>
      </c>
      <c r="C6536" t="s">
        <v>3176</v>
      </c>
      <c r="D6536" t="b">
        <f>B6536=オリジナルDVDのファイルリスト!B6536</f>
        <v>1</v>
      </c>
    </row>
    <row r="6537" spans="1:4" hidden="1" x14ac:dyDescent="0.15">
      <c r="A6537" t="s">
        <v>3175</v>
      </c>
      <c r="B6537" t="s">
        <v>1017</v>
      </c>
      <c r="C6537" t="s">
        <v>3177</v>
      </c>
      <c r="D6537" t="b">
        <f>B6537=オリジナルDVDのファイルリスト!B6537</f>
        <v>1</v>
      </c>
    </row>
    <row r="6538" spans="1:4" hidden="1" x14ac:dyDescent="0.15">
      <c r="A6538" t="s">
        <v>3175</v>
      </c>
      <c r="B6538" t="s">
        <v>1017</v>
      </c>
      <c r="C6538" t="s">
        <v>3178</v>
      </c>
      <c r="D6538" t="b">
        <f>B6538=オリジナルDVDのファイルリスト!B6538</f>
        <v>1</v>
      </c>
    </row>
    <row r="6539" spans="1:4" hidden="1" x14ac:dyDescent="0.15">
      <c r="A6539" t="s">
        <v>3175</v>
      </c>
      <c r="B6539" t="s">
        <v>141</v>
      </c>
      <c r="C6539" t="s">
        <v>1035</v>
      </c>
      <c r="D6539" t="b">
        <f>B6539=オリジナルDVDのファイルリスト!B6539</f>
        <v>1</v>
      </c>
    </row>
    <row r="6540" spans="1:4" hidden="1" x14ac:dyDescent="0.15">
      <c r="A6540" t="s">
        <v>3175</v>
      </c>
      <c r="B6540" t="s">
        <v>1632</v>
      </c>
      <c r="C6540" t="s">
        <v>1035</v>
      </c>
      <c r="D6540" t="b">
        <f>B6540=オリジナルDVDのファイルリスト!B6540</f>
        <v>1</v>
      </c>
    </row>
    <row r="6541" spans="1:4" hidden="1" x14ac:dyDescent="0.15">
      <c r="A6541" t="s">
        <v>3175</v>
      </c>
      <c r="B6541" t="s">
        <v>1633</v>
      </c>
      <c r="C6541" t="s">
        <v>1035</v>
      </c>
      <c r="D6541" t="b">
        <f>B6541=オリジナルDVDのファイルリスト!B6541</f>
        <v>1</v>
      </c>
    </row>
    <row r="6542" spans="1:4" hidden="1" x14ac:dyDescent="0.15">
      <c r="A6542" t="s">
        <v>3175</v>
      </c>
      <c r="B6542" t="s">
        <v>1634</v>
      </c>
      <c r="C6542" t="s">
        <v>1035</v>
      </c>
      <c r="D6542" t="b">
        <f>B6542=オリジナルDVDのファイルリスト!B6542</f>
        <v>1</v>
      </c>
    </row>
    <row r="6543" spans="1:4" hidden="1" x14ac:dyDescent="0.15">
      <c r="A6543" t="s">
        <v>3175</v>
      </c>
      <c r="B6543" t="s">
        <v>2866</v>
      </c>
      <c r="C6543" t="s">
        <v>998</v>
      </c>
      <c r="D6543" t="b">
        <f>B6543=オリジナルDVDのファイルリスト!B6543</f>
        <v>1</v>
      </c>
    </row>
    <row r="6544" spans="1:4" hidden="1" x14ac:dyDescent="0.15">
      <c r="A6544" t="s">
        <v>3175</v>
      </c>
      <c r="B6544" t="s">
        <v>1635</v>
      </c>
      <c r="C6544" t="s">
        <v>998</v>
      </c>
      <c r="D6544" t="b">
        <f>B6544=オリジナルDVDのファイルリスト!B6544</f>
        <v>1</v>
      </c>
    </row>
    <row r="6545" spans="1:4" hidden="1" x14ac:dyDescent="0.15">
      <c r="A6545" t="s">
        <v>3170</v>
      </c>
      <c r="B6545">
        <v>8</v>
      </c>
      <c r="C6545" t="s">
        <v>1653</v>
      </c>
      <c r="D6545" t="b">
        <f>B6545=オリジナルDVDのファイルリスト!B6545</f>
        <v>1</v>
      </c>
    </row>
    <row r="6546" spans="1:4" hidden="1" x14ac:dyDescent="0.15">
      <c r="A6546" t="s">
        <v>3179</v>
      </c>
      <c r="B6546" t="s">
        <v>1017</v>
      </c>
      <c r="C6546" t="s">
        <v>3180</v>
      </c>
      <c r="D6546" t="b">
        <f>B6546=オリジナルDVDのファイルリスト!B6546</f>
        <v>1</v>
      </c>
    </row>
    <row r="6547" spans="1:4" hidden="1" x14ac:dyDescent="0.15">
      <c r="A6547" t="s">
        <v>3179</v>
      </c>
      <c r="B6547" t="s">
        <v>1017</v>
      </c>
      <c r="C6547" t="s">
        <v>3181</v>
      </c>
      <c r="D6547" t="b">
        <f>B6547=オリジナルDVDのファイルリスト!B6547</f>
        <v>1</v>
      </c>
    </row>
    <row r="6548" spans="1:4" hidden="1" x14ac:dyDescent="0.15">
      <c r="A6548" t="s">
        <v>3179</v>
      </c>
      <c r="B6548" t="s">
        <v>1017</v>
      </c>
      <c r="C6548" t="s">
        <v>3182</v>
      </c>
      <c r="D6548" t="b">
        <f>B6548=オリジナルDVDのファイルリスト!B6548</f>
        <v>1</v>
      </c>
    </row>
    <row r="6549" spans="1:4" hidden="1" x14ac:dyDescent="0.15">
      <c r="A6549" t="s">
        <v>3179</v>
      </c>
      <c r="B6549" t="s">
        <v>141</v>
      </c>
      <c r="C6549" t="s">
        <v>1035</v>
      </c>
      <c r="D6549" t="b">
        <f>B6549=オリジナルDVDのファイルリスト!B6549</f>
        <v>1</v>
      </c>
    </row>
    <row r="6550" spans="1:4" hidden="1" x14ac:dyDescent="0.15">
      <c r="A6550" t="s">
        <v>3179</v>
      </c>
      <c r="B6550" t="s">
        <v>1632</v>
      </c>
      <c r="C6550" t="s">
        <v>1035</v>
      </c>
      <c r="D6550" t="b">
        <f>B6550=オリジナルDVDのファイルリスト!B6550</f>
        <v>1</v>
      </c>
    </row>
    <row r="6551" spans="1:4" hidden="1" x14ac:dyDescent="0.15">
      <c r="A6551" t="s">
        <v>3179</v>
      </c>
      <c r="B6551" t="s">
        <v>1633</v>
      </c>
      <c r="C6551" t="s">
        <v>1035</v>
      </c>
      <c r="D6551" t="b">
        <f>B6551=オリジナルDVDのファイルリスト!B6551</f>
        <v>1</v>
      </c>
    </row>
    <row r="6552" spans="1:4" hidden="1" x14ac:dyDescent="0.15">
      <c r="A6552" t="s">
        <v>3179</v>
      </c>
      <c r="B6552" t="s">
        <v>1634</v>
      </c>
      <c r="C6552" t="s">
        <v>1035</v>
      </c>
      <c r="D6552" t="b">
        <f>B6552=オリジナルDVDのファイルリスト!B6552</f>
        <v>1</v>
      </c>
    </row>
    <row r="6553" spans="1:4" hidden="1" x14ac:dyDescent="0.15">
      <c r="A6553" t="s">
        <v>3179</v>
      </c>
      <c r="B6553" t="s">
        <v>2866</v>
      </c>
      <c r="C6553" t="s">
        <v>998</v>
      </c>
      <c r="D6553" t="b">
        <f>B6553=オリジナルDVDのファイルリスト!B6553</f>
        <v>1</v>
      </c>
    </row>
    <row r="6554" spans="1:4" hidden="1" x14ac:dyDescent="0.15">
      <c r="A6554" t="s">
        <v>3179</v>
      </c>
      <c r="B6554" t="s">
        <v>1635</v>
      </c>
      <c r="C6554" t="s">
        <v>998</v>
      </c>
      <c r="D6554" t="b">
        <f>B6554=オリジナルDVDのファイルリスト!B6554</f>
        <v>1</v>
      </c>
    </row>
    <row r="6555" spans="1:4" hidden="1" x14ac:dyDescent="0.15">
      <c r="A6555" t="s">
        <v>1619</v>
      </c>
      <c r="B6555" t="s">
        <v>1017</v>
      </c>
      <c r="C6555" t="s">
        <v>3183</v>
      </c>
      <c r="D6555" t="b">
        <f>B6555=オリジナルDVDのファイルリスト!B6555</f>
        <v>1</v>
      </c>
    </row>
    <row r="6556" spans="1:4" hidden="1" x14ac:dyDescent="0.15">
      <c r="A6556" t="s">
        <v>3184</v>
      </c>
      <c r="B6556">
        <v>8</v>
      </c>
      <c r="C6556" t="s">
        <v>1627</v>
      </c>
      <c r="D6556" t="b">
        <f>B6556=オリジナルDVDのファイルリスト!B6556</f>
        <v>1</v>
      </c>
    </row>
    <row r="6557" spans="1:4" hidden="1" x14ac:dyDescent="0.15">
      <c r="A6557" t="s">
        <v>3185</v>
      </c>
      <c r="B6557" t="s">
        <v>1017</v>
      </c>
      <c r="C6557" t="s">
        <v>3186</v>
      </c>
      <c r="D6557" t="b">
        <f>B6557=オリジナルDVDのファイルリスト!B6557</f>
        <v>1</v>
      </c>
    </row>
    <row r="6558" spans="1:4" hidden="1" x14ac:dyDescent="0.15">
      <c r="A6558" t="s">
        <v>3185</v>
      </c>
      <c r="B6558" t="s">
        <v>1017</v>
      </c>
      <c r="C6558" t="s">
        <v>3187</v>
      </c>
      <c r="D6558" t="b">
        <f>B6558=オリジナルDVDのファイルリスト!B6558</f>
        <v>1</v>
      </c>
    </row>
    <row r="6559" spans="1:4" hidden="1" x14ac:dyDescent="0.15">
      <c r="A6559" t="s">
        <v>3185</v>
      </c>
      <c r="B6559" t="s">
        <v>1017</v>
      </c>
      <c r="C6559" t="s">
        <v>3188</v>
      </c>
      <c r="D6559" t="b">
        <f>B6559=オリジナルDVDのファイルリスト!B6559</f>
        <v>1</v>
      </c>
    </row>
    <row r="6560" spans="1:4" hidden="1" x14ac:dyDescent="0.15">
      <c r="A6560" t="s">
        <v>3185</v>
      </c>
      <c r="B6560" t="s">
        <v>141</v>
      </c>
      <c r="C6560" t="s">
        <v>1035</v>
      </c>
      <c r="D6560" t="b">
        <f>B6560=オリジナルDVDのファイルリスト!B6560</f>
        <v>1</v>
      </c>
    </row>
    <row r="6561" spans="1:4" hidden="1" x14ac:dyDescent="0.15">
      <c r="A6561" t="s">
        <v>3185</v>
      </c>
      <c r="B6561" t="s">
        <v>1632</v>
      </c>
      <c r="C6561" t="s">
        <v>1035</v>
      </c>
      <c r="D6561" t="b">
        <f>B6561=オリジナルDVDのファイルリスト!B6561</f>
        <v>1</v>
      </c>
    </row>
    <row r="6562" spans="1:4" hidden="1" x14ac:dyDescent="0.15">
      <c r="A6562" t="s">
        <v>3185</v>
      </c>
      <c r="B6562" t="s">
        <v>1633</v>
      </c>
      <c r="C6562" t="s">
        <v>1035</v>
      </c>
      <c r="D6562" t="b">
        <f>B6562=オリジナルDVDのファイルリスト!B6562</f>
        <v>1</v>
      </c>
    </row>
    <row r="6563" spans="1:4" hidden="1" x14ac:dyDescent="0.15">
      <c r="A6563" t="s">
        <v>3185</v>
      </c>
      <c r="B6563" t="s">
        <v>1634</v>
      </c>
      <c r="C6563" t="s">
        <v>1035</v>
      </c>
      <c r="D6563" t="b">
        <f>B6563=オリジナルDVDのファイルリスト!B6563</f>
        <v>1</v>
      </c>
    </row>
    <row r="6564" spans="1:4" hidden="1" x14ac:dyDescent="0.15">
      <c r="A6564" t="s">
        <v>3185</v>
      </c>
      <c r="B6564" t="s">
        <v>2866</v>
      </c>
      <c r="C6564" t="s">
        <v>998</v>
      </c>
      <c r="D6564" t="b">
        <f>B6564=オリジナルDVDのファイルリスト!B6564</f>
        <v>1</v>
      </c>
    </row>
    <row r="6565" spans="1:4" hidden="1" x14ac:dyDescent="0.15">
      <c r="A6565" t="s">
        <v>3185</v>
      </c>
      <c r="B6565" t="s">
        <v>1635</v>
      </c>
      <c r="C6565" t="s">
        <v>998</v>
      </c>
      <c r="D6565" t="b">
        <f>B6565=オリジナルDVDのファイルリスト!B6565</f>
        <v>1</v>
      </c>
    </row>
    <row r="6566" spans="1:4" hidden="1" x14ac:dyDescent="0.15">
      <c r="A6566" t="s">
        <v>3184</v>
      </c>
      <c r="B6566">
        <v>8</v>
      </c>
      <c r="C6566" t="s">
        <v>1648</v>
      </c>
      <c r="D6566" t="b">
        <f>B6566=オリジナルDVDのファイルリスト!B6566</f>
        <v>1</v>
      </c>
    </row>
    <row r="6567" spans="1:4" hidden="1" x14ac:dyDescent="0.15">
      <c r="A6567" t="s">
        <v>3189</v>
      </c>
      <c r="B6567" t="s">
        <v>1017</v>
      </c>
      <c r="C6567" t="s">
        <v>3190</v>
      </c>
      <c r="D6567" t="b">
        <f>B6567=オリジナルDVDのファイルリスト!B6567</f>
        <v>1</v>
      </c>
    </row>
    <row r="6568" spans="1:4" hidden="1" x14ac:dyDescent="0.15">
      <c r="A6568" t="s">
        <v>3189</v>
      </c>
      <c r="B6568" t="s">
        <v>1017</v>
      </c>
      <c r="C6568" t="s">
        <v>3191</v>
      </c>
      <c r="D6568" t="b">
        <f>B6568=オリジナルDVDのファイルリスト!B6568</f>
        <v>1</v>
      </c>
    </row>
    <row r="6569" spans="1:4" hidden="1" x14ac:dyDescent="0.15">
      <c r="A6569" t="s">
        <v>3189</v>
      </c>
      <c r="B6569" t="s">
        <v>1017</v>
      </c>
      <c r="C6569" t="s">
        <v>3192</v>
      </c>
      <c r="D6569" t="b">
        <f>B6569=オリジナルDVDのファイルリスト!B6569</f>
        <v>1</v>
      </c>
    </row>
    <row r="6570" spans="1:4" hidden="1" x14ac:dyDescent="0.15">
      <c r="A6570" t="s">
        <v>3189</v>
      </c>
      <c r="B6570" t="s">
        <v>141</v>
      </c>
      <c r="C6570" t="s">
        <v>1035</v>
      </c>
      <c r="D6570" t="b">
        <f>B6570=オリジナルDVDのファイルリスト!B6570</f>
        <v>1</v>
      </c>
    </row>
    <row r="6571" spans="1:4" hidden="1" x14ac:dyDescent="0.15">
      <c r="A6571" t="s">
        <v>3189</v>
      </c>
      <c r="B6571" t="s">
        <v>1632</v>
      </c>
      <c r="C6571" t="s">
        <v>1035</v>
      </c>
      <c r="D6571" t="b">
        <f>B6571=オリジナルDVDのファイルリスト!B6571</f>
        <v>1</v>
      </c>
    </row>
    <row r="6572" spans="1:4" hidden="1" x14ac:dyDescent="0.15">
      <c r="A6572" t="s">
        <v>3189</v>
      </c>
      <c r="B6572" t="s">
        <v>1633</v>
      </c>
      <c r="C6572" t="s">
        <v>1035</v>
      </c>
      <c r="D6572" t="b">
        <f>B6572=オリジナルDVDのファイルリスト!B6572</f>
        <v>1</v>
      </c>
    </row>
    <row r="6573" spans="1:4" hidden="1" x14ac:dyDescent="0.15">
      <c r="A6573" t="s">
        <v>3189</v>
      </c>
      <c r="B6573" t="s">
        <v>1634</v>
      </c>
      <c r="C6573" t="s">
        <v>1035</v>
      </c>
      <c r="D6573" t="b">
        <f>B6573=オリジナルDVDのファイルリスト!B6573</f>
        <v>1</v>
      </c>
    </row>
    <row r="6574" spans="1:4" hidden="1" x14ac:dyDescent="0.15">
      <c r="A6574" t="s">
        <v>3189</v>
      </c>
      <c r="B6574" t="s">
        <v>2866</v>
      </c>
      <c r="C6574" t="s">
        <v>998</v>
      </c>
      <c r="D6574" t="b">
        <f>B6574=オリジナルDVDのファイルリスト!B6574</f>
        <v>1</v>
      </c>
    </row>
    <row r="6575" spans="1:4" hidden="1" x14ac:dyDescent="0.15">
      <c r="A6575" t="s">
        <v>3189</v>
      </c>
      <c r="B6575" t="s">
        <v>1635</v>
      </c>
      <c r="C6575" t="s">
        <v>998</v>
      </c>
      <c r="D6575" t="b">
        <f>B6575=オリジナルDVDのファイルリスト!B6575</f>
        <v>1</v>
      </c>
    </row>
    <row r="6576" spans="1:4" hidden="1" x14ac:dyDescent="0.15">
      <c r="A6576" t="s">
        <v>3184</v>
      </c>
      <c r="B6576">
        <v>8</v>
      </c>
      <c r="C6576" t="s">
        <v>1653</v>
      </c>
      <c r="D6576" t="b">
        <f>B6576=オリジナルDVDのファイルリスト!B6576</f>
        <v>1</v>
      </c>
    </row>
    <row r="6577" spans="1:4" hidden="1" x14ac:dyDescent="0.15">
      <c r="A6577" t="s">
        <v>3193</v>
      </c>
      <c r="B6577" t="s">
        <v>1017</v>
      </c>
      <c r="C6577" t="s">
        <v>3194</v>
      </c>
      <c r="D6577" t="b">
        <f>B6577=オリジナルDVDのファイルリスト!B6577</f>
        <v>1</v>
      </c>
    </row>
    <row r="6578" spans="1:4" hidden="1" x14ac:dyDescent="0.15">
      <c r="A6578" t="s">
        <v>3193</v>
      </c>
      <c r="B6578" t="s">
        <v>1017</v>
      </c>
      <c r="C6578" t="s">
        <v>3195</v>
      </c>
      <c r="D6578" t="b">
        <f>B6578=オリジナルDVDのファイルリスト!B6578</f>
        <v>1</v>
      </c>
    </row>
    <row r="6579" spans="1:4" hidden="1" x14ac:dyDescent="0.15">
      <c r="A6579" t="s">
        <v>3193</v>
      </c>
      <c r="B6579" t="s">
        <v>1017</v>
      </c>
      <c r="C6579" t="s">
        <v>3196</v>
      </c>
      <c r="D6579" t="b">
        <f>B6579=オリジナルDVDのファイルリスト!B6579</f>
        <v>1</v>
      </c>
    </row>
    <row r="6580" spans="1:4" hidden="1" x14ac:dyDescent="0.15">
      <c r="A6580" t="s">
        <v>3193</v>
      </c>
      <c r="B6580" t="s">
        <v>141</v>
      </c>
      <c r="C6580" t="s">
        <v>1035</v>
      </c>
      <c r="D6580" t="b">
        <f>B6580=オリジナルDVDのファイルリスト!B6580</f>
        <v>1</v>
      </c>
    </row>
    <row r="6581" spans="1:4" hidden="1" x14ac:dyDescent="0.15">
      <c r="A6581" t="s">
        <v>3193</v>
      </c>
      <c r="B6581" t="s">
        <v>1632</v>
      </c>
      <c r="C6581" t="s">
        <v>1035</v>
      </c>
      <c r="D6581" t="b">
        <f>B6581=オリジナルDVDのファイルリスト!B6581</f>
        <v>1</v>
      </c>
    </row>
    <row r="6582" spans="1:4" hidden="1" x14ac:dyDescent="0.15">
      <c r="A6582" t="s">
        <v>3193</v>
      </c>
      <c r="B6582" t="s">
        <v>1633</v>
      </c>
      <c r="C6582" t="s">
        <v>1035</v>
      </c>
      <c r="D6582" t="b">
        <f>B6582=オリジナルDVDのファイルリスト!B6582</f>
        <v>1</v>
      </c>
    </row>
    <row r="6583" spans="1:4" hidden="1" x14ac:dyDescent="0.15">
      <c r="A6583" t="s">
        <v>3193</v>
      </c>
      <c r="B6583" t="s">
        <v>1634</v>
      </c>
      <c r="C6583" t="s">
        <v>1035</v>
      </c>
      <c r="D6583" t="b">
        <f>B6583=オリジナルDVDのファイルリスト!B6583</f>
        <v>1</v>
      </c>
    </row>
    <row r="6584" spans="1:4" hidden="1" x14ac:dyDescent="0.15">
      <c r="A6584" t="s">
        <v>3193</v>
      </c>
      <c r="B6584" t="s">
        <v>2866</v>
      </c>
      <c r="C6584" t="s">
        <v>998</v>
      </c>
      <c r="D6584" t="b">
        <f>B6584=オリジナルDVDのファイルリスト!B6584</f>
        <v>1</v>
      </c>
    </row>
    <row r="6585" spans="1:4" hidden="1" x14ac:dyDescent="0.15">
      <c r="A6585" t="s">
        <v>3193</v>
      </c>
      <c r="B6585" t="s">
        <v>1635</v>
      </c>
      <c r="C6585" t="s">
        <v>998</v>
      </c>
      <c r="D6585" t="b">
        <f>B6585=オリジナルDVDのファイルリスト!B6585</f>
        <v>1</v>
      </c>
    </row>
    <row r="6586" spans="1:4" hidden="1" x14ac:dyDescent="0.15">
      <c r="A6586" t="s">
        <v>1619</v>
      </c>
      <c r="B6586" t="s">
        <v>1017</v>
      </c>
      <c r="C6586" t="s">
        <v>3197</v>
      </c>
      <c r="D6586" t="b">
        <f>B6586=オリジナルDVDのファイルリスト!B6586</f>
        <v>1</v>
      </c>
    </row>
    <row r="6587" spans="1:4" hidden="1" x14ac:dyDescent="0.15">
      <c r="A6587" t="s">
        <v>3198</v>
      </c>
      <c r="B6587">
        <v>8</v>
      </c>
      <c r="C6587" t="s">
        <v>1627</v>
      </c>
      <c r="D6587" t="b">
        <f>B6587=オリジナルDVDのファイルリスト!B6587</f>
        <v>1</v>
      </c>
    </row>
    <row r="6588" spans="1:4" hidden="1" x14ac:dyDescent="0.15">
      <c r="A6588" t="s">
        <v>3199</v>
      </c>
      <c r="B6588" t="s">
        <v>1017</v>
      </c>
      <c r="C6588" t="s">
        <v>3200</v>
      </c>
      <c r="D6588" t="b">
        <f>B6588=オリジナルDVDのファイルリスト!B6588</f>
        <v>1</v>
      </c>
    </row>
    <row r="6589" spans="1:4" hidden="1" x14ac:dyDescent="0.15">
      <c r="A6589" t="s">
        <v>3199</v>
      </c>
      <c r="B6589" t="s">
        <v>1017</v>
      </c>
      <c r="C6589" t="s">
        <v>3201</v>
      </c>
      <c r="D6589" t="b">
        <f>B6589=オリジナルDVDのファイルリスト!B6589</f>
        <v>1</v>
      </c>
    </row>
    <row r="6590" spans="1:4" hidden="1" x14ac:dyDescent="0.15">
      <c r="A6590" t="s">
        <v>3199</v>
      </c>
      <c r="B6590" t="s">
        <v>1017</v>
      </c>
      <c r="C6590" t="s">
        <v>3202</v>
      </c>
      <c r="D6590" t="b">
        <f>B6590=オリジナルDVDのファイルリスト!B6590</f>
        <v>1</v>
      </c>
    </row>
    <row r="6591" spans="1:4" hidden="1" x14ac:dyDescent="0.15">
      <c r="A6591" t="s">
        <v>3199</v>
      </c>
      <c r="B6591" t="s">
        <v>141</v>
      </c>
      <c r="C6591" t="s">
        <v>1035</v>
      </c>
      <c r="D6591" t="b">
        <f>B6591=オリジナルDVDのファイルリスト!B6591</f>
        <v>1</v>
      </c>
    </row>
    <row r="6592" spans="1:4" hidden="1" x14ac:dyDescent="0.15">
      <c r="A6592" t="s">
        <v>3199</v>
      </c>
      <c r="B6592" t="s">
        <v>1632</v>
      </c>
      <c r="C6592" t="s">
        <v>1035</v>
      </c>
      <c r="D6592" t="b">
        <f>B6592=オリジナルDVDのファイルリスト!B6592</f>
        <v>1</v>
      </c>
    </row>
    <row r="6593" spans="1:4" hidden="1" x14ac:dyDescent="0.15">
      <c r="A6593" t="s">
        <v>3199</v>
      </c>
      <c r="B6593" t="s">
        <v>1633</v>
      </c>
      <c r="C6593" t="s">
        <v>1035</v>
      </c>
      <c r="D6593" t="b">
        <f>B6593=オリジナルDVDのファイルリスト!B6593</f>
        <v>1</v>
      </c>
    </row>
    <row r="6594" spans="1:4" hidden="1" x14ac:dyDescent="0.15">
      <c r="A6594" t="s">
        <v>3199</v>
      </c>
      <c r="B6594" t="s">
        <v>1634</v>
      </c>
      <c r="C6594" t="s">
        <v>1035</v>
      </c>
      <c r="D6594" t="b">
        <f>B6594=オリジナルDVDのファイルリスト!B6594</f>
        <v>1</v>
      </c>
    </row>
    <row r="6595" spans="1:4" hidden="1" x14ac:dyDescent="0.15">
      <c r="A6595" t="s">
        <v>3199</v>
      </c>
      <c r="B6595" t="s">
        <v>2866</v>
      </c>
      <c r="C6595" t="s">
        <v>998</v>
      </c>
      <c r="D6595" t="b">
        <f>B6595=オリジナルDVDのファイルリスト!B6595</f>
        <v>1</v>
      </c>
    </row>
    <row r="6596" spans="1:4" hidden="1" x14ac:dyDescent="0.15">
      <c r="A6596" t="s">
        <v>3199</v>
      </c>
      <c r="B6596" t="s">
        <v>1635</v>
      </c>
      <c r="C6596" t="s">
        <v>998</v>
      </c>
      <c r="D6596" t="b">
        <f>B6596=オリジナルDVDのファイルリスト!B6596</f>
        <v>1</v>
      </c>
    </row>
    <row r="6597" spans="1:4" hidden="1" x14ac:dyDescent="0.15">
      <c r="A6597" t="s">
        <v>3198</v>
      </c>
      <c r="B6597">
        <v>8</v>
      </c>
      <c r="C6597" t="s">
        <v>1648</v>
      </c>
      <c r="D6597" t="b">
        <f>B6597=オリジナルDVDのファイルリスト!B6597</f>
        <v>1</v>
      </c>
    </row>
    <row r="6598" spans="1:4" hidden="1" x14ac:dyDescent="0.15">
      <c r="A6598" t="s">
        <v>3203</v>
      </c>
      <c r="B6598" t="s">
        <v>1017</v>
      </c>
      <c r="C6598" t="s">
        <v>3204</v>
      </c>
      <c r="D6598" t="b">
        <f>B6598=オリジナルDVDのファイルリスト!B6598</f>
        <v>1</v>
      </c>
    </row>
    <row r="6599" spans="1:4" hidden="1" x14ac:dyDescent="0.15">
      <c r="A6599" t="s">
        <v>3203</v>
      </c>
      <c r="B6599" t="s">
        <v>1017</v>
      </c>
      <c r="C6599" t="s">
        <v>3205</v>
      </c>
      <c r="D6599" t="b">
        <f>B6599=オリジナルDVDのファイルリスト!B6599</f>
        <v>1</v>
      </c>
    </row>
    <row r="6600" spans="1:4" hidden="1" x14ac:dyDescent="0.15">
      <c r="A6600" t="s">
        <v>3203</v>
      </c>
      <c r="B6600" t="s">
        <v>1017</v>
      </c>
      <c r="C6600" t="s">
        <v>3206</v>
      </c>
      <c r="D6600" t="b">
        <f>B6600=オリジナルDVDのファイルリスト!B6600</f>
        <v>1</v>
      </c>
    </row>
    <row r="6601" spans="1:4" hidden="1" x14ac:dyDescent="0.15">
      <c r="A6601" t="s">
        <v>3203</v>
      </c>
      <c r="B6601" t="s">
        <v>141</v>
      </c>
      <c r="C6601" t="s">
        <v>1035</v>
      </c>
      <c r="D6601" t="b">
        <f>B6601=オリジナルDVDのファイルリスト!B6601</f>
        <v>1</v>
      </c>
    </row>
    <row r="6602" spans="1:4" hidden="1" x14ac:dyDescent="0.15">
      <c r="A6602" t="s">
        <v>3203</v>
      </c>
      <c r="B6602" t="s">
        <v>1632</v>
      </c>
      <c r="C6602" t="s">
        <v>1035</v>
      </c>
      <c r="D6602" t="b">
        <f>B6602=オリジナルDVDのファイルリスト!B6602</f>
        <v>1</v>
      </c>
    </row>
    <row r="6603" spans="1:4" hidden="1" x14ac:dyDescent="0.15">
      <c r="A6603" t="s">
        <v>3203</v>
      </c>
      <c r="B6603" t="s">
        <v>1633</v>
      </c>
      <c r="C6603" t="s">
        <v>1035</v>
      </c>
      <c r="D6603" t="b">
        <f>B6603=オリジナルDVDのファイルリスト!B6603</f>
        <v>1</v>
      </c>
    </row>
    <row r="6604" spans="1:4" hidden="1" x14ac:dyDescent="0.15">
      <c r="A6604" t="s">
        <v>3203</v>
      </c>
      <c r="B6604" t="s">
        <v>1634</v>
      </c>
      <c r="C6604" t="s">
        <v>1035</v>
      </c>
      <c r="D6604" t="b">
        <f>B6604=オリジナルDVDのファイルリスト!B6604</f>
        <v>1</v>
      </c>
    </row>
    <row r="6605" spans="1:4" hidden="1" x14ac:dyDescent="0.15">
      <c r="A6605" t="s">
        <v>3203</v>
      </c>
      <c r="B6605" t="s">
        <v>2866</v>
      </c>
      <c r="C6605" t="s">
        <v>998</v>
      </c>
      <c r="D6605" t="b">
        <f>B6605=オリジナルDVDのファイルリスト!B6605</f>
        <v>1</v>
      </c>
    </row>
    <row r="6606" spans="1:4" hidden="1" x14ac:dyDescent="0.15">
      <c r="A6606" t="s">
        <v>3203</v>
      </c>
      <c r="B6606" t="s">
        <v>1635</v>
      </c>
      <c r="C6606" t="s">
        <v>998</v>
      </c>
      <c r="D6606" t="b">
        <f>B6606=オリジナルDVDのファイルリスト!B6606</f>
        <v>1</v>
      </c>
    </row>
    <row r="6607" spans="1:4" hidden="1" x14ac:dyDescent="0.15">
      <c r="A6607" t="s">
        <v>3198</v>
      </c>
      <c r="B6607">
        <v>8</v>
      </c>
      <c r="C6607" t="s">
        <v>1653</v>
      </c>
      <c r="D6607" t="b">
        <f>B6607=オリジナルDVDのファイルリスト!B6607</f>
        <v>1</v>
      </c>
    </row>
    <row r="6608" spans="1:4" hidden="1" x14ac:dyDescent="0.15">
      <c r="A6608" t="s">
        <v>3207</v>
      </c>
      <c r="B6608" t="s">
        <v>1017</v>
      </c>
      <c r="C6608" t="s">
        <v>3208</v>
      </c>
      <c r="D6608" t="b">
        <f>B6608=オリジナルDVDのファイルリスト!B6608</f>
        <v>1</v>
      </c>
    </row>
    <row r="6609" spans="1:4" hidden="1" x14ac:dyDescent="0.15">
      <c r="A6609" t="s">
        <v>3207</v>
      </c>
      <c r="B6609" t="s">
        <v>1017</v>
      </c>
      <c r="C6609" t="s">
        <v>3209</v>
      </c>
      <c r="D6609" t="b">
        <f>B6609=オリジナルDVDのファイルリスト!B6609</f>
        <v>1</v>
      </c>
    </row>
    <row r="6610" spans="1:4" hidden="1" x14ac:dyDescent="0.15">
      <c r="A6610" t="s">
        <v>3207</v>
      </c>
      <c r="B6610" t="s">
        <v>1017</v>
      </c>
      <c r="C6610" t="s">
        <v>3210</v>
      </c>
      <c r="D6610" t="b">
        <f>B6610=オリジナルDVDのファイルリスト!B6610</f>
        <v>1</v>
      </c>
    </row>
    <row r="6611" spans="1:4" hidden="1" x14ac:dyDescent="0.15">
      <c r="A6611" t="s">
        <v>3207</v>
      </c>
      <c r="B6611" t="s">
        <v>141</v>
      </c>
      <c r="C6611" t="s">
        <v>1035</v>
      </c>
      <c r="D6611" t="b">
        <f>B6611=オリジナルDVDのファイルリスト!B6611</f>
        <v>1</v>
      </c>
    </row>
    <row r="6612" spans="1:4" hidden="1" x14ac:dyDescent="0.15">
      <c r="A6612" t="s">
        <v>3207</v>
      </c>
      <c r="B6612" t="s">
        <v>1632</v>
      </c>
      <c r="C6612" t="s">
        <v>1035</v>
      </c>
      <c r="D6612" t="b">
        <f>B6612=オリジナルDVDのファイルリスト!B6612</f>
        <v>1</v>
      </c>
    </row>
    <row r="6613" spans="1:4" hidden="1" x14ac:dyDescent="0.15">
      <c r="A6613" t="s">
        <v>3207</v>
      </c>
      <c r="B6613" t="s">
        <v>1633</v>
      </c>
      <c r="C6613" t="s">
        <v>1035</v>
      </c>
      <c r="D6613" t="b">
        <f>B6613=オリジナルDVDのファイルリスト!B6613</f>
        <v>1</v>
      </c>
    </row>
    <row r="6614" spans="1:4" hidden="1" x14ac:dyDescent="0.15">
      <c r="A6614" t="s">
        <v>3207</v>
      </c>
      <c r="B6614" t="s">
        <v>1634</v>
      </c>
      <c r="C6614" t="s">
        <v>1035</v>
      </c>
      <c r="D6614" t="b">
        <f>B6614=オリジナルDVDのファイルリスト!B6614</f>
        <v>1</v>
      </c>
    </row>
    <row r="6615" spans="1:4" hidden="1" x14ac:dyDescent="0.15">
      <c r="A6615" t="s">
        <v>3207</v>
      </c>
      <c r="B6615" t="s">
        <v>2866</v>
      </c>
      <c r="C6615" t="s">
        <v>998</v>
      </c>
      <c r="D6615" t="b">
        <f>B6615=オリジナルDVDのファイルリスト!B6615</f>
        <v>1</v>
      </c>
    </row>
    <row r="6616" spans="1:4" hidden="1" x14ac:dyDescent="0.15">
      <c r="A6616" t="s">
        <v>3207</v>
      </c>
      <c r="B6616" t="s">
        <v>1635</v>
      </c>
      <c r="C6616" t="s">
        <v>998</v>
      </c>
      <c r="D6616" t="b">
        <f>B6616=オリジナルDVDのファイルリスト!B6616</f>
        <v>1</v>
      </c>
    </row>
    <row r="6617" spans="1:4" hidden="1" x14ac:dyDescent="0.15">
      <c r="A6617" t="s">
        <v>1619</v>
      </c>
      <c r="B6617" t="s">
        <v>1017</v>
      </c>
      <c r="C6617" t="s">
        <v>3211</v>
      </c>
      <c r="D6617" t="b">
        <f>B6617=オリジナルDVDのファイルリスト!B6617</f>
        <v>1</v>
      </c>
    </row>
    <row r="6618" spans="1:4" hidden="1" x14ac:dyDescent="0.15">
      <c r="A6618" t="s">
        <v>3212</v>
      </c>
      <c r="B6618">
        <v>8</v>
      </c>
      <c r="C6618" t="s">
        <v>1627</v>
      </c>
      <c r="D6618" t="b">
        <f>B6618=オリジナルDVDのファイルリスト!B6618</f>
        <v>1</v>
      </c>
    </row>
    <row r="6619" spans="1:4" hidden="1" x14ac:dyDescent="0.15">
      <c r="A6619" t="s">
        <v>3213</v>
      </c>
      <c r="B6619" t="s">
        <v>1017</v>
      </c>
      <c r="C6619" t="s">
        <v>3214</v>
      </c>
      <c r="D6619" t="b">
        <f>B6619=オリジナルDVDのファイルリスト!B6619</f>
        <v>1</v>
      </c>
    </row>
    <row r="6620" spans="1:4" hidden="1" x14ac:dyDescent="0.15">
      <c r="A6620" t="s">
        <v>3213</v>
      </c>
      <c r="B6620" t="s">
        <v>1017</v>
      </c>
      <c r="C6620" t="s">
        <v>3215</v>
      </c>
      <c r="D6620" t="b">
        <f>B6620=オリジナルDVDのファイルリスト!B6620</f>
        <v>1</v>
      </c>
    </row>
    <row r="6621" spans="1:4" hidden="1" x14ac:dyDescent="0.15">
      <c r="A6621" t="s">
        <v>3213</v>
      </c>
      <c r="B6621" t="s">
        <v>1017</v>
      </c>
      <c r="C6621" t="s">
        <v>3216</v>
      </c>
      <c r="D6621" t="b">
        <f>B6621=オリジナルDVDのファイルリスト!B6621</f>
        <v>1</v>
      </c>
    </row>
    <row r="6622" spans="1:4" hidden="1" x14ac:dyDescent="0.15">
      <c r="A6622" t="s">
        <v>3213</v>
      </c>
      <c r="B6622" t="s">
        <v>141</v>
      </c>
      <c r="C6622" t="s">
        <v>1035</v>
      </c>
      <c r="D6622" t="b">
        <f>B6622=オリジナルDVDのファイルリスト!B6622</f>
        <v>1</v>
      </c>
    </row>
    <row r="6623" spans="1:4" hidden="1" x14ac:dyDescent="0.15">
      <c r="A6623" t="s">
        <v>3213</v>
      </c>
      <c r="B6623" t="s">
        <v>1632</v>
      </c>
      <c r="C6623" t="s">
        <v>1035</v>
      </c>
      <c r="D6623" t="b">
        <f>B6623=オリジナルDVDのファイルリスト!B6623</f>
        <v>1</v>
      </c>
    </row>
    <row r="6624" spans="1:4" hidden="1" x14ac:dyDescent="0.15">
      <c r="A6624" t="s">
        <v>3213</v>
      </c>
      <c r="B6624" t="s">
        <v>1633</v>
      </c>
      <c r="C6624" t="s">
        <v>1035</v>
      </c>
      <c r="D6624" t="b">
        <f>B6624=オリジナルDVDのファイルリスト!B6624</f>
        <v>1</v>
      </c>
    </row>
    <row r="6625" spans="1:4" hidden="1" x14ac:dyDescent="0.15">
      <c r="A6625" t="s">
        <v>3213</v>
      </c>
      <c r="B6625" t="s">
        <v>1634</v>
      </c>
      <c r="C6625" t="s">
        <v>1035</v>
      </c>
      <c r="D6625" t="b">
        <f>B6625=オリジナルDVDのファイルリスト!B6625</f>
        <v>1</v>
      </c>
    </row>
    <row r="6626" spans="1:4" hidden="1" x14ac:dyDescent="0.15">
      <c r="A6626" t="s">
        <v>3213</v>
      </c>
      <c r="B6626" t="s">
        <v>2866</v>
      </c>
      <c r="C6626" t="s">
        <v>998</v>
      </c>
      <c r="D6626" t="b">
        <f>B6626=オリジナルDVDのファイルリスト!B6626</f>
        <v>1</v>
      </c>
    </row>
    <row r="6627" spans="1:4" hidden="1" x14ac:dyDescent="0.15">
      <c r="A6627" t="s">
        <v>3213</v>
      </c>
      <c r="B6627" t="s">
        <v>1635</v>
      </c>
      <c r="C6627" t="s">
        <v>998</v>
      </c>
      <c r="D6627" t="b">
        <f>B6627=オリジナルDVDのファイルリスト!B6627</f>
        <v>1</v>
      </c>
    </row>
    <row r="6628" spans="1:4" hidden="1" x14ac:dyDescent="0.15">
      <c r="A6628" t="s">
        <v>3212</v>
      </c>
      <c r="B6628">
        <v>8</v>
      </c>
      <c r="C6628" t="s">
        <v>1648</v>
      </c>
      <c r="D6628" t="b">
        <f>B6628=オリジナルDVDのファイルリスト!B6628</f>
        <v>1</v>
      </c>
    </row>
    <row r="6629" spans="1:4" hidden="1" x14ac:dyDescent="0.15">
      <c r="A6629" t="s">
        <v>3217</v>
      </c>
      <c r="B6629" t="s">
        <v>1017</v>
      </c>
      <c r="C6629" t="s">
        <v>3218</v>
      </c>
      <c r="D6629" t="b">
        <f>B6629=オリジナルDVDのファイルリスト!B6629</f>
        <v>1</v>
      </c>
    </row>
    <row r="6630" spans="1:4" hidden="1" x14ac:dyDescent="0.15">
      <c r="A6630" t="s">
        <v>3217</v>
      </c>
      <c r="B6630" t="s">
        <v>1017</v>
      </c>
      <c r="C6630" t="s">
        <v>3219</v>
      </c>
      <c r="D6630" t="b">
        <f>B6630=オリジナルDVDのファイルリスト!B6630</f>
        <v>1</v>
      </c>
    </row>
    <row r="6631" spans="1:4" hidden="1" x14ac:dyDescent="0.15">
      <c r="A6631" t="s">
        <v>3217</v>
      </c>
      <c r="B6631" t="s">
        <v>1017</v>
      </c>
      <c r="C6631" t="s">
        <v>3220</v>
      </c>
      <c r="D6631" t="b">
        <f>B6631=オリジナルDVDのファイルリスト!B6631</f>
        <v>1</v>
      </c>
    </row>
    <row r="6632" spans="1:4" hidden="1" x14ac:dyDescent="0.15">
      <c r="A6632" t="s">
        <v>3217</v>
      </c>
      <c r="B6632" t="s">
        <v>141</v>
      </c>
      <c r="C6632" t="s">
        <v>1035</v>
      </c>
      <c r="D6632" t="b">
        <f>B6632=オリジナルDVDのファイルリスト!B6632</f>
        <v>1</v>
      </c>
    </row>
    <row r="6633" spans="1:4" hidden="1" x14ac:dyDescent="0.15">
      <c r="A6633" t="s">
        <v>3217</v>
      </c>
      <c r="B6633" t="s">
        <v>1632</v>
      </c>
      <c r="C6633" t="s">
        <v>1035</v>
      </c>
      <c r="D6633" t="b">
        <f>B6633=オリジナルDVDのファイルリスト!B6633</f>
        <v>1</v>
      </c>
    </row>
    <row r="6634" spans="1:4" hidden="1" x14ac:dyDescent="0.15">
      <c r="A6634" t="s">
        <v>3217</v>
      </c>
      <c r="B6634" t="s">
        <v>1633</v>
      </c>
      <c r="C6634" t="s">
        <v>1035</v>
      </c>
      <c r="D6634" t="b">
        <f>B6634=オリジナルDVDのファイルリスト!B6634</f>
        <v>1</v>
      </c>
    </row>
    <row r="6635" spans="1:4" hidden="1" x14ac:dyDescent="0.15">
      <c r="A6635" t="s">
        <v>3217</v>
      </c>
      <c r="B6635" t="s">
        <v>1634</v>
      </c>
      <c r="C6635" t="s">
        <v>1035</v>
      </c>
      <c r="D6635" t="b">
        <f>B6635=オリジナルDVDのファイルリスト!B6635</f>
        <v>1</v>
      </c>
    </row>
    <row r="6636" spans="1:4" hidden="1" x14ac:dyDescent="0.15">
      <c r="A6636" t="s">
        <v>3217</v>
      </c>
      <c r="B6636" t="s">
        <v>2866</v>
      </c>
      <c r="C6636" t="s">
        <v>998</v>
      </c>
      <c r="D6636" t="b">
        <f>B6636=オリジナルDVDのファイルリスト!B6636</f>
        <v>1</v>
      </c>
    </row>
    <row r="6637" spans="1:4" hidden="1" x14ac:dyDescent="0.15">
      <c r="A6637" t="s">
        <v>3217</v>
      </c>
      <c r="B6637" t="s">
        <v>1635</v>
      </c>
      <c r="C6637" t="s">
        <v>998</v>
      </c>
      <c r="D6637" t="b">
        <f>B6637=オリジナルDVDのファイルリスト!B6637</f>
        <v>1</v>
      </c>
    </row>
    <row r="6638" spans="1:4" hidden="1" x14ac:dyDescent="0.15">
      <c r="A6638" t="s">
        <v>3212</v>
      </c>
      <c r="B6638">
        <v>8</v>
      </c>
      <c r="C6638" t="s">
        <v>1653</v>
      </c>
      <c r="D6638" t="b">
        <f>B6638=オリジナルDVDのファイルリスト!B6638</f>
        <v>1</v>
      </c>
    </row>
    <row r="6639" spans="1:4" hidden="1" x14ac:dyDescent="0.15">
      <c r="A6639" t="s">
        <v>3221</v>
      </c>
      <c r="B6639" t="s">
        <v>1017</v>
      </c>
      <c r="C6639" t="s">
        <v>3222</v>
      </c>
      <c r="D6639" t="b">
        <f>B6639=オリジナルDVDのファイルリスト!B6639</f>
        <v>1</v>
      </c>
    </row>
    <row r="6640" spans="1:4" hidden="1" x14ac:dyDescent="0.15">
      <c r="A6640" t="s">
        <v>3221</v>
      </c>
      <c r="B6640" t="s">
        <v>1017</v>
      </c>
      <c r="C6640" t="s">
        <v>3223</v>
      </c>
      <c r="D6640" t="b">
        <f>B6640=オリジナルDVDのファイルリスト!B6640</f>
        <v>1</v>
      </c>
    </row>
    <row r="6641" spans="1:4" hidden="1" x14ac:dyDescent="0.15">
      <c r="A6641" t="s">
        <v>3221</v>
      </c>
      <c r="B6641" t="s">
        <v>1017</v>
      </c>
      <c r="C6641" t="s">
        <v>3224</v>
      </c>
      <c r="D6641" t="b">
        <f>B6641=オリジナルDVDのファイルリスト!B6641</f>
        <v>1</v>
      </c>
    </row>
    <row r="6642" spans="1:4" hidden="1" x14ac:dyDescent="0.15">
      <c r="A6642" t="s">
        <v>3221</v>
      </c>
      <c r="B6642" t="s">
        <v>141</v>
      </c>
      <c r="C6642" t="s">
        <v>1035</v>
      </c>
      <c r="D6642" t="b">
        <f>B6642=オリジナルDVDのファイルリスト!B6642</f>
        <v>1</v>
      </c>
    </row>
    <row r="6643" spans="1:4" hidden="1" x14ac:dyDescent="0.15">
      <c r="A6643" t="s">
        <v>3221</v>
      </c>
      <c r="B6643" t="s">
        <v>1632</v>
      </c>
      <c r="C6643" t="s">
        <v>1035</v>
      </c>
      <c r="D6643" t="b">
        <f>B6643=オリジナルDVDのファイルリスト!B6643</f>
        <v>1</v>
      </c>
    </row>
    <row r="6644" spans="1:4" hidden="1" x14ac:dyDescent="0.15">
      <c r="A6644" t="s">
        <v>3221</v>
      </c>
      <c r="B6644" t="s">
        <v>1633</v>
      </c>
      <c r="C6644" t="s">
        <v>1035</v>
      </c>
      <c r="D6644" t="b">
        <f>B6644=オリジナルDVDのファイルリスト!B6644</f>
        <v>1</v>
      </c>
    </row>
    <row r="6645" spans="1:4" hidden="1" x14ac:dyDescent="0.15">
      <c r="A6645" t="s">
        <v>3221</v>
      </c>
      <c r="B6645" t="s">
        <v>1634</v>
      </c>
      <c r="C6645" t="s">
        <v>1035</v>
      </c>
      <c r="D6645" t="b">
        <f>B6645=オリジナルDVDのファイルリスト!B6645</f>
        <v>1</v>
      </c>
    </row>
    <row r="6646" spans="1:4" hidden="1" x14ac:dyDescent="0.15">
      <c r="A6646" t="s">
        <v>3221</v>
      </c>
      <c r="B6646" t="s">
        <v>2866</v>
      </c>
      <c r="C6646" t="s">
        <v>998</v>
      </c>
      <c r="D6646" t="b">
        <f>B6646=オリジナルDVDのファイルリスト!B6646</f>
        <v>1</v>
      </c>
    </row>
    <row r="6647" spans="1:4" hidden="1" x14ac:dyDescent="0.15">
      <c r="A6647" t="s">
        <v>3221</v>
      </c>
      <c r="B6647" t="s">
        <v>1635</v>
      </c>
      <c r="C6647" t="s">
        <v>998</v>
      </c>
      <c r="D6647" t="b">
        <f>B6647=オリジナルDVDのファイルリスト!B6647</f>
        <v>1</v>
      </c>
    </row>
    <row r="6648" spans="1:4" hidden="1" x14ac:dyDescent="0.15">
      <c r="A6648" t="s">
        <v>1619</v>
      </c>
      <c r="B6648" t="s">
        <v>1017</v>
      </c>
      <c r="C6648" t="s">
        <v>3225</v>
      </c>
      <c r="D6648" t="b">
        <f>B6648=オリジナルDVDのファイルリスト!B6648</f>
        <v>1</v>
      </c>
    </row>
    <row r="6649" spans="1:4" hidden="1" x14ac:dyDescent="0.15">
      <c r="A6649" t="s">
        <v>3226</v>
      </c>
      <c r="B6649">
        <v>8</v>
      </c>
      <c r="C6649" t="s">
        <v>1627</v>
      </c>
      <c r="D6649" t="b">
        <f>B6649=オリジナルDVDのファイルリスト!B6649</f>
        <v>1</v>
      </c>
    </row>
    <row r="6650" spans="1:4" hidden="1" x14ac:dyDescent="0.15">
      <c r="A6650" t="s">
        <v>3227</v>
      </c>
      <c r="B6650" t="s">
        <v>1017</v>
      </c>
      <c r="C6650" t="s">
        <v>3228</v>
      </c>
      <c r="D6650" t="b">
        <f>B6650=オリジナルDVDのファイルリスト!B6650</f>
        <v>1</v>
      </c>
    </row>
    <row r="6651" spans="1:4" hidden="1" x14ac:dyDescent="0.15">
      <c r="A6651" t="s">
        <v>3227</v>
      </c>
      <c r="B6651" t="s">
        <v>1017</v>
      </c>
      <c r="C6651" t="s">
        <v>3229</v>
      </c>
      <c r="D6651" t="b">
        <f>B6651=オリジナルDVDのファイルリスト!B6651</f>
        <v>1</v>
      </c>
    </row>
    <row r="6652" spans="1:4" hidden="1" x14ac:dyDescent="0.15">
      <c r="A6652" t="s">
        <v>3227</v>
      </c>
      <c r="B6652" t="s">
        <v>1017</v>
      </c>
      <c r="C6652" t="s">
        <v>3230</v>
      </c>
      <c r="D6652" t="b">
        <f>B6652=オリジナルDVDのファイルリスト!B6652</f>
        <v>1</v>
      </c>
    </row>
    <row r="6653" spans="1:4" hidden="1" x14ac:dyDescent="0.15">
      <c r="A6653" t="s">
        <v>3227</v>
      </c>
      <c r="B6653" t="s">
        <v>141</v>
      </c>
      <c r="C6653" t="s">
        <v>1035</v>
      </c>
      <c r="D6653" t="b">
        <f>B6653=オリジナルDVDのファイルリスト!B6653</f>
        <v>1</v>
      </c>
    </row>
    <row r="6654" spans="1:4" hidden="1" x14ac:dyDescent="0.15">
      <c r="A6654" t="s">
        <v>3227</v>
      </c>
      <c r="B6654" t="s">
        <v>1632</v>
      </c>
      <c r="C6654" t="s">
        <v>1035</v>
      </c>
      <c r="D6654" t="b">
        <f>B6654=オリジナルDVDのファイルリスト!B6654</f>
        <v>1</v>
      </c>
    </row>
    <row r="6655" spans="1:4" hidden="1" x14ac:dyDescent="0.15">
      <c r="A6655" t="s">
        <v>3227</v>
      </c>
      <c r="B6655" t="s">
        <v>1633</v>
      </c>
      <c r="C6655" t="s">
        <v>1035</v>
      </c>
      <c r="D6655" t="b">
        <f>B6655=オリジナルDVDのファイルリスト!B6655</f>
        <v>1</v>
      </c>
    </row>
    <row r="6656" spans="1:4" hidden="1" x14ac:dyDescent="0.15">
      <c r="A6656" t="s">
        <v>3227</v>
      </c>
      <c r="B6656" t="s">
        <v>1634</v>
      </c>
      <c r="C6656" t="s">
        <v>1035</v>
      </c>
      <c r="D6656" t="b">
        <f>B6656=オリジナルDVDのファイルリスト!B6656</f>
        <v>1</v>
      </c>
    </row>
    <row r="6657" spans="1:4" hidden="1" x14ac:dyDescent="0.15">
      <c r="A6657" t="s">
        <v>3227</v>
      </c>
      <c r="B6657" t="s">
        <v>2866</v>
      </c>
      <c r="C6657" t="s">
        <v>998</v>
      </c>
      <c r="D6657" t="b">
        <f>B6657=オリジナルDVDのファイルリスト!B6657</f>
        <v>1</v>
      </c>
    </row>
    <row r="6658" spans="1:4" hidden="1" x14ac:dyDescent="0.15">
      <c r="A6658" t="s">
        <v>3227</v>
      </c>
      <c r="B6658" t="s">
        <v>1635</v>
      </c>
      <c r="C6658" t="s">
        <v>998</v>
      </c>
      <c r="D6658" t="b">
        <f>B6658=オリジナルDVDのファイルリスト!B6658</f>
        <v>1</v>
      </c>
    </row>
    <row r="6659" spans="1:4" hidden="1" x14ac:dyDescent="0.15">
      <c r="A6659" t="s">
        <v>3226</v>
      </c>
      <c r="B6659">
        <v>8</v>
      </c>
      <c r="C6659" t="s">
        <v>1648</v>
      </c>
      <c r="D6659" t="b">
        <f>B6659=オリジナルDVDのファイルリスト!B6659</f>
        <v>1</v>
      </c>
    </row>
    <row r="6660" spans="1:4" hidden="1" x14ac:dyDescent="0.15">
      <c r="A6660" t="s">
        <v>3231</v>
      </c>
      <c r="B6660" t="s">
        <v>1017</v>
      </c>
      <c r="C6660" t="s">
        <v>3232</v>
      </c>
      <c r="D6660" t="b">
        <f>B6660=オリジナルDVDのファイルリスト!B6660</f>
        <v>1</v>
      </c>
    </row>
    <row r="6661" spans="1:4" hidden="1" x14ac:dyDescent="0.15">
      <c r="A6661" t="s">
        <v>3231</v>
      </c>
      <c r="B6661" t="s">
        <v>1017</v>
      </c>
      <c r="C6661" t="s">
        <v>3233</v>
      </c>
      <c r="D6661" t="b">
        <f>B6661=オリジナルDVDのファイルリスト!B6661</f>
        <v>1</v>
      </c>
    </row>
    <row r="6662" spans="1:4" hidden="1" x14ac:dyDescent="0.15">
      <c r="A6662" t="s">
        <v>3231</v>
      </c>
      <c r="B6662" t="s">
        <v>1017</v>
      </c>
      <c r="C6662" t="s">
        <v>3234</v>
      </c>
      <c r="D6662" t="b">
        <f>B6662=オリジナルDVDのファイルリスト!B6662</f>
        <v>1</v>
      </c>
    </row>
    <row r="6663" spans="1:4" hidden="1" x14ac:dyDescent="0.15">
      <c r="A6663" t="s">
        <v>3231</v>
      </c>
      <c r="B6663" t="s">
        <v>141</v>
      </c>
      <c r="C6663" t="s">
        <v>1035</v>
      </c>
      <c r="D6663" t="b">
        <f>B6663=オリジナルDVDのファイルリスト!B6663</f>
        <v>1</v>
      </c>
    </row>
    <row r="6664" spans="1:4" hidden="1" x14ac:dyDescent="0.15">
      <c r="A6664" t="s">
        <v>3231</v>
      </c>
      <c r="B6664" t="s">
        <v>1632</v>
      </c>
      <c r="C6664" t="s">
        <v>1035</v>
      </c>
      <c r="D6664" t="b">
        <f>B6664=オリジナルDVDのファイルリスト!B6664</f>
        <v>1</v>
      </c>
    </row>
    <row r="6665" spans="1:4" hidden="1" x14ac:dyDescent="0.15">
      <c r="A6665" t="s">
        <v>3231</v>
      </c>
      <c r="B6665" t="s">
        <v>1633</v>
      </c>
      <c r="C6665" t="s">
        <v>1035</v>
      </c>
      <c r="D6665" t="b">
        <f>B6665=オリジナルDVDのファイルリスト!B6665</f>
        <v>1</v>
      </c>
    </row>
    <row r="6666" spans="1:4" hidden="1" x14ac:dyDescent="0.15">
      <c r="A6666" t="s">
        <v>3231</v>
      </c>
      <c r="B6666" t="s">
        <v>1634</v>
      </c>
      <c r="C6666" t="s">
        <v>1035</v>
      </c>
      <c r="D6666" t="b">
        <f>B6666=オリジナルDVDのファイルリスト!B6666</f>
        <v>1</v>
      </c>
    </row>
    <row r="6667" spans="1:4" hidden="1" x14ac:dyDescent="0.15">
      <c r="A6667" t="s">
        <v>3231</v>
      </c>
      <c r="B6667" t="s">
        <v>2866</v>
      </c>
      <c r="C6667" t="s">
        <v>998</v>
      </c>
      <c r="D6667" t="b">
        <f>B6667=オリジナルDVDのファイルリスト!B6667</f>
        <v>1</v>
      </c>
    </row>
    <row r="6668" spans="1:4" hidden="1" x14ac:dyDescent="0.15">
      <c r="A6668" t="s">
        <v>3231</v>
      </c>
      <c r="B6668" t="s">
        <v>1635</v>
      </c>
      <c r="C6668" t="s">
        <v>998</v>
      </c>
      <c r="D6668" t="b">
        <f>B6668=オリジナルDVDのファイルリスト!B6668</f>
        <v>1</v>
      </c>
    </row>
    <row r="6669" spans="1:4" hidden="1" x14ac:dyDescent="0.15">
      <c r="A6669" t="s">
        <v>3226</v>
      </c>
      <c r="B6669">
        <v>8</v>
      </c>
      <c r="C6669" t="s">
        <v>1653</v>
      </c>
      <c r="D6669" t="b">
        <f>B6669=オリジナルDVDのファイルリスト!B6669</f>
        <v>1</v>
      </c>
    </row>
    <row r="6670" spans="1:4" hidden="1" x14ac:dyDescent="0.15">
      <c r="A6670" t="s">
        <v>3235</v>
      </c>
      <c r="B6670" t="s">
        <v>1017</v>
      </c>
      <c r="C6670" t="s">
        <v>3236</v>
      </c>
      <c r="D6670" t="b">
        <f>B6670=オリジナルDVDのファイルリスト!B6670</f>
        <v>1</v>
      </c>
    </row>
    <row r="6671" spans="1:4" hidden="1" x14ac:dyDescent="0.15">
      <c r="A6671" t="s">
        <v>3235</v>
      </c>
      <c r="B6671" t="s">
        <v>1017</v>
      </c>
      <c r="C6671" t="s">
        <v>3237</v>
      </c>
      <c r="D6671" t="b">
        <f>B6671=オリジナルDVDのファイルリスト!B6671</f>
        <v>1</v>
      </c>
    </row>
    <row r="6672" spans="1:4" hidden="1" x14ac:dyDescent="0.15">
      <c r="A6672" t="s">
        <v>3235</v>
      </c>
      <c r="B6672" t="s">
        <v>1017</v>
      </c>
      <c r="C6672" t="s">
        <v>3238</v>
      </c>
      <c r="D6672" t="b">
        <f>B6672=オリジナルDVDのファイルリスト!B6672</f>
        <v>1</v>
      </c>
    </row>
    <row r="6673" spans="1:4" hidden="1" x14ac:dyDescent="0.15">
      <c r="A6673" t="s">
        <v>3235</v>
      </c>
      <c r="B6673" t="s">
        <v>141</v>
      </c>
      <c r="C6673" t="s">
        <v>1035</v>
      </c>
      <c r="D6673" t="b">
        <f>B6673=オリジナルDVDのファイルリスト!B6673</f>
        <v>1</v>
      </c>
    </row>
    <row r="6674" spans="1:4" hidden="1" x14ac:dyDescent="0.15">
      <c r="A6674" t="s">
        <v>3235</v>
      </c>
      <c r="B6674" t="s">
        <v>1632</v>
      </c>
      <c r="C6674" t="s">
        <v>1035</v>
      </c>
      <c r="D6674" t="b">
        <f>B6674=オリジナルDVDのファイルリスト!B6674</f>
        <v>1</v>
      </c>
    </row>
    <row r="6675" spans="1:4" hidden="1" x14ac:dyDescent="0.15">
      <c r="A6675" t="s">
        <v>3235</v>
      </c>
      <c r="B6675" t="s">
        <v>1633</v>
      </c>
      <c r="C6675" t="s">
        <v>1035</v>
      </c>
      <c r="D6675" t="b">
        <f>B6675=オリジナルDVDのファイルリスト!B6675</f>
        <v>1</v>
      </c>
    </row>
    <row r="6676" spans="1:4" hidden="1" x14ac:dyDescent="0.15">
      <c r="A6676" t="s">
        <v>3235</v>
      </c>
      <c r="B6676" t="s">
        <v>1634</v>
      </c>
      <c r="C6676" t="s">
        <v>1035</v>
      </c>
      <c r="D6676" t="b">
        <f>B6676=オリジナルDVDのファイルリスト!B6676</f>
        <v>1</v>
      </c>
    </row>
    <row r="6677" spans="1:4" hidden="1" x14ac:dyDescent="0.15">
      <c r="A6677" t="s">
        <v>3235</v>
      </c>
      <c r="B6677" t="s">
        <v>2866</v>
      </c>
      <c r="C6677" t="s">
        <v>998</v>
      </c>
      <c r="D6677" t="b">
        <f>B6677=オリジナルDVDのファイルリスト!B6677</f>
        <v>1</v>
      </c>
    </row>
    <row r="6678" spans="1:4" hidden="1" x14ac:dyDescent="0.15">
      <c r="A6678" t="s">
        <v>3235</v>
      </c>
      <c r="B6678" t="s">
        <v>1635</v>
      </c>
      <c r="C6678" t="s">
        <v>998</v>
      </c>
      <c r="D6678" t="b">
        <f>B6678=オリジナルDVDのファイルリスト!B6678</f>
        <v>1</v>
      </c>
    </row>
    <row r="6679" spans="1:4" hidden="1" x14ac:dyDescent="0.15">
      <c r="A6679" t="s">
        <v>1619</v>
      </c>
      <c r="B6679" t="s">
        <v>1017</v>
      </c>
      <c r="C6679" t="s">
        <v>3239</v>
      </c>
      <c r="D6679" t="b">
        <f>B6679=オリジナルDVDのファイルリスト!B6679</f>
        <v>1</v>
      </c>
    </row>
    <row r="6680" spans="1:4" hidden="1" x14ac:dyDescent="0.15">
      <c r="A6680" t="s">
        <v>3240</v>
      </c>
      <c r="B6680">
        <v>8</v>
      </c>
      <c r="C6680" t="s">
        <v>1627</v>
      </c>
      <c r="D6680" t="b">
        <f>B6680=オリジナルDVDのファイルリスト!B6680</f>
        <v>1</v>
      </c>
    </row>
    <row r="6681" spans="1:4" hidden="1" x14ac:dyDescent="0.15">
      <c r="A6681" t="s">
        <v>3241</v>
      </c>
      <c r="B6681" t="s">
        <v>1017</v>
      </c>
      <c r="C6681" t="s">
        <v>3242</v>
      </c>
      <c r="D6681" t="b">
        <f>B6681=オリジナルDVDのファイルリスト!B6681</f>
        <v>1</v>
      </c>
    </row>
    <row r="6682" spans="1:4" hidden="1" x14ac:dyDescent="0.15">
      <c r="A6682" t="s">
        <v>3241</v>
      </c>
      <c r="B6682" t="s">
        <v>1017</v>
      </c>
      <c r="C6682" t="s">
        <v>3243</v>
      </c>
      <c r="D6682" t="b">
        <f>B6682=オリジナルDVDのファイルリスト!B6682</f>
        <v>1</v>
      </c>
    </row>
    <row r="6683" spans="1:4" hidden="1" x14ac:dyDescent="0.15">
      <c r="A6683" t="s">
        <v>3241</v>
      </c>
      <c r="B6683" t="s">
        <v>1017</v>
      </c>
      <c r="C6683" t="s">
        <v>3244</v>
      </c>
      <c r="D6683" t="b">
        <f>B6683=オリジナルDVDのファイルリスト!B6683</f>
        <v>1</v>
      </c>
    </row>
    <row r="6684" spans="1:4" hidden="1" x14ac:dyDescent="0.15">
      <c r="A6684" t="s">
        <v>3241</v>
      </c>
      <c r="B6684" t="s">
        <v>141</v>
      </c>
      <c r="C6684" t="s">
        <v>1035</v>
      </c>
      <c r="D6684" t="b">
        <f>B6684=オリジナルDVDのファイルリスト!B6684</f>
        <v>1</v>
      </c>
    </row>
    <row r="6685" spans="1:4" hidden="1" x14ac:dyDescent="0.15">
      <c r="A6685" t="s">
        <v>3241</v>
      </c>
      <c r="B6685" t="s">
        <v>1632</v>
      </c>
      <c r="C6685" t="s">
        <v>1035</v>
      </c>
      <c r="D6685" t="b">
        <f>B6685=オリジナルDVDのファイルリスト!B6685</f>
        <v>1</v>
      </c>
    </row>
    <row r="6686" spans="1:4" hidden="1" x14ac:dyDescent="0.15">
      <c r="A6686" t="s">
        <v>3241</v>
      </c>
      <c r="B6686" t="s">
        <v>1633</v>
      </c>
      <c r="C6686" t="s">
        <v>1035</v>
      </c>
      <c r="D6686" t="b">
        <f>B6686=オリジナルDVDのファイルリスト!B6686</f>
        <v>1</v>
      </c>
    </row>
    <row r="6687" spans="1:4" hidden="1" x14ac:dyDescent="0.15">
      <c r="A6687" t="s">
        <v>3241</v>
      </c>
      <c r="B6687" t="s">
        <v>1634</v>
      </c>
      <c r="C6687" t="s">
        <v>1035</v>
      </c>
      <c r="D6687" t="b">
        <f>B6687=オリジナルDVDのファイルリスト!B6687</f>
        <v>1</v>
      </c>
    </row>
    <row r="6688" spans="1:4" hidden="1" x14ac:dyDescent="0.15">
      <c r="A6688" t="s">
        <v>3241</v>
      </c>
      <c r="B6688" t="s">
        <v>2866</v>
      </c>
      <c r="C6688" t="s">
        <v>998</v>
      </c>
      <c r="D6688" t="b">
        <f>B6688=オリジナルDVDのファイルリスト!B6688</f>
        <v>1</v>
      </c>
    </row>
    <row r="6689" spans="1:4" hidden="1" x14ac:dyDescent="0.15">
      <c r="A6689" t="s">
        <v>3241</v>
      </c>
      <c r="B6689" t="s">
        <v>1635</v>
      </c>
      <c r="C6689" t="s">
        <v>998</v>
      </c>
      <c r="D6689" t="b">
        <f>B6689=オリジナルDVDのファイルリスト!B6689</f>
        <v>1</v>
      </c>
    </row>
    <row r="6690" spans="1:4" hidden="1" x14ac:dyDescent="0.15">
      <c r="A6690" t="s">
        <v>3240</v>
      </c>
      <c r="B6690">
        <v>8</v>
      </c>
      <c r="C6690" t="s">
        <v>1648</v>
      </c>
      <c r="D6690" t="b">
        <f>B6690=オリジナルDVDのファイルリスト!B6690</f>
        <v>1</v>
      </c>
    </row>
    <row r="6691" spans="1:4" hidden="1" x14ac:dyDescent="0.15">
      <c r="A6691" t="s">
        <v>3245</v>
      </c>
      <c r="B6691" t="s">
        <v>1017</v>
      </c>
      <c r="C6691" t="s">
        <v>3246</v>
      </c>
      <c r="D6691" t="b">
        <f>B6691=オリジナルDVDのファイルリスト!B6691</f>
        <v>1</v>
      </c>
    </row>
    <row r="6692" spans="1:4" hidden="1" x14ac:dyDescent="0.15">
      <c r="A6692" t="s">
        <v>3245</v>
      </c>
      <c r="B6692" t="s">
        <v>1017</v>
      </c>
      <c r="C6692" t="s">
        <v>3247</v>
      </c>
      <c r="D6692" t="b">
        <f>B6692=オリジナルDVDのファイルリスト!B6692</f>
        <v>1</v>
      </c>
    </row>
    <row r="6693" spans="1:4" hidden="1" x14ac:dyDescent="0.15">
      <c r="A6693" t="s">
        <v>3245</v>
      </c>
      <c r="B6693" t="s">
        <v>1017</v>
      </c>
      <c r="C6693" t="s">
        <v>3248</v>
      </c>
      <c r="D6693" t="b">
        <f>B6693=オリジナルDVDのファイルリスト!B6693</f>
        <v>1</v>
      </c>
    </row>
    <row r="6694" spans="1:4" hidden="1" x14ac:dyDescent="0.15">
      <c r="A6694" t="s">
        <v>3245</v>
      </c>
      <c r="B6694" t="s">
        <v>141</v>
      </c>
      <c r="C6694" t="s">
        <v>1035</v>
      </c>
      <c r="D6694" t="b">
        <f>B6694=オリジナルDVDのファイルリスト!B6694</f>
        <v>1</v>
      </c>
    </row>
    <row r="6695" spans="1:4" hidden="1" x14ac:dyDescent="0.15">
      <c r="A6695" t="s">
        <v>3245</v>
      </c>
      <c r="B6695" t="s">
        <v>1632</v>
      </c>
      <c r="C6695" t="s">
        <v>1035</v>
      </c>
      <c r="D6695" t="b">
        <f>B6695=オリジナルDVDのファイルリスト!B6695</f>
        <v>1</v>
      </c>
    </row>
    <row r="6696" spans="1:4" hidden="1" x14ac:dyDescent="0.15">
      <c r="A6696" t="s">
        <v>3245</v>
      </c>
      <c r="B6696" t="s">
        <v>1633</v>
      </c>
      <c r="C6696" t="s">
        <v>1035</v>
      </c>
      <c r="D6696" t="b">
        <f>B6696=オリジナルDVDのファイルリスト!B6696</f>
        <v>1</v>
      </c>
    </row>
    <row r="6697" spans="1:4" hidden="1" x14ac:dyDescent="0.15">
      <c r="A6697" t="s">
        <v>3245</v>
      </c>
      <c r="B6697" t="s">
        <v>1634</v>
      </c>
      <c r="C6697" t="s">
        <v>1035</v>
      </c>
      <c r="D6697" t="b">
        <f>B6697=オリジナルDVDのファイルリスト!B6697</f>
        <v>1</v>
      </c>
    </row>
    <row r="6698" spans="1:4" hidden="1" x14ac:dyDescent="0.15">
      <c r="A6698" t="s">
        <v>3245</v>
      </c>
      <c r="B6698" t="s">
        <v>2866</v>
      </c>
      <c r="C6698" t="s">
        <v>998</v>
      </c>
      <c r="D6698" t="b">
        <f>B6698=オリジナルDVDのファイルリスト!B6698</f>
        <v>1</v>
      </c>
    </row>
    <row r="6699" spans="1:4" hidden="1" x14ac:dyDescent="0.15">
      <c r="A6699" t="s">
        <v>3245</v>
      </c>
      <c r="B6699" t="s">
        <v>1635</v>
      </c>
      <c r="C6699" t="s">
        <v>998</v>
      </c>
      <c r="D6699" t="b">
        <f>B6699=オリジナルDVDのファイルリスト!B6699</f>
        <v>1</v>
      </c>
    </row>
    <row r="6700" spans="1:4" hidden="1" x14ac:dyDescent="0.15">
      <c r="A6700" t="s">
        <v>3240</v>
      </c>
      <c r="B6700">
        <v>8</v>
      </c>
      <c r="C6700" t="s">
        <v>1653</v>
      </c>
      <c r="D6700" t="b">
        <f>B6700=オリジナルDVDのファイルリスト!B6700</f>
        <v>1</v>
      </c>
    </row>
    <row r="6701" spans="1:4" hidden="1" x14ac:dyDescent="0.15">
      <c r="A6701" t="s">
        <v>3249</v>
      </c>
      <c r="B6701" t="s">
        <v>1017</v>
      </c>
      <c r="C6701" t="s">
        <v>3250</v>
      </c>
      <c r="D6701" t="b">
        <f>B6701=オリジナルDVDのファイルリスト!B6701</f>
        <v>1</v>
      </c>
    </row>
    <row r="6702" spans="1:4" hidden="1" x14ac:dyDescent="0.15">
      <c r="A6702" t="s">
        <v>3249</v>
      </c>
      <c r="B6702" t="s">
        <v>1017</v>
      </c>
      <c r="C6702" t="s">
        <v>3251</v>
      </c>
      <c r="D6702" t="b">
        <f>B6702=オリジナルDVDのファイルリスト!B6702</f>
        <v>1</v>
      </c>
    </row>
    <row r="6703" spans="1:4" hidden="1" x14ac:dyDescent="0.15">
      <c r="A6703" t="s">
        <v>3249</v>
      </c>
      <c r="B6703" t="s">
        <v>1017</v>
      </c>
      <c r="C6703" t="s">
        <v>3252</v>
      </c>
      <c r="D6703" t="b">
        <f>B6703=オリジナルDVDのファイルリスト!B6703</f>
        <v>1</v>
      </c>
    </row>
    <row r="6704" spans="1:4" hidden="1" x14ac:dyDescent="0.15">
      <c r="A6704" t="s">
        <v>3249</v>
      </c>
      <c r="B6704" t="s">
        <v>141</v>
      </c>
      <c r="C6704" t="s">
        <v>1035</v>
      </c>
      <c r="D6704" t="b">
        <f>B6704=オリジナルDVDのファイルリスト!B6704</f>
        <v>1</v>
      </c>
    </row>
    <row r="6705" spans="1:4" hidden="1" x14ac:dyDescent="0.15">
      <c r="A6705" t="s">
        <v>3249</v>
      </c>
      <c r="B6705" t="s">
        <v>1632</v>
      </c>
      <c r="C6705" t="s">
        <v>1035</v>
      </c>
      <c r="D6705" t="b">
        <f>B6705=オリジナルDVDのファイルリスト!B6705</f>
        <v>1</v>
      </c>
    </row>
    <row r="6706" spans="1:4" hidden="1" x14ac:dyDescent="0.15">
      <c r="A6706" t="s">
        <v>3249</v>
      </c>
      <c r="B6706" t="s">
        <v>1633</v>
      </c>
      <c r="C6706" t="s">
        <v>1035</v>
      </c>
      <c r="D6706" t="b">
        <f>B6706=オリジナルDVDのファイルリスト!B6706</f>
        <v>1</v>
      </c>
    </row>
    <row r="6707" spans="1:4" hidden="1" x14ac:dyDescent="0.15">
      <c r="A6707" t="s">
        <v>3249</v>
      </c>
      <c r="B6707" t="s">
        <v>1634</v>
      </c>
      <c r="C6707" t="s">
        <v>1035</v>
      </c>
      <c r="D6707" t="b">
        <f>B6707=オリジナルDVDのファイルリスト!B6707</f>
        <v>1</v>
      </c>
    </row>
    <row r="6708" spans="1:4" hidden="1" x14ac:dyDescent="0.15">
      <c r="A6708" t="s">
        <v>3249</v>
      </c>
      <c r="B6708" t="s">
        <v>2866</v>
      </c>
      <c r="C6708" t="s">
        <v>998</v>
      </c>
      <c r="D6708" t="b">
        <f>B6708=オリジナルDVDのファイルリスト!B6708</f>
        <v>1</v>
      </c>
    </row>
    <row r="6709" spans="1:4" hidden="1" x14ac:dyDescent="0.15">
      <c r="A6709" t="s">
        <v>3249</v>
      </c>
      <c r="B6709" t="s">
        <v>1635</v>
      </c>
      <c r="C6709" t="s">
        <v>998</v>
      </c>
      <c r="D6709" t="b">
        <f>B6709=オリジナルDVDのファイルリスト!B6709</f>
        <v>1</v>
      </c>
    </row>
    <row r="6710" spans="1:4" hidden="1" x14ac:dyDescent="0.15">
      <c r="A6710" t="s">
        <v>1619</v>
      </c>
      <c r="B6710" t="s">
        <v>1017</v>
      </c>
      <c r="C6710" t="s">
        <v>3253</v>
      </c>
      <c r="D6710" t="b">
        <f>B6710=オリジナルDVDのファイルリスト!B6710</f>
        <v>1</v>
      </c>
    </row>
    <row r="6711" spans="1:4" hidden="1" x14ac:dyDescent="0.15">
      <c r="A6711" t="s">
        <v>3254</v>
      </c>
      <c r="B6711">
        <v>8</v>
      </c>
      <c r="C6711" t="s">
        <v>1627</v>
      </c>
      <c r="D6711" t="b">
        <f>B6711=オリジナルDVDのファイルリスト!B6711</f>
        <v>1</v>
      </c>
    </row>
    <row r="6712" spans="1:4" hidden="1" x14ac:dyDescent="0.15">
      <c r="A6712" t="s">
        <v>3255</v>
      </c>
      <c r="B6712" t="s">
        <v>1017</v>
      </c>
      <c r="C6712" t="s">
        <v>3256</v>
      </c>
      <c r="D6712" t="b">
        <f>B6712=オリジナルDVDのファイルリスト!B6712</f>
        <v>1</v>
      </c>
    </row>
    <row r="6713" spans="1:4" hidden="1" x14ac:dyDescent="0.15">
      <c r="A6713" t="s">
        <v>3255</v>
      </c>
      <c r="B6713" t="s">
        <v>1017</v>
      </c>
      <c r="C6713" t="s">
        <v>3257</v>
      </c>
      <c r="D6713" t="b">
        <f>B6713=オリジナルDVDのファイルリスト!B6713</f>
        <v>1</v>
      </c>
    </row>
    <row r="6714" spans="1:4" hidden="1" x14ac:dyDescent="0.15">
      <c r="A6714" t="s">
        <v>3255</v>
      </c>
      <c r="B6714" t="s">
        <v>1017</v>
      </c>
      <c r="C6714" t="s">
        <v>3258</v>
      </c>
      <c r="D6714" t="b">
        <f>B6714=オリジナルDVDのファイルリスト!B6714</f>
        <v>1</v>
      </c>
    </row>
    <row r="6715" spans="1:4" hidden="1" x14ac:dyDescent="0.15">
      <c r="A6715" t="s">
        <v>3255</v>
      </c>
      <c r="B6715" t="s">
        <v>141</v>
      </c>
      <c r="C6715" t="s">
        <v>1035</v>
      </c>
      <c r="D6715" t="b">
        <f>B6715=オリジナルDVDのファイルリスト!B6715</f>
        <v>1</v>
      </c>
    </row>
    <row r="6716" spans="1:4" hidden="1" x14ac:dyDescent="0.15">
      <c r="A6716" t="s">
        <v>3255</v>
      </c>
      <c r="B6716" t="s">
        <v>1632</v>
      </c>
      <c r="C6716" t="s">
        <v>1035</v>
      </c>
      <c r="D6716" t="b">
        <f>B6716=オリジナルDVDのファイルリスト!B6716</f>
        <v>1</v>
      </c>
    </row>
    <row r="6717" spans="1:4" hidden="1" x14ac:dyDescent="0.15">
      <c r="A6717" t="s">
        <v>3255</v>
      </c>
      <c r="B6717" t="s">
        <v>1633</v>
      </c>
      <c r="C6717" t="s">
        <v>1035</v>
      </c>
      <c r="D6717" t="b">
        <f>B6717=オリジナルDVDのファイルリスト!B6717</f>
        <v>1</v>
      </c>
    </row>
    <row r="6718" spans="1:4" hidden="1" x14ac:dyDescent="0.15">
      <c r="A6718" t="s">
        <v>3255</v>
      </c>
      <c r="B6718" t="s">
        <v>1634</v>
      </c>
      <c r="C6718" t="s">
        <v>1035</v>
      </c>
      <c r="D6718" t="b">
        <f>B6718=オリジナルDVDのファイルリスト!B6718</f>
        <v>1</v>
      </c>
    </row>
    <row r="6719" spans="1:4" hidden="1" x14ac:dyDescent="0.15">
      <c r="A6719" t="s">
        <v>3255</v>
      </c>
      <c r="B6719" t="s">
        <v>1635</v>
      </c>
      <c r="C6719" t="s">
        <v>998</v>
      </c>
      <c r="D6719" t="b">
        <f>B6719=オリジナルDVDのファイルリスト!B6719</f>
        <v>1</v>
      </c>
    </row>
    <row r="6720" spans="1:4" hidden="1" x14ac:dyDescent="0.15">
      <c r="A6720" t="s">
        <v>3254</v>
      </c>
      <c r="B6720">
        <v>8</v>
      </c>
      <c r="C6720" t="s">
        <v>1648</v>
      </c>
      <c r="D6720" t="b">
        <f>B6720=オリジナルDVDのファイルリスト!B6720</f>
        <v>1</v>
      </c>
    </row>
    <row r="6721" spans="1:4" hidden="1" x14ac:dyDescent="0.15">
      <c r="A6721" t="s">
        <v>3259</v>
      </c>
      <c r="B6721" t="s">
        <v>1017</v>
      </c>
      <c r="C6721" t="s">
        <v>3260</v>
      </c>
      <c r="D6721" t="b">
        <f>B6721=オリジナルDVDのファイルリスト!B6721</f>
        <v>1</v>
      </c>
    </row>
    <row r="6722" spans="1:4" hidden="1" x14ac:dyDescent="0.15">
      <c r="A6722" t="s">
        <v>3259</v>
      </c>
      <c r="B6722" t="s">
        <v>1017</v>
      </c>
      <c r="C6722" t="s">
        <v>3261</v>
      </c>
      <c r="D6722" t="b">
        <f>B6722=オリジナルDVDのファイルリスト!B6722</f>
        <v>1</v>
      </c>
    </row>
    <row r="6723" spans="1:4" hidden="1" x14ac:dyDescent="0.15">
      <c r="A6723" t="s">
        <v>3259</v>
      </c>
      <c r="B6723" t="s">
        <v>1017</v>
      </c>
      <c r="C6723" t="s">
        <v>3262</v>
      </c>
      <c r="D6723" t="b">
        <f>B6723=オリジナルDVDのファイルリスト!B6723</f>
        <v>1</v>
      </c>
    </row>
    <row r="6724" spans="1:4" hidden="1" x14ac:dyDescent="0.15">
      <c r="A6724" t="s">
        <v>3259</v>
      </c>
      <c r="B6724" t="s">
        <v>141</v>
      </c>
      <c r="C6724" t="s">
        <v>1035</v>
      </c>
      <c r="D6724" t="b">
        <f>B6724=オリジナルDVDのファイルリスト!B6724</f>
        <v>1</v>
      </c>
    </row>
    <row r="6725" spans="1:4" hidden="1" x14ac:dyDescent="0.15">
      <c r="A6725" t="s">
        <v>3259</v>
      </c>
      <c r="B6725" t="s">
        <v>1632</v>
      </c>
      <c r="C6725" t="s">
        <v>1035</v>
      </c>
      <c r="D6725" t="b">
        <f>B6725=オリジナルDVDのファイルリスト!B6725</f>
        <v>1</v>
      </c>
    </row>
    <row r="6726" spans="1:4" hidden="1" x14ac:dyDescent="0.15">
      <c r="A6726" t="s">
        <v>3259</v>
      </c>
      <c r="B6726" t="s">
        <v>1633</v>
      </c>
      <c r="C6726" t="s">
        <v>1035</v>
      </c>
      <c r="D6726" t="b">
        <f>B6726=オリジナルDVDのファイルリスト!B6726</f>
        <v>1</v>
      </c>
    </row>
    <row r="6727" spans="1:4" hidden="1" x14ac:dyDescent="0.15">
      <c r="A6727" t="s">
        <v>3259</v>
      </c>
      <c r="B6727" t="s">
        <v>1634</v>
      </c>
      <c r="C6727" t="s">
        <v>1035</v>
      </c>
      <c r="D6727" t="b">
        <f>B6727=オリジナルDVDのファイルリスト!B6727</f>
        <v>1</v>
      </c>
    </row>
    <row r="6728" spans="1:4" hidden="1" x14ac:dyDescent="0.15">
      <c r="A6728" t="s">
        <v>3259</v>
      </c>
      <c r="B6728" t="s">
        <v>1635</v>
      </c>
      <c r="C6728" t="s">
        <v>998</v>
      </c>
      <c r="D6728" t="b">
        <f>B6728=オリジナルDVDのファイルリスト!B6728</f>
        <v>1</v>
      </c>
    </row>
    <row r="6729" spans="1:4" hidden="1" x14ac:dyDescent="0.15">
      <c r="A6729" t="s">
        <v>3254</v>
      </c>
      <c r="B6729">
        <v>8</v>
      </c>
      <c r="C6729" t="s">
        <v>1653</v>
      </c>
      <c r="D6729" t="b">
        <f>B6729=オリジナルDVDのファイルリスト!B6729</f>
        <v>1</v>
      </c>
    </row>
    <row r="6730" spans="1:4" hidden="1" x14ac:dyDescent="0.15">
      <c r="A6730" t="s">
        <v>3263</v>
      </c>
      <c r="B6730" t="s">
        <v>1017</v>
      </c>
      <c r="C6730" t="s">
        <v>3264</v>
      </c>
      <c r="D6730" t="b">
        <f>B6730=オリジナルDVDのファイルリスト!B6730</f>
        <v>1</v>
      </c>
    </row>
    <row r="6731" spans="1:4" hidden="1" x14ac:dyDescent="0.15">
      <c r="A6731" t="s">
        <v>3263</v>
      </c>
      <c r="B6731" t="s">
        <v>1017</v>
      </c>
      <c r="C6731" t="s">
        <v>3265</v>
      </c>
      <c r="D6731" t="b">
        <f>B6731=オリジナルDVDのファイルリスト!B6731</f>
        <v>1</v>
      </c>
    </row>
    <row r="6732" spans="1:4" hidden="1" x14ac:dyDescent="0.15">
      <c r="A6732" t="s">
        <v>3263</v>
      </c>
      <c r="B6732" t="s">
        <v>1017</v>
      </c>
      <c r="C6732" t="s">
        <v>3266</v>
      </c>
      <c r="D6732" t="b">
        <f>B6732=オリジナルDVDのファイルリスト!B6732</f>
        <v>1</v>
      </c>
    </row>
    <row r="6733" spans="1:4" hidden="1" x14ac:dyDescent="0.15">
      <c r="A6733" t="s">
        <v>3263</v>
      </c>
      <c r="B6733" t="s">
        <v>141</v>
      </c>
      <c r="C6733" t="s">
        <v>1035</v>
      </c>
      <c r="D6733" t="b">
        <f>B6733=オリジナルDVDのファイルリスト!B6733</f>
        <v>1</v>
      </c>
    </row>
    <row r="6734" spans="1:4" hidden="1" x14ac:dyDescent="0.15">
      <c r="A6734" t="s">
        <v>3263</v>
      </c>
      <c r="B6734" t="s">
        <v>1632</v>
      </c>
      <c r="C6734" t="s">
        <v>1035</v>
      </c>
      <c r="D6734" t="b">
        <f>B6734=オリジナルDVDのファイルリスト!B6734</f>
        <v>1</v>
      </c>
    </row>
    <row r="6735" spans="1:4" hidden="1" x14ac:dyDescent="0.15">
      <c r="A6735" t="s">
        <v>3263</v>
      </c>
      <c r="B6735" t="s">
        <v>1633</v>
      </c>
      <c r="C6735" t="s">
        <v>1035</v>
      </c>
      <c r="D6735" t="b">
        <f>B6735=オリジナルDVDのファイルリスト!B6735</f>
        <v>1</v>
      </c>
    </row>
    <row r="6736" spans="1:4" hidden="1" x14ac:dyDescent="0.15">
      <c r="A6736" t="s">
        <v>3263</v>
      </c>
      <c r="B6736" t="s">
        <v>1634</v>
      </c>
      <c r="C6736" t="s">
        <v>1035</v>
      </c>
      <c r="D6736" t="b">
        <f>B6736=オリジナルDVDのファイルリスト!B6736</f>
        <v>1</v>
      </c>
    </row>
    <row r="6737" spans="1:4" hidden="1" x14ac:dyDescent="0.15">
      <c r="A6737" t="s">
        <v>3263</v>
      </c>
      <c r="B6737" t="s">
        <v>1635</v>
      </c>
      <c r="C6737" t="s">
        <v>998</v>
      </c>
      <c r="D6737" t="b">
        <f>B6737=オリジナルDVDのファイルリスト!B6737</f>
        <v>1</v>
      </c>
    </row>
    <row r="6738" spans="1:4" hidden="1" x14ac:dyDescent="0.15">
      <c r="A6738" t="s">
        <v>1619</v>
      </c>
      <c r="B6738" t="s">
        <v>1017</v>
      </c>
      <c r="C6738" t="s">
        <v>3267</v>
      </c>
      <c r="D6738" t="b">
        <f>B6738=オリジナルDVDのファイルリスト!B6738</f>
        <v>1</v>
      </c>
    </row>
    <row r="6739" spans="1:4" hidden="1" x14ac:dyDescent="0.15">
      <c r="A6739" t="s">
        <v>3268</v>
      </c>
      <c r="B6739">
        <v>8</v>
      </c>
      <c r="C6739" t="s">
        <v>1627</v>
      </c>
      <c r="D6739" t="b">
        <f>B6739=オリジナルDVDのファイルリスト!B6739</f>
        <v>1</v>
      </c>
    </row>
    <row r="6740" spans="1:4" hidden="1" x14ac:dyDescent="0.15">
      <c r="A6740" t="s">
        <v>3269</v>
      </c>
      <c r="B6740" t="s">
        <v>1017</v>
      </c>
      <c r="C6740" t="s">
        <v>3270</v>
      </c>
      <c r="D6740" t="b">
        <f>B6740=オリジナルDVDのファイルリスト!B6740</f>
        <v>1</v>
      </c>
    </row>
    <row r="6741" spans="1:4" hidden="1" x14ac:dyDescent="0.15">
      <c r="A6741" t="s">
        <v>3269</v>
      </c>
      <c r="B6741" t="s">
        <v>1017</v>
      </c>
      <c r="C6741" t="s">
        <v>3271</v>
      </c>
      <c r="D6741" t="b">
        <f>B6741=オリジナルDVDのファイルリスト!B6741</f>
        <v>1</v>
      </c>
    </row>
    <row r="6742" spans="1:4" hidden="1" x14ac:dyDescent="0.15">
      <c r="A6742" t="s">
        <v>3269</v>
      </c>
      <c r="B6742" t="s">
        <v>1017</v>
      </c>
      <c r="C6742" t="s">
        <v>3272</v>
      </c>
      <c r="D6742" t="b">
        <f>B6742=オリジナルDVDのファイルリスト!B6742</f>
        <v>1</v>
      </c>
    </row>
    <row r="6743" spans="1:4" hidden="1" x14ac:dyDescent="0.15">
      <c r="A6743" t="s">
        <v>3269</v>
      </c>
      <c r="B6743" t="s">
        <v>141</v>
      </c>
      <c r="C6743" t="s">
        <v>1035</v>
      </c>
      <c r="D6743" t="b">
        <f>B6743=オリジナルDVDのファイルリスト!B6743</f>
        <v>1</v>
      </c>
    </row>
    <row r="6744" spans="1:4" hidden="1" x14ac:dyDescent="0.15">
      <c r="A6744" t="s">
        <v>3269</v>
      </c>
      <c r="B6744" t="s">
        <v>1632</v>
      </c>
      <c r="C6744" t="s">
        <v>1035</v>
      </c>
      <c r="D6744" t="b">
        <f>B6744=オリジナルDVDのファイルリスト!B6744</f>
        <v>1</v>
      </c>
    </row>
    <row r="6745" spans="1:4" hidden="1" x14ac:dyDescent="0.15">
      <c r="A6745" t="s">
        <v>3269</v>
      </c>
      <c r="B6745" t="s">
        <v>1633</v>
      </c>
      <c r="C6745" t="s">
        <v>1035</v>
      </c>
      <c r="D6745" t="b">
        <f>B6745=オリジナルDVDのファイルリスト!B6745</f>
        <v>1</v>
      </c>
    </row>
    <row r="6746" spans="1:4" hidden="1" x14ac:dyDescent="0.15">
      <c r="A6746" t="s">
        <v>3269</v>
      </c>
      <c r="B6746" t="s">
        <v>1634</v>
      </c>
      <c r="C6746" t="s">
        <v>1035</v>
      </c>
      <c r="D6746" t="b">
        <f>B6746=オリジナルDVDのファイルリスト!B6746</f>
        <v>1</v>
      </c>
    </row>
    <row r="6747" spans="1:4" hidden="1" x14ac:dyDescent="0.15">
      <c r="A6747" t="s">
        <v>3269</v>
      </c>
      <c r="B6747" t="s">
        <v>1635</v>
      </c>
      <c r="C6747" t="s">
        <v>998</v>
      </c>
      <c r="D6747" t="b">
        <f>B6747=オリジナルDVDのファイルリスト!B6747</f>
        <v>1</v>
      </c>
    </row>
    <row r="6748" spans="1:4" hidden="1" x14ac:dyDescent="0.15">
      <c r="A6748" t="s">
        <v>3268</v>
      </c>
      <c r="B6748">
        <v>8</v>
      </c>
      <c r="C6748" t="s">
        <v>1648</v>
      </c>
      <c r="D6748" t="b">
        <f>B6748=オリジナルDVDのファイルリスト!B6748</f>
        <v>1</v>
      </c>
    </row>
    <row r="6749" spans="1:4" hidden="1" x14ac:dyDescent="0.15">
      <c r="A6749" t="s">
        <v>3273</v>
      </c>
      <c r="B6749" t="s">
        <v>1017</v>
      </c>
      <c r="C6749" t="s">
        <v>3274</v>
      </c>
      <c r="D6749" t="b">
        <f>B6749=オリジナルDVDのファイルリスト!B6749</f>
        <v>1</v>
      </c>
    </row>
    <row r="6750" spans="1:4" hidden="1" x14ac:dyDescent="0.15">
      <c r="A6750" t="s">
        <v>3273</v>
      </c>
      <c r="B6750" t="s">
        <v>1017</v>
      </c>
      <c r="C6750" t="s">
        <v>3275</v>
      </c>
      <c r="D6750" t="b">
        <f>B6750=オリジナルDVDのファイルリスト!B6750</f>
        <v>1</v>
      </c>
    </row>
    <row r="6751" spans="1:4" hidden="1" x14ac:dyDescent="0.15">
      <c r="A6751" t="s">
        <v>3273</v>
      </c>
      <c r="B6751" t="s">
        <v>1017</v>
      </c>
      <c r="C6751" t="s">
        <v>3276</v>
      </c>
      <c r="D6751" t="b">
        <f>B6751=オリジナルDVDのファイルリスト!B6751</f>
        <v>1</v>
      </c>
    </row>
    <row r="6752" spans="1:4" hidden="1" x14ac:dyDescent="0.15">
      <c r="A6752" t="s">
        <v>3273</v>
      </c>
      <c r="B6752" t="s">
        <v>141</v>
      </c>
      <c r="C6752" t="s">
        <v>1035</v>
      </c>
      <c r="D6752" t="b">
        <f>B6752=オリジナルDVDのファイルリスト!B6752</f>
        <v>1</v>
      </c>
    </row>
    <row r="6753" spans="1:4" hidden="1" x14ac:dyDescent="0.15">
      <c r="A6753" t="s">
        <v>3273</v>
      </c>
      <c r="B6753" t="s">
        <v>1632</v>
      </c>
      <c r="C6753" t="s">
        <v>1035</v>
      </c>
      <c r="D6753" t="b">
        <f>B6753=オリジナルDVDのファイルリスト!B6753</f>
        <v>1</v>
      </c>
    </row>
    <row r="6754" spans="1:4" hidden="1" x14ac:dyDescent="0.15">
      <c r="A6754" t="s">
        <v>3273</v>
      </c>
      <c r="B6754" t="s">
        <v>1633</v>
      </c>
      <c r="C6754" t="s">
        <v>1035</v>
      </c>
      <c r="D6754" t="b">
        <f>B6754=オリジナルDVDのファイルリスト!B6754</f>
        <v>1</v>
      </c>
    </row>
    <row r="6755" spans="1:4" hidden="1" x14ac:dyDescent="0.15">
      <c r="A6755" t="s">
        <v>3273</v>
      </c>
      <c r="B6755" t="s">
        <v>1634</v>
      </c>
      <c r="C6755" t="s">
        <v>1035</v>
      </c>
      <c r="D6755" t="b">
        <f>B6755=オリジナルDVDのファイルリスト!B6755</f>
        <v>1</v>
      </c>
    </row>
    <row r="6756" spans="1:4" hidden="1" x14ac:dyDescent="0.15">
      <c r="A6756" t="s">
        <v>3273</v>
      </c>
      <c r="B6756" t="s">
        <v>1635</v>
      </c>
      <c r="C6756" t="s">
        <v>998</v>
      </c>
      <c r="D6756" t="b">
        <f>B6756=オリジナルDVDのファイルリスト!B6756</f>
        <v>1</v>
      </c>
    </row>
    <row r="6757" spans="1:4" hidden="1" x14ac:dyDescent="0.15">
      <c r="A6757" t="s">
        <v>3268</v>
      </c>
      <c r="B6757">
        <v>8</v>
      </c>
      <c r="C6757" t="s">
        <v>1653</v>
      </c>
      <c r="D6757" t="b">
        <f>B6757=オリジナルDVDのファイルリスト!B6757</f>
        <v>1</v>
      </c>
    </row>
    <row r="6758" spans="1:4" hidden="1" x14ac:dyDescent="0.15">
      <c r="A6758" t="s">
        <v>3277</v>
      </c>
      <c r="B6758" t="s">
        <v>1017</v>
      </c>
      <c r="C6758" t="s">
        <v>3278</v>
      </c>
      <c r="D6758" t="b">
        <f>B6758=オリジナルDVDのファイルリスト!B6758</f>
        <v>1</v>
      </c>
    </row>
    <row r="6759" spans="1:4" hidden="1" x14ac:dyDescent="0.15">
      <c r="A6759" t="s">
        <v>3277</v>
      </c>
      <c r="B6759" t="s">
        <v>1017</v>
      </c>
      <c r="C6759" t="s">
        <v>3279</v>
      </c>
      <c r="D6759" t="b">
        <f>B6759=オリジナルDVDのファイルリスト!B6759</f>
        <v>1</v>
      </c>
    </row>
    <row r="6760" spans="1:4" hidden="1" x14ac:dyDescent="0.15">
      <c r="A6760" t="s">
        <v>3277</v>
      </c>
      <c r="B6760" t="s">
        <v>1017</v>
      </c>
      <c r="C6760" t="s">
        <v>3280</v>
      </c>
      <c r="D6760" t="b">
        <f>B6760=オリジナルDVDのファイルリスト!B6760</f>
        <v>1</v>
      </c>
    </row>
    <row r="6761" spans="1:4" hidden="1" x14ac:dyDescent="0.15">
      <c r="A6761" t="s">
        <v>3277</v>
      </c>
      <c r="B6761" t="s">
        <v>141</v>
      </c>
      <c r="C6761" t="s">
        <v>1035</v>
      </c>
      <c r="D6761" t="b">
        <f>B6761=オリジナルDVDのファイルリスト!B6761</f>
        <v>1</v>
      </c>
    </row>
    <row r="6762" spans="1:4" hidden="1" x14ac:dyDescent="0.15">
      <c r="A6762" t="s">
        <v>3277</v>
      </c>
      <c r="B6762" t="s">
        <v>1632</v>
      </c>
      <c r="C6762" t="s">
        <v>1035</v>
      </c>
      <c r="D6762" t="b">
        <f>B6762=オリジナルDVDのファイルリスト!B6762</f>
        <v>1</v>
      </c>
    </row>
    <row r="6763" spans="1:4" hidden="1" x14ac:dyDescent="0.15">
      <c r="A6763" t="s">
        <v>3277</v>
      </c>
      <c r="B6763" t="s">
        <v>1633</v>
      </c>
      <c r="C6763" t="s">
        <v>1035</v>
      </c>
      <c r="D6763" t="b">
        <f>B6763=オリジナルDVDのファイルリスト!B6763</f>
        <v>1</v>
      </c>
    </row>
    <row r="6764" spans="1:4" hidden="1" x14ac:dyDescent="0.15">
      <c r="A6764" t="s">
        <v>3277</v>
      </c>
      <c r="B6764" t="s">
        <v>1634</v>
      </c>
      <c r="C6764" t="s">
        <v>1035</v>
      </c>
      <c r="D6764" t="b">
        <f>B6764=オリジナルDVDのファイルリスト!B6764</f>
        <v>1</v>
      </c>
    </row>
    <row r="6765" spans="1:4" hidden="1" x14ac:dyDescent="0.15">
      <c r="A6765" t="s">
        <v>3277</v>
      </c>
      <c r="B6765" t="s">
        <v>1635</v>
      </c>
      <c r="C6765" t="s">
        <v>998</v>
      </c>
      <c r="D6765" t="b">
        <f>B6765=オリジナルDVDのファイルリスト!B6765</f>
        <v>1</v>
      </c>
    </row>
    <row r="6766" spans="1:4" hidden="1" x14ac:dyDescent="0.15">
      <c r="A6766" t="s">
        <v>1619</v>
      </c>
      <c r="B6766" t="s">
        <v>1017</v>
      </c>
      <c r="C6766" t="s">
        <v>3281</v>
      </c>
      <c r="D6766" t="b">
        <f>B6766=オリジナルDVDのファイルリスト!B6766</f>
        <v>1</v>
      </c>
    </row>
    <row r="6767" spans="1:4" hidden="1" x14ac:dyDescent="0.15">
      <c r="A6767" t="s">
        <v>3282</v>
      </c>
      <c r="B6767">
        <v>2</v>
      </c>
      <c r="C6767" t="s">
        <v>3283</v>
      </c>
      <c r="D6767" t="b">
        <f>B6767=オリジナルDVDのファイルリスト!B6767</f>
        <v>1</v>
      </c>
    </row>
    <row r="6768" spans="1:4" hidden="1" x14ac:dyDescent="0.15">
      <c r="A6768" t="s">
        <v>3284</v>
      </c>
      <c r="B6768" t="s">
        <v>1017</v>
      </c>
      <c r="C6768" t="s">
        <v>3285</v>
      </c>
      <c r="D6768" t="b">
        <f>B6768=オリジナルDVDのファイルリスト!B6768</f>
        <v>1</v>
      </c>
    </row>
    <row r="6769" spans="1:4" hidden="1" x14ac:dyDescent="0.15">
      <c r="A6769" t="s">
        <v>3284</v>
      </c>
      <c r="B6769" t="s">
        <v>1017</v>
      </c>
      <c r="C6769" t="s">
        <v>3286</v>
      </c>
      <c r="D6769" t="b">
        <f>B6769=オリジナルDVDのファイルリスト!B6769</f>
        <v>1</v>
      </c>
    </row>
    <row r="6770" spans="1:4" hidden="1" x14ac:dyDescent="0.15">
      <c r="A6770" t="s">
        <v>3284</v>
      </c>
      <c r="B6770" t="s">
        <v>1017</v>
      </c>
      <c r="C6770" t="s">
        <v>3287</v>
      </c>
      <c r="D6770" t="b">
        <f>B6770=オリジナルDVDのファイルリスト!B6770</f>
        <v>1</v>
      </c>
    </row>
    <row r="6771" spans="1:4" hidden="1" x14ac:dyDescent="0.15">
      <c r="A6771" t="s">
        <v>3284</v>
      </c>
      <c r="B6771" t="s">
        <v>141</v>
      </c>
      <c r="C6771" t="s">
        <v>1035</v>
      </c>
      <c r="D6771" t="b">
        <f>B6771=オリジナルDVDのファイルリスト!B6771</f>
        <v>1</v>
      </c>
    </row>
    <row r="6772" spans="1:4" hidden="1" x14ac:dyDescent="0.15">
      <c r="A6772" t="s">
        <v>3284</v>
      </c>
      <c r="B6772" t="s">
        <v>1632</v>
      </c>
      <c r="C6772" t="s">
        <v>1035</v>
      </c>
      <c r="D6772" t="b">
        <f>B6772=オリジナルDVDのファイルリスト!B6772</f>
        <v>1</v>
      </c>
    </row>
    <row r="6773" spans="1:4" hidden="1" x14ac:dyDescent="0.15">
      <c r="A6773" t="s">
        <v>3284</v>
      </c>
      <c r="B6773" t="s">
        <v>1633</v>
      </c>
      <c r="C6773" t="s">
        <v>1035</v>
      </c>
      <c r="D6773" t="b">
        <f>B6773=オリジナルDVDのファイルリスト!B6773</f>
        <v>1</v>
      </c>
    </row>
    <row r="6774" spans="1:4" hidden="1" x14ac:dyDescent="0.15">
      <c r="A6774" t="s">
        <v>3284</v>
      </c>
      <c r="B6774" t="s">
        <v>1634</v>
      </c>
      <c r="C6774" t="s">
        <v>1035</v>
      </c>
      <c r="D6774" t="b">
        <f>B6774=オリジナルDVDのファイルリスト!B6774</f>
        <v>1</v>
      </c>
    </row>
    <row r="6775" spans="1:4" hidden="1" x14ac:dyDescent="0.15">
      <c r="A6775" t="s">
        <v>3284</v>
      </c>
      <c r="B6775" t="s">
        <v>1635</v>
      </c>
      <c r="C6775" t="s">
        <v>998</v>
      </c>
      <c r="D6775" t="b">
        <f>B6775=オリジナルDVDのファイルリスト!B6775</f>
        <v>1</v>
      </c>
    </row>
    <row r="6776" spans="1:4" hidden="1" x14ac:dyDescent="0.15">
      <c r="A6776" t="s">
        <v>1619</v>
      </c>
      <c r="B6776" t="s">
        <v>1017</v>
      </c>
      <c r="C6776" t="s">
        <v>3288</v>
      </c>
      <c r="D6776" t="b">
        <f>B6776=オリジナルDVDのファイルリスト!B6776</f>
        <v>1</v>
      </c>
    </row>
    <row r="6777" spans="1:4" hidden="1" x14ac:dyDescent="0.15">
      <c r="A6777" t="s">
        <v>3289</v>
      </c>
      <c r="B6777">
        <v>2</v>
      </c>
      <c r="C6777" t="s">
        <v>3290</v>
      </c>
      <c r="D6777" t="b">
        <f>B6777=オリジナルDVDのファイルリスト!B6777</f>
        <v>1</v>
      </c>
    </row>
    <row r="6778" spans="1:4" hidden="1" x14ac:dyDescent="0.15">
      <c r="A6778" t="s">
        <v>3291</v>
      </c>
      <c r="B6778" t="s">
        <v>1017</v>
      </c>
      <c r="C6778" t="s">
        <v>3292</v>
      </c>
      <c r="D6778" t="b">
        <f>B6778=オリジナルDVDのファイルリスト!B6778</f>
        <v>1</v>
      </c>
    </row>
    <row r="6779" spans="1:4" hidden="1" x14ac:dyDescent="0.15">
      <c r="A6779" t="s">
        <v>3291</v>
      </c>
      <c r="B6779" t="s">
        <v>1017</v>
      </c>
      <c r="C6779" t="s">
        <v>3293</v>
      </c>
      <c r="D6779" t="b">
        <f>B6779=オリジナルDVDのファイルリスト!B6779</f>
        <v>1</v>
      </c>
    </row>
    <row r="6780" spans="1:4" hidden="1" x14ac:dyDescent="0.15">
      <c r="A6780" t="s">
        <v>3291</v>
      </c>
      <c r="B6780" t="s">
        <v>1017</v>
      </c>
      <c r="C6780" t="s">
        <v>3294</v>
      </c>
      <c r="D6780" t="b">
        <f>B6780=オリジナルDVDのファイルリスト!B6780</f>
        <v>1</v>
      </c>
    </row>
    <row r="6781" spans="1:4" hidden="1" x14ac:dyDescent="0.15">
      <c r="A6781" t="s">
        <v>3291</v>
      </c>
      <c r="B6781" t="s">
        <v>141</v>
      </c>
      <c r="C6781" t="s">
        <v>1035</v>
      </c>
      <c r="D6781" t="b">
        <f>B6781=オリジナルDVDのファイルリスト!B6781</f>
        <v>1</v>
      </c>
    </row>
    <row r="6782" spans="1:4" hidden="1" x14ac:dyDescent="0.15">
      <c r="A6782" t="s">
        <v>3291</v>
      </c>
      <c r="B6782" t="s">
        <v>1632</v>
      </c>
      <c r="C6782" t="s">
        <v>1035</v>
      </c>
      <c r="D6782" t="b">
        <f>B6782=オリジナルDVDのファイルリスト!B6782</f>
        <v>1</v>
      </c>
    </row>
    <row r="6783" spans="1:4" hidden="1" x14ac:dyDescent="0.15">
      <c r="A6783" t="s">
        <v>3291</v>
      </c>
      <c r="B6783" t="s">
        <v>1633</v>
      </c>
      <c r="C6783" t="s">
        <v>1035</v>
      </c>
      <c r="D6783" t="b">
        <f>B6783=オリジナルDVDのファイルリスト!B6783</f>
        <v>1</v>
      </c>
    </row>
    <row r="6784" spans="1:4" hidden="1" x14ac:dyDescent="0.15">
      <c r="A6784" t="s">
        <v>3291</v>
      </c>
      <c r="B6784" t="s">
        <v>1634</v>
      </c>
      <c r="C6784" t="s">
        <v>1035</v>
      </c>
      <c r="D6784" t="b">
        <f>B6784=オリジナルDVDのファイルリスト!B6784</f>
        <v>1</v>
      </c>
    </row>
    <row r="6785" spans="1:4" hidden="1" x14ac:dyDescent="0.15">
      <c r="A6785" t="s">
        <v>3291</v>
      </c>
      <c r="B6785" t="s">
        <v>1635</v>
      </c>
      <c r="C6785" t="s">
        <v>998</v>
      </c>
      <c r="D6785" t="b">
        <f>B6785=オリジナルDVDのファイルリスト!B6785</f>
        <v>1</v>
      </c>
    </row>
    <row r="6786" spans="1:4" hidden="1" x14ac:dyDescent="0.15">
      <c r="A6786" t="s">
        <v>1619</v>
      </c>
      <c r="B6786" t="s">
        <v>1017</v>
      </c>
      <c r="C6786" t="s">
        <v>3295</v>
      </c>
      <c r="D6786" t="b">
        <f>B6786=オリジナルDVDのファイルリスト!B6786</f>
        <v>1</v>
      </c>
    </row>
    <row r="6787" spans="1:4" hidden="1" x14ac:dyDescent="0.15">
      <c r="A6787" t="s">
        <v>3296</v>
      </c>
      <c r="B6787">
        <v>1</v>
      </c>
      <c r="C6787" t="s">
        <v>1627</v>
      </c>
      <c r="D6787" t="b">
        <f>B6787=オリジナルDVDのファイルリスト!B6787</f>
        <v>1</v>
      </c>
    </row>
    <row r="6788" spans="1:4" hidden="1" x14ac:dyDescent="0.15">
      <c r="A6788" t="s">
        <v>3297</v>
      </c>
      <c r="B6788" t="s">
        <v>1017</v>
      </c>
      <c r="C6788" t="s">
        <v>3298</v>
      </c>
      <c r="D6788" t="b">
        <f>B6788=オリジナルDVDのファイルリスト!B6788</f>
        <v>1</v>
      </c>
    </row>
    <row r="6789" spans="1:4" hidden="1" x14ac:dyDescent="0.15">
      <c r="A6789" t="s">
        <v>3297</v>
      </c>
      <c r="B6789" t="s">
        <v>1017</v>
      </c>
      <c r="C6789" t="s">
        <v>3299</v>
      </c>
      <c r="D6789" t="b">
        <f>B6789=オリジナルDVDのファイルリスト!B6789</f>
        <v>1</v>
      </c>
    </row>
    <row r="6790" spans="1:4" hidden="1" x14ac:dyDescent="0.15">
      <c r="A6790" t="s">
        <v>3297</v>
      </c>
      <c r="B6790" t="s">
        <v>1017</v>
      </c>
      <c r="C6790" t="s">
        <v>3300</v>
      </c>
      <c r="D6790" t="b">
        <f>B6790=オリジナルDVDのファイルリスト!B6790</f>
        <v>1</v>
      </c>
    </row>
    <row r="6791" spans="1:4" hidden="1" x14ac:dyDescent="0.15">
      <c r="A6791" t="s">
        <v>3297</v>
      </c>
      <c r="B6791" t="s">
        <v>141</v>
      </c>
      <c r="C6791" t="s">
        <v>1035</v>
      </c>
      <c r="D6791" t="b">
        <f>B6791=オリジナルDVDのファイルリスト!B6791</f>
        <v>1</v>
      </c>
    </row>
    <row r="6792" spans="1:4" hidden="1" x14ac:dyDescent="0.15">
      <c r="A6792" t="s">
        <v>3297</v>
      </c>
      <c r="B6792" t="s">
        <v>1632</v>
      </c>
      <c r="C6792" t="s">
        <v>1035</v>
      </c>
      <c r="D6792" t="b">
        <f>B6792=オリジナルDVDのファイルリスト!B6792</f>
        <v>1</v>
      </c>
    </row>
    <row r="6793" spans="1:4" hidden="1" x14ac:dyDescent="0.15">
      <c r="A6793" t="s">
        <v>3297</v>
      </c>
      <c r="B6793" t="s">
        <v>1633</v>
      </c>
      <c r="C6793" t="s">
        <v>1035</v>
      </c>
      <c r="D6793" t="b">
        <f>B6793=オリジナルDVDのファイルリスト!B6793</f>
        <v>1</v>
      </c>
    </row>
    <row r="6794" spans="1:4" hidden="1" x14ac:dyDescent="0.15">
      <c r="A6794" t="s">
        <v>3297</v>
      </c>
      <c r="B6794" t="s">
        <v>1634</v>
      </c>
      <c r="C6794" t="s">
        <v>1035</v>
      </c>
      <c r="D6794" t="b">
        <f>B6794=オリジナルDVDのファイルリスト!B6794</f>
        <v>1</v>
      </c>
    </row>
    <row r="6795" spans="1:4" hidden="1" x14ac:dyDescent="0.15">
      <c r="A6795" t="s">
        <v>3297</v>
      </c>
      <c r="B6795" t="s">
        <v>1635</v>
      </c>
      <c r="C6795" t="s">
        <v>998</v>
      </c>
      <c r="D6795" t="b">
        <f>B6795=オリジナルDVDのファイルリスト!B6795</f>
        <v>1</v>
      </c>
    </row>
    <row r="6796" spans="1:4" hidden="1" x14ac:dyDescent="0.15">
      <c r="A6796" t="s">
        <v>1619</v>
      </c>
      <c r="B6796" t="s">
        <v>1017</v>
      </c>
      <c r="C6796" t="s">
        <v>3301</v>
      </c>
      <c r="D6796" t="b">
        <f>B6796=オリジナルDVDのファイルリスト!B6796</f>
        <v>1</v>
      </c>
    </row>
    <row r="6797" spans="1:4" hidden="1" x14ac:dyDescent="0.15">
      <c r="A6797" t="s">
        <v>3302</v>
      </c>
      <c r="B6797">
        <v>0</v>
      </c>
      <c r="C6797" t="s">
        <v>3303</v>
      </c>
      <c r="D6797" t="b">
        <f>B6797=オリジナルDVDのファイルリスト!B6797</f>
        <v>1</v>
      </c>
    </row>
    <row r="6798" spans="1:4" hidden="1" x14ac:dyDescent="0.15">
      <c r="A6798" t="s">
        <v>3304</v>
      </c>
      <c r="B6798" t="s">
        <v>1017</v>
      </c>
      <c r="C6798" t="s">
        <v>3305</v>
      </c>
      <c r="D6798" t="b">
        <f>B6798=オリジナルDVDのファイルリスト!B6798</f>
        <v>1</v>
      </c>
    </row>
    <row r="6799" spans="1:4" hidden="1" x14ac:dyDescent="0.15">
      <c r="A6799" t="s">
        <v>3304</v>
      </c>
      <c r="B6799" t="s">
        <v>1017</v>
      </c>
      <c r="C6799" t="s">
        <v>3306</v>
      </c>
      <c r="D6799" t="b">
        <f>B6799=オリジナルDVDのファイルリスト!B6799</f>
        <v>1</v>
      </c>
    </row>
    <row r="6800" spans="1:4" hidden="1" x14ac:dyDescent="0.15">
      <c r="A6800" t="s">
        <v>3304</v>
      </c>
      <c r="B6800" t="s">
        <v>1017</v>
      </c>
      <c r="C6800" t="s">
        <v>3307</v>
      </c>
      <c r="D6800" t="b">
        <f>B6800=オリジナルDVDのファイルリスト!B6800</f>
        <v>1</v>
      </c>
    </row>
    <row r="6801" spans="1:4" hidden="1" x14ac:dyDescent="0.15">
      <c r="A6801" t="s">
        <v>3304</v>
      </c>
      <c r="B6801" t="s">
        <v>141</v>
      </c>
      <c r="C6801" t="s">
        <v>1035</v>
      </c>
      <c r="D6801" t="b">
        <f>B6801=オリジナルDVDのファイルリスト!B6801</f>
        <v>1</v>
      </c>
    </row>
    <row r="6802" spans="1:4" hidden="1" x14ac:dyDescent="0.15">
      <c r="A6802" t="s">
        <v>3304</v>
      </c>
      <c r="B6802" t="s">
        <v>1632</v>
      </c>
      <c r="C6802" t="s">
        <v>1035</v>
      </c>
      <c r="D6802" t="b">
        <f>B6802=オリジナルDVDのファイルリスト!B6802</f>
        <v>1</v>
      </c>
    </row>
    <row r="6803" spans="1:4" hidden="1" x14ac:dyDescent="0.15">
      <c r="A6803" t="s">
        <v>3304</v>
      </c>
      <c r="B6803" t="s">
        <v>1633</v>
      </c>
      <c r="C6803" t="s">
        <v>1035</v>
      </c>
      <c r="D6803" t="b">
        <f>B6803=オリジナルDVDのファイルリスト!B6803</f>
        <v>1</v>
      </c>
    </row>
    <row r="6804" spans="1:4" hidden="1" x14ac:dyDescent="0.15">
      <c r="A6804" t="s">
        <v>3304</v>
      </c>
      <c r="B6804" t="s">
        <v>1634</v>
      </c>
      <c r="C6804" t="s">
        <v>1035</v>
      </c>
      <c r="D6804" t="b">
        <f>B6804=オリジナルDVDのファイルリスト!B6804</f>
        <v>1</v>
      </c>
    </row>
    <row r="6805" spans="1:4" hidden="1" x14ac:dyDescent="0.15">
      <c r="A6805" t="s">
        <v>3304</v>
      </c>
      <c r="B6805" t="s">
        <v>1635</v>
      </c>
      <c r="C6805" t="s">
        <v>998</v>
      </c>
      <c r="D6805" t="b">
        <f>B6805=オリジナルDVDのファイルリスト!B6805</f>
        <v>1</v>
      </c>
    </row>
    <row r="6806" spans="1:4" hidden="1" x14ac:dyDescent="0.15">
      <c r="A6806" t="s">
        <v>1619</v>
      </c>
      <c r="B6806" t="s">
        <v>1017</v>
      </c>
      <c r="C6806" t="s">
        <v>3308</v>
      </c>
      <c r="D6806" t="b">
        <f>B6806=オリジナルDVDのファイルリスト!B6806</f>
        <v>1</v>
      </c>
    </row>
    <row r="6807" spans="1:4" hidden="1" x14ac:dyDescent="0.15">
      <c r="A6807" t="s">
        <v>3309</v>
      </c>
      <c r="B6807">
        <v>1</v>
      </c>
      <c r="C6807" t="s">
        <v>3310</v>
      </c>
      <c r="D6807" t="b">
        <f>B6807=オリジナルDVDのファイルリスト!B6807</f>
        <v>1</v>
      </c>
    </row>
    <row r="6808" spans="1:4" hidden="1" x14ac:dyDescent="0.15">
      <c r="A6808" t="s">
        <v>3311</v>
      </c>
      <c r="B6808" t="s">
        <v>1017</v>
      </c>
      <c r="C6808" t="s">
        <v>3312</v>
      </c>
      <c r="D6808" t="b">
        <f>B6808=オリジナルDVDのファイルリスト!B6808</f>
        <v>1</v>
      </c>
    </row>
    <row r="6809" spans="1:4" hidden="1" x14ac:dyDescent="0.15">
      <c r="A6809" t="s">
        <v>3311</v>
      </c>
      <c r="B6809" t="s">
        <v>1017</v>
      </c>
      <c r="C6809" t="s">
        <v>3313</v>
      </c>
      <c r="D6809" t="b">
        <f>B6809=オリジナルDVDのファイルリスト!B6809</f>
        <v>1</v>
      </c>
    </row>
    <row r="6810" spans="1:4" hidden="1" x14ac:dyDescent="0.15">
      <c r="A6810" t="s">
        <v>3311</v>
      </c>
      <c r="B6810" t="s">
        <v>1017</v>
      </c>
      <c r="C6810" t="s">
        <v>3314</v>
      </c>
      <c r="D6810" t="b">
        <f>B6810=オリジナルDVDのファイルリスト!B6810</f>
        <v>1</v>
      </c>
    </row>
    <row r="6811" spans="1:4" hidden="1" x14ac:dyDescent="0.15">
      <c r="A6811" t="s">
        <v>3311</v>
      </c>
      <c r="B6811" t="s">
        <v>141</v>
      </c>
      <c r="C6811" t="s">
        <v>1035</v>
      </c>
      <c r="D6811" t="b">
        <f>B6811=オリジナルDVDのファイルリスト!B6811</f>
        <v>1</v>
      </c>
    </row>
    <row r="6812" spans="1:4" hidden="1" x14ac:dyDescent="0.15">
      <c r="A6812" t="s">
        <v>3311</v>
      </c>
      <c r="B6812" t="s">
        <v>1632</v>
      </c>
      <c r="C6812" t="s">
        <v>1035</v>
      </c>
      <c r="D6812" t="b">
        <f>B6812=オリジナルDVDのファイルリスト!B6812</f>
        <v>1</v>
      </c>
    </row>
    <row r="6813" spans="1:4" hidden="1" x14ac:dyDescent="0.15">
      <c r="A6813" t="s">
        <v>3311</v>
      </c>
      <c r="B6813" t="s">
        <v>1633</v>
      </c>
      <c r="C6813" t="s">
        <v>1035</v>
      </c>
      <c r="D6813" t="b">
        <f>B6813=オリジナルDVDのファイルリスト!B6813</f>
        <v>1</v>
      </c>
    </row>
    <row r="6814" spans="1:4" hidden="1" x14ac:dyDescent="0.15">
      <c r="A6814" t="s">
        <v>3311</v>
      </c>
      <c r="B6814" t="s">
        <v>1634</v>
      </c>
      <c r="C6814" t="s">
        <v>1035</v>
      </c>
      <c r="D6814" t="b">
        <f>B6814=オリジナルDVDのファイルリスト!B6814</f>
        <v>1</v>
      </c>
    </row>
    <row r="6815" spans="1:4" hidden="1" x14ac:dyDescent="0.15">
      <c r="A6815" t="s">
        <v>3311</v>
      </c>
      <c r="B6815" t="s">
        <v>1635</v>
      </c>
      <c r="C6815" t="s">
        <v>998</v>
      </c>
      <c r="D6815" t="b">
        <f>B6815=オリジナルDVDのファイルリスト!B6815</f>
        <v>1</v>
      </c>
    </row>
    <row r="6816" spans="1:4" hidden="1" x14ac:dyDescent="0.15">
      <c r="A6816" t="s">
        <v>1619</v>
      </c>
      <c r="B6816" t="s">
        <v>1017</v>
      </c>
      <c r="C6816" t="s">
        <v>3315</v>
      </c>
      <c r="D6816" t="b">
        <f>B6816=オリジナルDVDのファイルリスト!B6816</f>
        <v>1</v>
      </c>
    </row>
    <row r="6817" spans="1:4" hidden="1" x14ac:dyDescent="0.15">
      <c r="A6817" t="s">
        <v>3316</v>
      </c>
      <c r="B6817">
        <v>1</v>
      </c>
      <c r="C6817" t="s">
        <v>3317</v>
      </c>
      <c r="D6817" t="b">
        <f>B6817=オリジナルDVDのファイルリスト!B6817</f>
        <v>1</v>
      </c>
    </row>
    <row r="6818" spans="1:4" hidden="1" x14ac:dyDescent="0.15">
      <c r="A6818" t="s">
        <v>3318</v>
      </c>
      <c r="B6818" t="s">
        <v>1017</v>
      </c>
      <c r="C6818" t="s">
        <v>3319</v>
      </c>
      <c r="D6818" t="b">
        <f>B6818=オリジナルDVDのファイルリスト!B6818</f>
        <v>1</v>
      </c>
    </row>
    <row r="6819" spans="1:4" hidden="1" x14ac:dyDescent="0.15">
      <c r="A6819" t="s">
        <v>3318</v>
      </c>
      <c r="B6819" t="s">
        <v>1017</v>
      </c>
      <c r="C6819" t="s">
        <v>3320</v>
      </c>
      <c r="D6819" t="b">
        <f>B6819=オリジナルDVDのファイルリスト!B6819</f>
        <v>1</v>
      </c>
    </row>
    <row r="6820" spans="1:4" hidden="1" x14ac:dyDescent="0.15">
      <c r="A6820" t="s">
        <v>3318</v>
      </c>
      <c r="B6820" t="s">
        <v>1017</v>
      </c>
      <c r="C6820" t="s">
        <v>3321</v>
      </c>
      <c r="D6820" t="b">
        <f>B6820=オリジナルDVDのファイルリスト!B6820</f>
        <v>1</v>
      </c>
    </row>
    <row r="6821" spans="1:4" hidden="1" x14ac:dyDescent="0.15">
      <c r="A6821" t="s">
        <v>3318</v>
      </c>
      <c r="B6821" t="s">
        <v>141</v>
      </c>
      <c r="C6821" t="s">
        <v>1035</v>
      </c>
      <c r="D6821" t="b">
        <f>B6821=オリジナルDVDのファイルリスト!B6821</f>
        <v>1</v>
      </c>
    </row>
    <row r="6822" spans="1:4" hidden="1" x14ac:dyDescent="0.15">
      <c r="A6822" t="s">
        <v>3318</v>
      </c>
      <c r="B6822" t="s">
        <v>1632</v>
      </c>
      <c r="C6822" t="s">
        <v>1035</v>
      </c>
      <c r="D6822" t="b">
        <f>B6822=オリジナルDVDのファイルリスト!B6822</f>
        <v>1</v>
      </c>
    </row>
    <row r="6823" spans="1:4" hidden="1" x14ac:dyDescent="0.15">
      <c r="A6823" t="s">
        <v>3318</v>
      </c>
      <c r="B6823" t="s">
        <v>1633</v>
      </c>
      <c r="C6823" t="s">
        <v>1035</v>
      </c>
      <c r="D6823" t="b">
        <f>B6823=オリジナルDVDのファイルリスト!B6823</f>
        <v>1</v>
      </c>
    </row>
    <row r="6824" spans="1:4" hidden="1" x14ac:dyDescent="0.15">
      <c r="A6824" t="s">
        <v>3318</v>
      </c>
      <c r="B6824" t="s">
        <v>1634</v>
      </c>
      <c r="C6824" t="s">
        <v>1035</v>
      </c>
      <c r="D6824" t="b">
        <f>B6824=オリジナルDVDのファイルリスト!B6824</f>
        <v>1</v>
      </c>
    </row>
    <row r="6825" spans="1:4" hidden="1" x14ac:dyDescent="0.15">
      <c r="A6825" t="s">
        <v>3318</v>
      </c>
      <c r="B6825" t="s">
        <v>1635</v>
      </c>
      <c r="C6825" t="s">
        <v>998</v>
      </c>
      <c r="D6825" t="b">
        <f>B6825=オリジナルDVDのファイルリスト!B6825</f>
        <v>1</v>
      </c>
    </row>
    <row r="6826" spans="1:4" hidden="1" x14ac:dyDescent="0.15">
      <c r="A6826" t="s">
        <v>1619</v>
      </c>
      <c r="B6826" t="s">
        <v>1017</v>
      </c>
      <c r="C6826" t="s">
        <v>3322</v>
      </c>
      <c r="D6826" t="b">
        <f>B6826=オリジナルDVDのファイルリスト!B6826</f>
        <v>1</v>
      </c>
    </row>
    <row r="6827" spans="1:4" hidden="1" x14ac:dyDescent="0.15">
      <c r="A6827" t="s">
        <v>3323</v>
      </c>
      <c r="B6827">
        <v>1</v>
      </c>
      <c r="C6827" t="s">
        <v>3324</v>
      </c>
      <c r="D6827" t="b">
        <f>B6827=オリジナルDVDのファイルリスト!B6827</f>
        <v>1</v>
      </c>
    </row>
    <row r="6828" spans="1:4" hidden="1" x14ac:dyDescent="0.15">
      <c r="A6828" t="s">
        <v>3325</v>
      </c>
      <c r="B6828" t="s">
        <v>1017</v>
      </c>
      <c r="C6828" t="s">
        <v>3326</v>
      </c>
      <c r="D6828" t="b">
        <f>B6828=オリジナルDVDのファイルリスト!B6828</f>
        <v>1</v>
      </c>
    </row>
    <row r="6829" spans="1:4" hidden="1" x14ac:dyDescent="0.15">
      <c r="A6829" t="s">
        <v>3325</v>
      </c>
      <c r="B6829" t="s">
        <v>1017</v>
      </c>
      <c r="C6829" t="s">
        <v>3327</v>
      </c>
      <c r="D6829" t="b">
        <f>B6829=オリジナルDVDのファイルリスト!B6829</f>
        <v>1</v>
      </c>
    </row>
    <row r="6830" spans="1:4" hidden="1" x14ac:dyDescent="0.15">
      <c r="A6830" t="s">
        <v>3325</v>
      </c>
      <c r="B6830" t="s">
        <v>1017</v>
      </c>
      <c r="C6830" t="s">
        <v>3328</v>
      </c>
      <c r="D6830" t="b">
        <f>B6830=オリジナルDVDのファイルリスト!B6830</f>
        <v>1</v>
      </c>
    </row>
    <row r="6831" spans="1:4" hidden="1" x14ac:dyDescent="0.15">
      <c r="A6831" t="s">
        <v>3325</v>
      </c>
      <c r="B6831" t="s">
        <v>141</v>
      </c>
      <c r="C6831" t="s">
        <v>1035</v>
      </c>
      <c r="D6831" t="b">
        <f>B6831=オリジナルDVDのファイルリスト!B6831</f>
        <v>1</v>
      </c>
    </row>
    <row r="6832" spans="1:4" hidden="1" x14ac:dyDescent="0.15">
      <c r="A6832" t="s">
        <v>3325</v>
      </c>
      <c r="B6832" t="s">
        <v>1632</v>
      </c>
      <c r="C6832" t="s">
        <v>1035</v>
      </c>
      <c r="D6832" t="b">
        <f>B6832=オリジナルDVDのファイルリスト!B6832</f>
        <v>1</v>
      </c>
    </row>
    <row r="6833" spans="1:4" hidden="1" x14ac:dyDescent="0.15">
      <c r="A6833" t="s">
        <v>3325</v>
      </c>
      <c r="B6833" t="s">
        <v>1633</v>
      </c>
      <c r="C6833" t="s">
        <v>1035</v>
      </c>
      <c r="D6833" t="b">
        <f>B6833=オリジナルDVDのファイルリスト!B6833</f>
        <v>1</v>
      </c>
    </row>
    <row r="6834" spans="1:4" hidden="1" x14ac:dyDescent="0.15">
      <c r="A6834" t="s">
        <v>3325</v>
      </c>
      <c r="B6834" t="s">
        <v>1634</v>
      </c>
      <c r="C6834" t="s">
        <v>1035</v>
      </c>
      <c r="D6834" t="b">
        <f>B6834=オリジナルDVDのファイルリスト!B6834</f>
        <v>1</v>
      </c>
    </row>
    <row r="6835" spans="1:4" hidden="1" x14ac:dyDescent="0.15">
      <c r="A6835" t="s">
        <v>3325</v>
      </c>
      <c r="B6835" t="s">
        <v>1635</v>
      </c>
      <c r="C6835" t="s">
        <v>998</v>
      </c>
      <c r="D6835" t="b">
        <f>B6835=オリジナルDVDのファイルリスト!B6835</f>
        <v>1</v>
      </c>
    </row>
    <row r="6836" spans="1:4" hidden="1" x14ac:dyDescent="0.15">
      <c r="A6836" t="s">
        <v>1619</v>
      </c>
      <c r="B6836" t="s">
        <v>1017</v>
      </c>
      <c r="C6836" t="s">
        <v>3329</v>
      </c>
      <c r="D6836" t="b">
        <f>B6836=オリジナルDVDのファイルリスト!B6836</f>
        <v>1</v>
      </c>
    </row>
    <row r="6837" spans="1:4" hidden="1" x14ac:dyDescent="0.15">
      <c r="A6837" t="s">
        <v>3330</v>
      </c>
      <c r="B6837">
        <v>1</v>
      </c>
      <c r="C6837" t="s">
        <v>3331</v>
      </c>
      <c r="D6837" t="b">
        <f>B6837=オリジナルDVDのファイルリスト!B6837</f>
        <v>1</v>
      </c>
    </row>
    <row r="6838" spans="1:4" hidden="1" x14ac:dyDescent="0.15">
      <c r="A6838" t="s">
        <v>3332</v>
      </c>
      <c r="B6838" t="s">
        <v>1017</v>
      </c>
      <c r="C6838" t="s">
        <v>3333</v>
      </c>
      <c r="D6838" t="b">
        <f>B6838=オリジナルDVDのファイルリスト!B6838</f>
        <v>1</v>
      </c>
    </row>
    <row r="6839" spans="1:4" hidden="1" x14ac:dyDescent="0.15">
      <c r="A6839" t="s">
        <v>3332</v>
      </c>
      <c r="B6839" t="s">
        <v>1017</v>
      </c>
      <c r="C6839" t="s">
        <v>3334</v>
      </c>
      <c r="D6839" t="b">
        <f>B6839=オリジナルDVDのファイルリスト!B6839</f>
        <v>1</v>
      </c>
    </row>
    <row r="6840" spans="1:4" hidden="1" x14ac:dyDescent="0.15">
      <c r="A6840" t="s">
        <v>3332</v>
      </c>
      <c r="B6840" t="s">
        <v>1017</v>
      </c>
      <c r="C6840" t="s">
        <v>3335</v>
      </c>
      <c r="D6840" t="b">
        <f>B6840=オリジナルDVDのファイルリスト!B6840</f>
        <v>1</v>
      </c>
    </row>
    <row r="6841" spans="1:4" hidden="1" x14ac:dyDescent="0.15">
      <c r="A6841" t="s">
        <v>3332</v>
      </c>
      <c r="B6841" t="s">
        <v>141</v>
      </c>
      <c r="C6841" t="s">
        <v>1035</v>
      </c>
      <c r="D6841" t="b">
        <f>B6841=オリジナルDVDのファイルリスト!B6841</f>
        <v>1</v>
      </c>
    </row>
    <row r="6842" spans="1:4" hidden="1" x14ac:dyDescent="0.15">
      <c r="A6842" t="s">
        <v>3332</v>
      </c>
      <c r="B6842" t="s">
        <v>1632</v>
      </c>
      <c r="C6842" t="s">
        <v>1035</v>
      </c>
      <c r="D6842" t="b">
        <f>B6842=オリジナルDVDのファイルリスト!B6842</f>
        <v>1</v>
      </c>
    </row>
    <row r="6843" spans="1:4" hidden="1" x14ac:dyDescent="0.15">
      <c r="A6843" t="s">
        <v>3332</v>
      </c>
      <c r="B6843" t="s">
        <v>1633</v>
      </c>
      <c r="C6843" t="s">
        <v>1035</v>
      </c>
      <c r="D6843" t="b">
        <f>B6843=オリジナルDVDのファイルリスト!B6843</f>
        <v>1</v>
      </c>
    </row>
    <row r="6844" spans="1:4" hidden="1" x14ac:dyDescent="0.15">
      <c r="A6844" t="s">
        <v>3332</v>
      </c>
      <c r="B6844" t="s">
        <v>1634</v>
      </c>
      <c r="C6844" t="s">
        <v>1035</v>
      </c>
      <c r="D6844" t="b">
        <f>B6844=オリジナルDVDのファイルリスト!B6844</f>
        <v>1</v>
      </c>
    </row>
    <row r="6845" spans="1:4" hidden="1" x14ac:dyDescent="0.15">
      <c r="A6845" t="s">
        <v>3332</v>
      </c>
      <c r="B6845" t="s">
        <v>1635</v>
      </c>
      <c r="C6845" t="s">
        <v>998</v>
      </c>
      <c r="D6845" t="b">
        <f>B6845=オリジナルDVDのファイルリスト!B6845</f>
        <v>1</v>
      </c>
    </row>
    <row r="6846" spans="1:4" hidden="1" x14ac:dyDescent="0.15">
      <c r="A6846" t="s">
        <v>1619</v>
      </c>
      <c r="B6846" t="s">
        <v>1017</v>
      </c>
      <c r="C6846" t="s">
        <v>3336</v>
      </c>
      <c r="D6846" t="b">
        <f>B6846=オリジナルDVDのファイルリスト!B6846</f>
        <v>1</v>
      </c>
    </row>
    <row r="6847" spans="1:4" hidden="1" x14ac:dyDescent="0.15">
      <c r="A6847" t="s">
        <v>3337</v>
      </c>
      <c r="B6847">
        <v>1</v>
      </c>
      <c r="C6847" t="s">
        <v>3338</v>
      </c>
      <c r="D6847" t="b">
        <f>B6847=オリジナルDVDのファイルリスト!B6847</f>
        <v>1</v>
      </c>
    </row>
    <row r="6848" spans="1:4" hidden="1" x14ac:dyDescent="0.15">
      <c r="A6848" t="s">
        <v>3339</v>
      </c>
      <c r="B6848" t="s">
        <v>1017</v>
      </c>
      <c r="C6848" t="s">
        <v>3340</v>
      </c>
      <c r="D6848" t="b">
        <f>B6848=オリジナルDVDのファイルリスト!B6848</f>
        <v>1</v>
      </c>
    </row>
    <row r="6849" spans="1:4" hidden="1" x14ac:dyDescent="0.15">
      <c r="A6849" t="s">
        <v>3339</v>
      </c>
      <c r="B6849" t="s">
        <v>1017</v>
      </c>
      <c r="C6849" t="s">
        <v>3341</v>
      </c>
      <c r="D6849" t="b">
        <f>B6849=オリジナルDVDのファイルリスト!B6849</f>
        <v>1</v>
      </c>
    </row>
    <row r="6850" spans="1:4" hidden="1" x14ac:dyDescent="0.15">
      <c r="A6850" t="s">
        <v>3339</v>
      </c>
      <c r="B6850" t="s">
        <v>1017</v>
      </c>
      <c r="C6850" t="s">
        <v>3342</v>
      </c>
      <c r="D6850" t="b">
        <f>B6850=オリジナルDVDのファイルリスト!B6850</f>
        <v>1</v>
      </c>
    </row>
    <row r="6851" spans="1:4" hidden="1" x14ac:dyDescent="0.15">
      <c r="A6851" t="s">
        <v>3339</v>
      </c>
      <c r="B6851" t="s">
        <v>141</v>
      </c>
      <c r="C6851" t="s">
        <v>1035</v>
      </c>
      <c r="D6851" t="b">
        <f>B6851=オリジナルDVDのファイルリスト!B6851</f>
        <v>1</v>
      </c>
    </row>
    <row r="6852" spans="1:4" hidden="1" x14ac:dyDescent="0.15">
      <c r="A6852" t="s">
        <v>3339</v>
      </c>
      <c r="B6852" t="s">
        <v>1632</v>
      </c>
      <c r="C6852" t="s">
        <v>1035</v>
      </c>
      <c r="D6852" t="b">
        <f>B6852=オリジナルDVDのファイルリスト!B6852</f>
        <v>1</v>
      </c>
    </row>
    <row r="6853" spans="1:4" hidden="1" x14ac:dyDescent="0.15">
      <c r="A6853" t="s">
        <v>3339</v>
      </c>
      <c r="B6853" t="s">
        <v>1633</v>
      </c>
      <c r="C6853" t="s">
        <v>1035</v>
      </c>
      <c r="D6853" t="b">
        <f>B6853=オリジナルDVDのファイルリスト!B6853</f>
        <v>1</v>
      </c>
    </row>
    <row r="6854" spans="1:4" hidden="1" x14ac:dyDescent="0.15">
      <c r="A6854" t="s">
        <v>3339</v>
      </c>
      <c r="B6854" t="s">
        <v>1634</v>
      </c>
      <c r="C6854" t="s">
        <v>1035</v>
      </c>
      <c r="D6854" t="b">
        <f>B6854=オリジナルDVDのファイルリスト!B6854</f>
        <v>1</v>
      </c>
    </row>
    <row r="6855" spans="1:4" hidden="1" x14ac:dyDescent="0.15">
      <c r="A6855" t="s">
        <v>3339</v>
      </c>
      <c r="B6855" t="s">
        <v>1635</v>
      </c>
      <c r="C6855" t="s">
        <v>998</v>
      </c>
      <c r="D6855" t="b">
        <f>B6855=オリジナルDVDのファイルリスト!B6855</f>
        <v>1</v>
      </c>
    </row>
    <row r="6856" spans="1:4" hidden="1" x14ac:dyDescent="0.15">
      <c r="A6856" t="s">
        <v>1619</v>
      </c>
      <c r="B6856" t="s">
        <v>1017</v>
      </c>
      <c r="C6856" t="s">
        <v>3343</v>
      </c>
      <c r="D6856" t="b">
        <f>B6856=オリジナルDVDのファイルリスト!B6856</f>
        <v>1</v>
      </c>
    </row>
    <row r="6857" spans="1:4" hidden="1" x14ac:dyDescent="0.15">
      <c r="A6857" t="s">
        <v>3344</v>
      </c>
      <c r="B6857">
        <v>3</v>
      </c>
      <c r="C6857" t="s">
        <v>3283</v>
      </c>
      <c r="D6857" t="b">
        <f>B6857=オリジナルDVDのファイルリスト!B6857</f>
        <v>1</v>
      </c>
    </row>
    <row r="6858" spans="1:4" hidden="1" x14ac:dyDescent="0.15">
      <c r="A6858" t="s">
        <v>3345</v>
      </c>
      <c r="B6858" t="s">
        <v>1017</v>
      </c>
      <c r="C6858" t="s">
        <v>3346</v>
      </c>
      <c r="D6858" t="b">
        <f>B6858=オリジナルDVDのファイルリスト!B6858</f>
        <v>1</v>
      </c>
    </row>
    <row r="6859" spans="1:4" hidden="1" x14ac:dyDescent="0.15">
      <c r="A6859" t="s">
        <v>3345</v>
      </c>
      <c r="B6859" t="s">
        <v>1017</v>
      </c>
      <c r="C6859" t="s">
        <v>3347</v>
      </c>
      <c r="D6859" t="b">
        <f>B6859=オリジナルDVDのファイルリスト!B6859</f>
        <v>1</v>
      </c>
    </row>
    <row r="6860" spans="1:4" hidden="1" x14ac:dyDescent="0.15">
      <c r="A6860" t="s">
        <v>3345</v>
      </c>
      <c r="B6860" t="s">
        <v>1017</v>
      </c>
      <c r="C6860" t="s">
        <v>3348</v>
      </c>
      <c r="D6860" t="b">
        <f>B6860=オリジナルDVDのファイルリスト!B6860</f>
        <v>1</v>
      </c>
    </row>
    <row r="6861" spans="1:4" hidden="1" x14ac:dyDescent="0.15">
      <c r="A6861" t="s">
        <v>3345</v>
      </c>
      <c r="B6861" t="s">
        <v>141</v>
      </c>
      <c r="C6861" t="s">
        <v>1035</v>
      </c>
      <c r="D6861" t="b">
        <f>B6861=オリジナルDVDのファイルリスト!B6861</f>
        <v>1</v>
      </c>
    </row>
    <row r="6862" spans="1:4" hidden="1" x14ac:dyDescent="0.15">
      <c r="A6862" t="s">
        <v>3345</v>
      </c>
      <c r="B6862" t="s">
        <v>1632</v>
      </c>
      <c r="C6862" t="s">
        <v>1035</v>
      </c>
      <c r="D6862" t="b">
        <f>B6862=オリジナルDVDのファイルリスト!B6862</f>
        <v>1</v>
      </c>
    </row>
    <row r="6863" spans="1:4" hidden="1" x14ac:dyDescent="0.15">
      <c r="A6863" t="s">
        <v>3345</v>
      </c>
      <c r="B6863" t="s">
        <v>1633</v>
      </c>
      <c r="C6863" t="s">
        <v>1035</v>
      </c>
      <c r="D6863" t="b">
        <f>B6863=オリジナルDVDのファイルリスト!B6863</f>
        <v>1</v>
      </c>
    </row>
    <row r="6864" spans="1:4" hidden="1" x14ac:dyDescent="0.15">
      <c r="A6864" t="s">
        <v>3345</v>
      </c>
      <c r="B6864" t="s">
        <v>1634</v>
      </c>
      <c r="C6864" t="s">
        <v>1035</v>
      </c>
      <c r="D6864" t="b">
        <f>B6864=オリジナルDVDのファイルリスト!B6864</f>
        <v>1</v>
      </c>
    </row>
    <row r="6865" spans="1:4" hidden="1" x14ac:dyDescent="0.15">
      <c r="A6865" t="s">
        <v>3345</v>
      </c>
      <c r="B6865" t="s">
        <v>1635</v>
      </c>
      <c r="C6865" t="s">
        <v>998</v>
      </c>
      <c r="D6865" t="b">
        <f>B6865=オリジナルDVDのファイルリスト!B6865</f>
        <v>1</v>
      </c>
    </row>
    <row r="6866" spans="1:4" hidden="1" x14ac:dyDescent="0.15">
      <c r="A6866" t="s">
        <v>1619</v>
      </c>
      <c r="B6866" t="s">
        <v>1017</v>
      </c>
      <c r="C6866" t="s">
        <v>3349</v>
      </c>
      <c r="D6866" t="b">
        <f>B6866=オリジナルDVDのファイルリスト!B6866</f>
        <v>1</v>
      </c>
    </row>
    <row r="6867" spans="1:4" hidden="1" x14ac:dyDescent="0.15">
      <c r="A6867" t="s">
        <v>3350</v>
      </c>
      <c r="B6867">
        <v>1</v>
      </c>
      <c r="C6867" t="s">
        <v>3351</v>
      </c>
      <c r="D6867" t="b">
        <f>B6867=オリジナルDVDのファイルリスト!B6867</f>
        <v>1</v>
      </c>
    </row>
    <row r="6868" spans="1:4" hidden="1" x14ac:dyDescent="0.15">
      <c r="A6868" t="s">
        <v>3352</v>
      </c>
      <c r="B6868" t="s">
        <v>1017</v>
      </c>
      <c r="C6868" t="s">
        <v>3353</v>
      </c>
      <c r="D6868" t="b">
        <f>B6868=オリジナルDVDのファイルリスト!B6868</f>
        <v>1</v>
      </c>
    </row>
    <row r="6869" spans="1:4" hidden="1" x14ac:dyDescent="0.15">
      <c r="A6869" t="s">
        <v>3352</v>
      </c>
      <c r="B6869" t="s">
        <v>1017</v>
      </c>
      <c r="C6869" t="s">
        <v>3354</v>
      </c>
      <c r="D6869" t="b">
        <f>B6869=オリジナルDVDのファイルリスト!B6869</f>
        <v>1</v>
      </c>
    </row>
    <row r="6870" spans="1:4" hidden="1" x14ac:dyDescent="0.15">
      <c r="A6870" t="s">
        <v>3352</v>
      </c>
      <c r="B6870" t="s">
        <v>1017</v>
      </c>
      <c r="C6870" t="s">
        <v>3355</v>
      </c>
      <c r="D6870" t="b">
        <f>B6870=オリジナルDVDのファイルリスト!B6870</f>
        <v>1</v>
      </c>
    </row>
    <row r="6871" spans="1:4" hidden="1" x14ac:dyDescent="0.15">
      <c r="A6871" t="s">
        <v>3352</v>
      </c>
      <c r="B6871" t="s">
        <v>141</v>
      </c>
      <c r="C6871" t="s">
        <v>1035</v>
      </c>
      <c r="D6871" t="b">
        <f>B6871=オリジナルDVDのファイルリスト!B6871</f>
        <v>1</v>
      </c>
    </row>
    <row r="6872" spans="1:4" hidden="1" x14ac:dyDescent="0.15">
      <c r="A6872" t="s">
        <v>3352</v>
      </c>
      <c r="B6872" t="s">
        <v>1632</v>
      </c>
      <c r="C6872" t="s">
        <v>1035</v>
      </c>
      <c r="D6872" t="b">
        <f>B6872=オリジナルDVDのファイルリスト!B6872</f>
        <v>1</v>
      </c>
    </row>
    <row r="6873" spans="1:4" hidden="1" x14ac:dyDescent="0.15">
      <c r="A6873" t="s">
        <v>3352</v>
      </c>
      <c r="B6873" t="s">
        <v>1633</v>
      </c>
      <c r="C6873" t="s">
        <v>1035</v>
      </c>
      <c r="D6873" t="b">
        <f>B6873=オリジナルDVDのファイルリスト!B6873</f>
        <v>1</v>
      </c>
    </row>
    <row r="6874" spans="1:4" hidden="1" x14ac:dyDescent="0.15">
      <c r="A6874" t="s">
        <v>3352</v>
      </c>
      <c r="B6874" t="s">
        <v>1634</v>
      </c>
      <c r="C6874" t="s">
        <v>1035</v>
      </c>
      <c r="D6874" t="b">
        <f>B6874=オリジナルDVDのファイルリスト!B6874</f>
        <v>1</v>
      </c>
    </row>
    <row r="6875" spans="1:4" hidden="1" x14ac:dyDescent="0.15">
      <c r="A6875" t="s">
        <v>3352</v>
      </c>
      <c r="B6875" t="s">
        <v>1635</v>
      </c>
      <c r="C6875" t="s">
        <v>998</v>
      </c>
      <c r="D6875" t="b">
        <f>B6875=オリジナルDVDのファイルリスト!B6875</f>
        <v>1</v>
      </c>
    </row>
    <row r="6876" spans="1:4" hidden="1" x14ac:dyDescent="0.15">
      <c r="A6876" t="s">
        <v>1619</v>
      </c>
      <c r="B6876" t="s">
        <v>1017</v>
      </c>
      <c r="C6876" t="s">
        <v>3356</v>
      </c>
      <c r="D6876" t="b">
        <f>B6876=オリジナルDVDのファイルリスト!B6876</f>
        <v>1</v>
      </c>
    </row>
    <row r="6877" spans="1:4" hidden="1" x14ac:dyDescent="0.15">
      <c r="A6877" t="s">
        <v>3357</v>
      </c>
      <c r="B6877">
        <v>2</v>
      </c>
      <c r="C6877" t="s">
        <v>3351</v>
      </c>
      <c r="D6877" t="b">
        <f>B6877=オリジナルDVDのファイルリスト!B6877</f>
        <v>1</v>
      </c>
    </row>
    <row r="6878" spans="1:4" hidden="1" x14ac:dyDescent="0.15">
      <c r="A6878" t="s">
        <v>3358</v>
      </c>
      <c r="B6878" t="s">
        <v>1017</v>
      </c>
      <c r="C6878" t="s">
        <v>3359</v>
      </c>
      <c r="D6878" t="b">
        <f>B6878=オリジナルDVDのファイルリスト!B6878</f>
        <v>1</v>
      </c>
    </row>
    <row r="6879" spans="1:4" hidden="1" x14ac:dyDescent="0.15">
      <c r="A6879" t="s">
        <v>3358</v>
      </c>
      <c r="B6879" t="s">
        <v>1017</v>
      </c>
      <c r="C6879" t="s">
        <v>3360</v>
      </c>
      <c r="D6879" t="b">
        <f>B6879=オリジナルDVDのファイルリスト!B6879</f>
        <v>1</v>
      </c>
    </row>
    <row r="6880" spans="1:4" hidden="1" x14ac:dyDescent="0.15">
      <c r="A6880" t="s">
        <v>3358</v>
      </c>
      <c r="B6880" t="s">
        <v>1017</v>
      </c>
      <c r="C6880" t="s">
        <v>3361</v>
      </c>
      <c r="D6880" t="b">
        <f>B6880=オリジナルDVDのファイルリスト!B6880</f>
        <v>1</v>
      </c>
    </row>
    <row r="6881" spans="1:4" hidden="1" x14ac:dyDescent="0.15">
      <c r="A6881" t="s">
        <v>3358</v>
      </c>
      <c r="B6881" t="s">
        <v>141</v>
      </c>
      <c r="C6881" t="s">
        <v>1035</v>
      </c>
      <c r="D6881" t="b">
        <f>B6881=オリジナルDVDのファイルリスト!B6881</f>
        <v>1</v>
      </c>
    </row>
    <row r="6882" spans="1:4" hidden="1" x14ac:dyDescent="0.15">
      <c r="A6882" t="s">
        <v>3358</v>
      </c>
      <c r="B6882" t="s">
        <v>1632</v>
      </c>
      <c r="C6882" t="s">
        <v>1035</v>
      </c>
      <c r="D6882" t="b">
        <f>B6882=オリジナルDVDのファイルリスト!B6882</f>
        <v>1</v>
      </c>
    </row>
    <row r="6883" spans="1:4" hidden="1" x14ac:dyDescent="0.15">
      <c r="A6883" t="s">
        <v>3358</v>
      </c>
      <c r="B6883" t="s">
        <v>1633</v>
      </c>
      <c r="C6883" t="s">
        <v>1035</v>
      </c>
      <c r="D6883" t="b">
        <f>B6883=オリジナルDVDのファイルリスト!B6883</f>
        <v>1</v>
      </c>
    </row>
    <row r="6884" spans="1:4" hidden="1" x14ac:dyDescent="0.15">
      <c r="A6884" t="s">
        <v>3358</v>
      </c>
      <c r="B6884" t="s">
        <v>1634</v>
      </c>
      <c r="C6884" t="s">
        <v>1035</v>
      </c>
      <c r="D6884" t="b">
        <f>B6884=オリジナルDVDのファイルリスト!B6884</f>
        <v>1</v>
      </c>
    </row>
    <row r="6885" spans="1:4" hidden="1" x14ac:dyDescent="0.15">
      <c r="A6885" t="s">
        <v>3358</v>
      </c>
      <c r="B6885" t="s">
        <v>1635</v>
      </c>
      <c r="C6885" t="s">
        <v>998</v>
      </c>
      <c r="D6885" t="b">
        <f>B6885=オリジナルDVDのファイルリスト!B6885</f>
        <v>1</v>
      </c>
    </row>
    <row r="6886" spans="1:4" hidden="1" x14ac:dyDescent="0.15">
      <c r="A6886" t="s">
        <v>1619</v>
      </c>
      <c r="B6886" t="s">
        <v>1017</v>
      </c>
      <c r="C6886" t="s">
        <v>3362</v>
      </c>
      <c r="D6886" t="b">
        <f>B6886=オリジナルDVDのファイルリスト!B6886</f>
        <v>1</v>
      </c>
    </row>
    <row r="6887" spans="1:4" hidden="1" x14ac:dyDescent="0.15">
      <c r="A6887" t="s">
        <v>3363</v>
      </c>
      <c r="B6887">
        <v>1</v>
      </c>
      <c r="C6887" t="s">
        <v>3364</v>
      </c>
      <c r="D6887" t="b">
        <f>B6887=オリジナルDVDのファイルリスト!B6887</f>
        <v>1</v>
      </c>
    </row>
    <row r="6888" spans="1:4" hidden="1" x14ac:dyDescent="0.15">
      <c r="A6888" t="s">
        <v>3365</v>
      </c>
      <c r="B6888" t="s">
        <v>1017</v>
      </c>
      <c r="C6888" t="s">
        <v>3366</v>
      </c>
      <c r="D6888" t="b">
        <f>B6888=オリジナルDVDのファイルリスト!B6888</f>
        <v>1</v>
      </c>
    </row>
    <row r="6889" spans="1:4" hidden="1" x14ac:dyDescent="0.15">
      <c r="A6889" t="s">
        <v>3365</v>
      </c>
      <c r="B6889" t="s">
        <v>1017</v>
      </c>
      <c r="C6889" t="s">
        <v>3367</v>
      </c>
      <c r="D6889" t="b">
        <f>B6889=オリジナルDVDのファイルリスト!B6889</f>
        <v>1</v>
      </c>
    </row>
    <row r="6890" spans="1:4" hidden="1" x14ac:dyDescent="0.15">
      <c r="A6890" t="s">
        <v>3365</v>
      </c>
      <c r="B6890" t="s">
        <v>1017</v>
      </c>
      <c r="C6890" t="s">
        <v>3368</v>
      </c>
      <c r="D6890" t="b">
        <f>B6890=オリジナルDVDのファイルリスト!B6890</f>
        <v>1</v>
      </c>
    </row>
    <row r="6891" spans="1:4" hidden="1" x14ac:dyDescent="0.15">
      <c r="A6891" t="s">
        <v>3365</v>
      </c>
      <c r="B6891" t="s">
        <v>141</v>
      </c>
      <c r="C6891" t="s">
        <v>1035</v>
      </c>
      <c r="D6891" t="b">
        <f>B6891=オリジナルDVDのファイルリスト!B6891</f>
        <v>1</v>
      </c>
    </row>
    <row r="6892" spans="1:4" hidden="1" x14ac:dyDescent="0.15">
      <c r="A6892" t="s">
        <v>3365</v>
      </c>
      <c r="B6892" t="s">
        <v>1632</v>
      </c>
      <c r="C6892" t="s">
        <v>1035</v>
      </c>
      <c r="D6892" t="b">
        <f>B6892=オリジナルDVDのファイルリスト!B6892</f>
        <v>1</v>
      </c>
    </row>
    <row r="6893" spans="1:4" hidden="1" x14ac:dyDescent="0.15">
      <c r="A6893" t="s">
        <v>3365</v>
      </c>
      <c r="B6893" t="s">
        <v>1633</v>
      </c>
      <c r="C6893" t="s">
        <v>1035</v>
      </c>
      <c r="D6893" t="b">
        <f>B6893=オリジナルDVDのファイルリスト!B6893</f>
        <v>1</v>
      </c>
    </row>
    <row r="6894" spans="1:4" hidden="1" x14ac:dyDescent="0.15">
      <c r="A6894" t="s">
        <v>3365</v>
      </c>
      <c r="B6894" t="s">
        <v>1634</v>
      </c>
      <c r="C6894" t="s">
        <v>1035</v>
      </c>
      <c r="D6894" t="b">
        <f>B6894=オリジナルDVDのファイルリスト!B6894</f>
        <v>1</v>
      </c>
    </row>
    <row r="6895" spans="1:4" hidden="1" x14ac:dyDescent="0.15">
      <c r="A6895" t="s">
        <v>3365</v>
      </c>
      <c r="B6895" t="s">
        <v>1635</v>
      </c>
      <c r="C6895" t="s">
        <v>998</v>
      </c>
      <c r="D6895" t="b">
        <f>B6895=オリジナルDVDのファイルリスト!B6895</f>
        <v>1</v>
      </c>
    </row>
    <row r="6896" spans="1:4" hidden="1" x14ac:dyDescent="0.15">
      <c r="A6896" t="s">
        <v>1619</v>
      </c>
      <c r="B6896" t="s">
        <v>1017</v>
      </c>
      <c r="C6896" t="s">
        <v>3369</v>
      </c>
      <c r="D6896" t="b">
        <f>B6896=オリジナルDVDのファイルリスト!B6896</f>
        <v>1</v>
      </c>
    </row>
    <row r="6897" spans="1:4" hidden="1" x14ac:dyDescent="0.15">
      <c r="A6897" t="s">
        <v>3370</v>
      </c>
      <c r="B6897">
        <v>1</v>
      </c>
      <c r="C6897" t="s">
        <v>3371</v>
      </c>
      <c r="D6897" t="b">
        <f>B6897=オリジナルDVDのファイルリスト!B6897</f>
        <v>1</v>
      </c>
    </row>
    <row r="6898" spans="1:4" hidden="1" x14ac:dyDescent="0.15">
      <c r="A6898" t="s">
        <v>3372</v>
      </c>
      <c r="B6898" t="s">
        <v>1017</v>
      </c>
      <c r="C6898" t="s">
        <v>3373</v>
      </c>
      <c r="D6898" t="b">
        <f>B6898=オリジナルDVDのファイルリスト!B6898</f>
        <v>1</v>
      </c>
    </row>
    <row r="6899" spans="1:4" hidden="1" x14ac:dyDescent="0.15">
      <c r="A6899" t="s">
        <v>3372</v>
      </c>
      <c r="B6899" t="s">
        <v>1017</v>
      </c>
      <c r="C6899" t="s">
        <v>3374</v>
      </c>
      <c r="D6899" t="b">
        <f>B6899=オリジナルDVDのファイルリスト!B6899</f>
        <v>1</v>
      </c>
    </row>
    <row r="6900" spans="1:4" hidden="1" x14ac:dyDescent="0.15">
      <c r="A6900" t="s">
        <v>3372</v>
      </c>
      <c r="B6900" t="s">
        <v>1017</v>
      </c>
      <c r="C6900" t="s">
        <v>3375</v>
      </c>
      <c r="D6900" t="b">
        <f>B6900=オリジナルDVDのファイルリスト!B6900</f>
        <v>1</v>
      </c>
    </row>
    <row r="6901" spans="1:4" hidden="1" x14ac:dyDescent="0.15">
      <c r="A6901" t="s">
        <v>3372</v>
      </c>
      <c r="B6901" t="s">
        <v>141</v>
      </c>
      <c r="C6901" t="s">
        <v>1035</v>
      </c>
      <c r="D6901" t="b">
        <f>B6901=オリジナルDVDのファイルリスト!B6901</f>
        <v>1</v>
      </c>
    </row>
    <row r="6902" spans="1:4" hidden="1" x14ac:dyDescent="0.15">
      <c r="A6902" t="s">
        <v>3372</v>
      </c>
      <c r="B6902" t="s">
        <v>1632</v>
      </c>
      <c r="C6902" t="s">
        <v>1035</v>
      </c>
      <c r="D6902" t="b">
        <f>B6902=オリジナルDVDのファイルリスト!B6902</f>
        <v>1</v>
      </c>
    </row>
    <row r="6903" spans="1:4" hidden="1" x14ac:dyDescent="0.15">
      <c r="A6903" t="s">
        <v>3372</v>
      </c>
      <c r="B6903" t="s">
        <v>1633</v>
      </c>
      <c r="C6903" t="s">
        <v>1035</v>
      </c>
      <c r="D6903" t="b">
        <f>B6903=オリジナルDVDのファイルリスト!B6903</f>
        <v>1</v>
      </c>
    </row>
    <row r="6904" spans="1:4" hidden="1" x14ac:dyDescent="0.15">
      <c r="A6904" t="s">
        <v>3372</v>
      </c>
      <c r="B6904" t="s">
        <v>1634</v>
      </c>
      <c r="C6904" t="s">
        <v>1035</v>
      </c>
      <c r="D6904" t="b">
        <f>B6904=オリジナルDVDのファイルリスト!B6904</f>
        <v>1</v>
      </c>
    </row>
    <row r="6905" spans="1:4" hidden="1" x14ac:dyDescent="0.15">
      <c r="A6905" t="s">
        <v>3372</v>
      </c>
      <c r="B6905" t="s">
        <v>1635</v>
      </c>
      <c r="C6905" t="s">
        <v>998</v>
      </c>
      <c r="D6905" t="b">
        <f>B6905=オリジナルDVDのファイルリスト!B6905</f>
        <v>1</v>
      </c>
    </row>
    <row r="6906" spans="1:4" hidden="1" x14ac:dyDescent="0.15">
      <c r="A6906" t="s">
        <v>1619</v>
      </c>
      <c r="B6906" t="s">
        <v>1017</v>
      </c>
      <c r="C6906" t="s">
        <v>3376</v>
      </c>
      <c r="D6906" t="b">
        <f>B6906=オリジナルDVDのファイルリスト!B6906</f>
        <v>1</v>
      </c>
    </row>
    <row r="6907" spans="1:4" hidden="1" x14ac:dyDescent="0.15">
      <c r="A6907" t="s">
        <v>3377</v>
      </c>
      <c r="B6907">
        <v>2</v>
      </c>
      <c r="C6907" t="s">
        <v>3378</v>
      </c>
      <c r="D6907" t="b">
        <f>B6907=オリジナルDVDのファイルリスト!B6907</f>
        <v>1</v>
      </c>
    </row>
    <row r="6908" spans="1:4" hidden="1" x14ac:dyDescent="0.15">
      <c r="A6908" t="s">
        <v>3379</v>
      </c>
      <c r="B6908" t="s">
        <v>1017</v>
      </c>
      <c r="C6908" t="s">
        <v>3380</v>
      </c>
      <c r="D6908" t="b">
        <f>B6908=オリジナルDVDのファイルリスト!B6908</f>
        <v>1</v>
      </c>
    </row>
    <row r="6909" spans="1:4" hidden="1" x14ac:dyDescent="0.15">
      <c r="A6909" t="s">
        <v>3379</v>
      </c>
      <c r="B6909" t="s">
        <v>1017</v>
      </c>
      <c r="C6909" t="s">
        <v>3381</v>
      </c>
      <c r="D6909" t="b">
        <f>B6909=オリジナルDVDのファイルリスト!B6909</f>
        <v>1</v>
      </c>
    </row>
    <row r="6910" spans="1:4" hidden="1" x14ac:dyDescent="0.15">
      <c r="A6910" t="s">
        <v>3379</v>
      </c>
      <c r="B6910" t="s">
        <v>1017</v>
      </c>
      <c r="C6910" t="s">
        <v>3382</v>
      </c>
      <c r="D6910" t="b">
        <f>B6910=オリジナルDVDのファイルリスト!B6910</f>
        <v>1</v>
      </c>
    </row>
    <row r="6911" spans="1:4" hidden="1" x14ac:dyDescent="0.15">
      <c r="A6911" t="s">
        <v>3379</v>
      </c>
      <c r="B6911" t="s">
        <v>141</v>
      </c>
      <c r="C6911" t="s">
        <v>1035</v>
      </c>
      <c r="D6911" t="b">
        <f>B6911=オリジナルDVDのファイルリスト!B6911</f>
        <v>1</v>
      </c>
    </row>
    <row r="6912" spans="1:4" hidden="1" x14ac:dyDescent="0.15">
      <c r="A6912" t="s">
        <v>3379</v>
      </c>
      <c r="B6912" t="s">
        <v>1632</v>
      </c>
      <c r="C6912" t="s">
        <v>1035</v>
      </c>
      <c r="D6912" t="b">
        <f>B6912=オリジナルDVDのファイルリスト!B6912</f>
        <v>1</v>
      </c>
    </row>
    <row r="6913" spans="1:4" hidden="1" x14ac:dyDescent="0.15">
      <c r="A6913" t="s">
        <v>3379</v>
      </c>
      <c r="B6913" t="s">
        <v>1633</v>
      </c>
      <c r="C6913" t="s">
        <v>1035</v>
      </c>
      <c r="D6913" t="b">
        <f>B6913=オリジナルDVDのファイルリスト!B6913</f>
        <v>1</v>
      </c>
    </row>
    <row r="6914" spans="1:4" hidden="1" x14ac:dyDescent="0.15">
      <c r="A6914" t="s">
        <v>3379</v>
      </c>
      <c r="B6914" t="s">
        <v>1634</v>
      </c>
      <c r="C6914" t="s">
        <v>1035</v>
      </c>
      <c r="D6914" t="b">
        <f>B6914=オリジナルDVDのファイルリスト!B6914</f>
        <v>1</v>
      </c>
    </row>
    <row r="6915" spans="1:4" hidden="1" x14ac:dyDescent="0.15">
      <c r="A6915" t="s">
        <v>3379</v>
      </c>
      <c r="B6915" t="s">
        <v>1635</v>
      </c>
      <c r="C6915" t="s">
        <v>998</v>
      </c>
      <c r="D6915" t="b">
        <f>B6915=オリジナルDVDのファイルリスト!B6915</f>
        <v>1</v>
      </c>
    </row>
    <row r="6916" spans="1:4" hidden="1" x14ac:dyDescent="0.15">
      <c r="A6916" t="s">
        <v>1619</v>
      </c>
      <c r="B6916" t="s">
        <v>1017</v>
      </c>
      <c r="C6916" t="s">
        <v>3383</v>
      </c>
      <c r="D6916" t="b">
        <f>B6916=オリジナルDVDのファイルリスト!B6916</f>
        <v>1</v>
      </c>
    </row>
    <row r="6917" spans="1:4" hidden="1" x14ac:dyDescent="0.15">
      <c r="A6917" t="s">
        <v>3384</v>
      </c>
      <c r="B6917">
        <v>13</v>
      </c>
      <c r="C6917" t="s">
        <v>1648</v>
      </c>
      <c r="D6917" t="b">
        <f>B6917=オリジナルDVDのファイルリスト!B6917</f>
        <v>1</v>
      </c>
    </row>
    <row r="6918" spans="1:4" hidden="1" x14ac:dyDescent="0.15">
      <c r="A6918" t="s">
        <v>3385</v>
      </c>
      <c r="B6918" t="s">
        <v>1017</v>
      </c>
      <c r="C6918" t="s">
        <v>3386</v>
      </c>
      <c r="D6918" t="b">
        <f>B6918=オリジナルDVDのファイルリスト!B6918</f>
        <v>1</v>
      </c>
    </row>
    <row r="6919" spans="1:4" hidden="1" x14ac:dyDescent="0.15">
      <c r="A6919" t="s">
        <v>3385</v>
      </c>
      <c r="B6919" t="s">
        <v>1017</v>
      </c>
      <c r="C6919" t="s">
        <v>3387</v>
      </c>
      <c r="D6919" t="b">
        <f>B6919=オリジナルDVDのファイルリスト!B6919</f>
        <v>1</v>
      </c>
    </row>
    <row r="6920" spans="1:4" hidden="1" x14ac:dyDescent="0.15">
      <c r="A6920" t="s">
        <v>3385</v>
      </c>
      <c r="B6920" t="s">
        <v>1017</v>
      </c>
      <c r="C6920" t="s">
        <v>3388</v>
      </c>
      <c r="D6920" t="b">
        <f>B6920=オリジナルDVDのファイルリスト!B6920</f>
        <v>1</v>
      </c>
    </row>
    <row r="6921" spans="1:4" hidden="1" x14ac:dyDescent="0.15">
      <c r="A6921" t="s">
        <v>3385</v>
      </c>
      <c r="B6921" t="s">
        <v>141</v>
      </c>
      <c r="C6921" t="s">
        <v>1035</v>
      </c>
      <c r="D6921" t="b">
        <f>B6921=オリジナルDVDのファイルリスト!B6921</f>
        <v>1</v>
      </c>
    </row>
    <row r="6922" spans="1:4" hidden="1" x14ac:dyDescent="0.15">
      <c r="A6922" t="s">
        <v>3385</v>
      </c>
      <c r="B6922" t="s">
        <v>1632</v>
      </c>
      <c r="C6922" t="s">
        <v>1035</v>
      </c>
      <c r="D6922" t="b">
        <f>B6922=オリジナルDVDのファイルリスト!B6922</f>
        <v>1</v>
      </c>
    </row>
    <row r="6923" spans="1:4" hidden="1" x14ac:dyDescent="0.15">
      <c r="A6923" t="s">
        <v>3385</v>
      </c>
      <c r="B6923" t="s">
        <v>1633</v>
      </c>
      <c r="C6923" t="s">
        <v>1035</v>
      </c>
      <c r="D6923" t="b">
        <f>B6923=オリジナルDVDのファイルリスト!B6923</f>
        <v>1</v>
      </c>
    </row>
    <row r="6924" spans="1:4" hidden="1" x14ac:dyDescent="0.15">
      <c r="A6924" t="s">
        <v>3385</v>
      </c>
      <c r="B6924" t="s">
        <v>1634</v>
      </c>
      <c r="C6924" t="s">
        <v>1035</v>
      </c>
      <c r="D6924" t="b">
        <f>B6924=オリジナルDVDのファイルリスト!B6924</f>
        <v>1</v>
      </c>
    </row>
    <row r="6925" spans="1:4" hidden="1" x14ac:dyDescent="0.15">
      <c r="A6925" t="s">
        <v>3385</v>
      </c>
      <c r="B6925" t="s">
        <v>1635</v>
      </c>
      <c r="C6925" t="s">
        <v>998</v>
      </c>
      <c r="D6925" t="b">
        <f>B6925=オリジナルDVDのファイルリスト!B6925</f>
        <v>1</v>
      </c>
    </row>
    <row r="6926" spans="1:4" hidden="1" x14ac:dyDescent="0.15">
      <c r="A6926" t="s">
        <v>1619</v>
      </c>
      <c r="B6926" t="s">
        <v>1017</v>
      </c>
      <c r="C6926" t="s">
        <v>3389</v>
      </c>
      <c r="D6926" t="b">
        <f>B6926=オリジナルDVDのファイルリスト!B6926</f>
        <v>1</v>
      </c>
    </row>
    <row r="6927" spans="1:4" hidden="1" x14ac:dyDescent="0.15">
      <c r="A6927" t="s">
        <v>3390</v>
      </c>
      <c r="B6927">
        <v>1</v>
      </c>
      <c r="C6927" t="s">
        <v>3391</v>
      </c>
      <c r="D6927" t="b">
        <f>B6927=オリジナルDVDのファイルリスト!B6927</f>
        <v>1</v>
      </c>
    </row>
    <row r="6928" spans="1:4" hidden="1" x14ac:dyDescent="0.15">
      <c r="A6928" t="s">
        <v>3392</v>
      </c>
      <c r="B6928" t="s">
        <v>1017</v>
      </c>
      <c r="C6928" t="s">
        <v>3393</v>
      </c>
      <c r="D6928" t="b">
        <f>B6928=オリジナルDVDのファイルリスト!B6928</f>
        <v>1</v>
      </c>
    </row>
    <row r="6929" spans="1:4" hidden="1" x14ac:dyDescent="0.15">
      <c r="A6929" t="s">
        <v>3392</v>
      </c>
      <c r="B6929" t="s">
        <v>1017</v>
      </c>
      <c r="C6929" t="s">
        <v>3394</v>
      </c>
      <c r="D6929" t="b">
        <f>B6929=オリジナルDVDのファイルリスト!B6929</f>
        <v>1</v>
      </c>
    </row>
    <row r="6930" spans="1:4" hidden="1" x14ac:dyDescent="0.15">
      <c r="A6930" t="s">
        <v>3392</v>
      </c>
      <c r="B6930" t="s">
        <v>1017</v>
      </c>
      <c r="C6930" t="s">
        <v>3395</v>
      </c>
      <c r="D6930" t="b">
        <f>B6930=オリジナルDVDのファイルリスト!B6930</f>
        <v>1</v>
      </c>
    </row>
    <row r="6931" spans="1:4" hidden="1" x14ac:dyDescent="0.15">
      <c r="A6931" t="s">
        <v>3392</v>
      </c>
      <c r="B6931" t="s">
        <v>141</v>
      </c>
      <c r="C6931" t="s">
        <v>1035</v>
      </c>
      <c r="D6931" t="b">
        <f>B6931=オリジナルDVDのファイルリスト!B6931</f>
        <v>1</v>
      </c>
    </row>
    <row r="6932" spans="1:4" hidden="1" x14ac:dyDescent="0.15">
      <c r="A6932" t="s">
        <v>3392</v>
      </c>
      <c r="B6932" t="s">
        <v>1632</v>
      </c>
      <c r="C6932" t="s">
        <v>1035</v>
      </c>
      <c r="D6932" t="b">
        <f>B6932=オリジナルDVDのファイルリスト!B6932</f>
        <v>1</v>
      </c>
    </row>
    <row r="6933" spans="1:4" hidden="1" x14ac:dyDescent="0.15">
      <c r="A6933" t="s">
        <v>3392</v>
      </c>
      <c r="B6933" t="s">
        <v>1633</v>
      </c>
      <c r="C6933" t="s">
        <v>1035</v>
      </c>
      <c r="D6933" t="b">
        <f>B6933=オリジナルDVDのファイルリスト!B6933</f>
        <v>1</v>
      </c>
    </row>
    <row r="6934" spans="1:4" hidden="1" x14ac:dyDescent="0.15">
      <c r="A6934" t="s">
        <v>3392</v>
      </c>
      <c r="B6934" t="s">
        <v>1634</v>
      </c>
      <c r="C6934" t="s">
        <v>1035</v>
      </c>
      <c r="D6934" t="b">
        <f>B6934=オリジナルDVDのファイルリスト!B6934</f>
        <v>1</v>
      </c>
    </row>
    <row r="6935" spans="1:4" hidden="1" x14ac:dyDescent="0.15">
      <c r="A6935" t="s">
        <v>3392</v>
      </c>
      <c r="B6935" t="s">
        <v>1635</v>
      </c>
      <c r="C6935" t="s">
        <v>998</v>
      </c>
      <c r="D6935" t="b">
        <f>B6935=オリジナルDVDのファイルリスト!B6935</f>
        <v>1</v>
      </c>
    </row>
    <row r="6936" spans="1:4" hidden="1" x14ac:dyDescent="0.15">
      <c r="A6936" t="s">
        <v>1619</v>
      </c>
      <c r="B6936" t="s">
        <v>1017</v>
      </c>
      <c r="C6936" t="s">
        <v>3396</v>
      </c>
      <c r="D6936" t="b">
        <f>B6936=オリジナルDVDのファイルリスト!B6936</f>
        <v>1</v>
      </c>
    </row>
    <row r="6937" spans="1:4" hidden="1" x14ac:dyDescent="0.15">
      <c r="A6937" t="s">
        <v>3397</v>
      </c>
      <c r="B6937">
        <v>2</v>
      </c>
      <c r="C6937" t="s">
        <v>3338</v>
      </c>
      <c r="D6937" t="b">
        <f>B6937=オリジナルDVDのファイルリスト!B6937</f>
        <v>1</v>
      </c>
    </row>
    <row r="6938" spans="1:4" hidden="1" x14ac:dyDescent="0.15">
      <c r="A6938" t="s">
        <v>3398</v>
      </c>
      <c r="B6938" t="s">
        <v>1017</v>
      </c>
      <c r="C6938" t="s">
        <v>3399</v>
      </c>
      <c r="D6938" t="b">
        <f>B6938=オリジナルDVDのファイルリスト!B6938</f>
        <v>1</v>
      </c>
    </row>
    <row r="6939" spans="1:4" hidden="1" x14ac:dyDescent="0.15">
      <c r="A6939" t="s">
        <v>3398</v>
      </c>
      <c r="B6939" t="s">
        <v>1017</v>
      </c>
      <c r="C6939" t="s">
        <v>3400</v>
      </c>
      <c r="D6939" t="b">
        <f>B6939=オリジナルDVDのファイルリスト!B6939</f>
        <v>1</v>
      </c>
    </row>
    <row r="6940" spans="1:4" hidden="1" x14ac:dyDescent="0.15">
      <c r="A6940" t="s">
        <v>3398</v>
      </c>
      <c r="B6940" t="s">
        <v>1017</v>
      </c>
      <c r="C6940" t="s">
        <v>3401</v>
      </c>
      <c r="D6940" t="b">
        <f>B6940=オリジナルDVDのファイルリスト!B6940</f>
        <v>1</v>
      </c>
    </row>
    <row r="6941" spans="1:4" hidden="1" x14ac:dyDescent="0.15">
      <c r="A6941" t="s">
        <v>3398</v>
      </c>
      <c r="B6941" t="s">
        <v>141</v>
      </c>
      <c r="C6941" t="s">
        <v>1035</v>
      </c>
      <c r="D6941" t="b">
        <f>B6941=オリジナルDVDのファイルリスト!B6941</f>
        <v>1</v>
      </c>
    </row>
    <row r="6942" spans="1:4" hidden="1" x14ac:dyDescent="0.15">
      <c r="A6942" t="s">
        <v>3398</v>
      </c>
      <c r="B6942" t="s">
        <v>1632</v>
      </c>
      <c r="C6942" t="s">
        <v>1035</v>
      </c>
      <c r="D6942" t="b">
        <f>B6942=オリジナルDVDのファイルリスト!B6942</f>
        <v>1</v>
      </c>
    </row>
    <row r="6943" spans="1:4" hidden="1" x14ac:dyDescent="0.15">
      <c r="A6943" t="s">
        <v>3398</v>
      </c>
      <c r="B6943" t="s">
        <v>1633</v>
      </c>
      <c r="C6943" t="s">
        <v>1035</v>
      </c>
      <c r="D6943" t="b">
        <f>B6943=オリジナルDVDのファイルリスト!B6943</f>
        <v>1</v>
      </c>
    </row>
    <row r="6944" spans="1:4" hidden="1" x14ac:dyDescent="0.15">
      <c r="A6944" t="s">
        <v>3398</v>
      </c>
      <c r="B6944" t="s">
        <v>1634</v>
      </c>
      <c r="C6944" t="s">
        <v>1035</v>
      </c>
      <c r="D6944" t="b">
        <f>B6944=オリジナルDVDのファイルリスト!B6944</f>
        <v>1</v>
      </c>
    </row>
    <row r="6945" spans="1:4" hidden="1" x14ac:dyDescent="0.15">
      <c r="A6945" t="s">
        <v>3398</v>
      </c>
      <c r="B6945" t="s">
        <v>1635</v>
      </c>
      <c r="C6945" t="s">
        <v>998</v>
      </c>
      <c r="D6945" t="b">
        <f>B6945=オリジナルDVDのファイルリスト!B6945</f>
        <v>1</v>
      </c>
    </row>
    <row r="6946" spans="1:4" hidden="1" x14ac:dyDescent="0.15">
      <c r="A6946" t="s">
        <v>1619</v>
      </c>
      <c r="B6946" t="s">
        <v>1017</v>
      </c>
      <c r="C6946" t="s">
        <v>3402</v>
      </c>
      <c r="D6946" t="b">
        <f>B6946=オリジナルDVDのファイルリスト!B6946</f>
        <v>1</v>
      </c>
    </row>
    <row r="6947" spans="1:4" hidden="1" x14ac:dyDescent="0.15">
      <c r="A6947" t="s">
        <v>3403</v>
      </c>
      <c r="B6947">
        <v>2</v>
      </c>
      <c r="C6947" t="s">
        <v>3283</v>
      </c>
      <c r="D6947" t="b">
        <f>B6947=オリジナルDVDのファイルリスト!B6947</f>
        <v>1</v>
      </c>
    </row>
    <row r="6948" spans="1:4" hidden="1" x14ac:dyDescent="0.15">
      <c r="A6948" t="s">
        <v>3404</v>
      </c>
      <c r="B6948" t="s">
        <v>1017</v>
      </c>
      <c r="C6948" t="s">
        <v>3405</v>
      </c>
      <c r="D6948" t="b">
        <f>B6948=オリジナルDVDのファイルリスト!B6948</f>
        <v>1</v>
      </c>
    </row>
    <row r="6949" spans="1:4" hidden="1" x14ac:dyDescent="0.15">
      <c r="A6949" t="s">
        <v>3404</v>
      </c>
      <c r="B6949" t="s">
        <v>1017</v>
      </c>
      <c r="C6949" t="s">
        <v>3406</v>
      </c>
      <c r="D6949" t="b">
        <f>B6949=オリジナルDVDのファイルリスト!B6949</f>
        <v>1</v>
      </c>
    </row>
    <row r="6950" spans="1:4" hidden="1" x14ac:dyDescent="0.15">
      <c r="A6950" t="s">
        <v>3404</v>
      </c>
      <c r="B6950" t="s">
        <v>1017</v>
      </c>
      <c r="C6950" t="s">
        <v>3407</v>
      </c>
      <c r="D6950" t="b">
        <f>B6950=オリジナルDVDのファイルリスト!B6950</f>
        <v>1</v>
      </c>
    </row>
    <row r="6951" spans="1:4" hidden="1" x14ac:dyDescent="0.15">
      <c r="A6951" t="s">
        <v>3404</v>
      </c>
      <c r="B6951" t="s">
        <v>141</v>
      </c>
      <c r="C6951" t="s">
        <v>1035</v>
      </c>
      <c r="D6951" t="b">
        <f>B6951=オリジナルDVDのファイルリスト!B6951</f>
        <v>1</v>
      </c>
    </row>
    <row r="6952" spans="1:4" hidden="1" x14ac:dyDescent="0.15">
      <c r="A6952" t="s">
        <v>3404</v>
      </c>
      <c r="B6952" t="s">
        <v>1632</v>
      </c>
      <c r="C6952" t="s">
        <v>1035</v>
      </c>
      <c r="D6952" t="b">
        <f>B6952=オリジナルDVDのファイルリスト!B6952</f>
        <v>1</v>
      </c>
    </row>
    <row r="6953" spans="1:4" hidden="1" x14ac:dyDescent="0.15">
      <c r="A6953" t="s">
        <v>3404</v>
      </c>
      <c r="B6953" t="s">
        <v>1633</v>
      </c>
      <c r="C6953" t="s">
        <v>1035</v>
      </c>
      <c r="D6953" t="b">
        <f>B6953=オリジナルDVDのファイルリスト!B6953</f>
        <v>1</v>
      </c>
    </row>
    <row r="6954" spans="1:4" hidden="1" x14ac:dyDescent="0.15">
      <c r="A6954" t="s">
        <v>3404</v>
      </c>
      <c r="B6954" t="s">
        <v>1634</v>
      </c>
      <c r="C6954" t="s">
        <v>1035</v>
      </c>
      <c r="D6954" t="b">
        <f>B6954=オリジナルDVDのファイルリスト!B6954</f>
        <v>1</v>
      </c>
    </row>
    <row r="6955" spans="1:4" hidden="1" x14ac:dyDescent="0.15">
      <c r="A6955" t="s">
        <v>3404</v>
      </c>
      <c r="B6955" t="s">
        <v>1635</v>
      </c>
      <c r="C6955" t="s">
        <v>998</v>
      </c>
      <c r="D6955" t="b">
        <f>B6955=オリジナルDVDのファイルリスト!B6955</f>
        <v>1</v>
      </c>
    </row>
    <row r="6956" spans="1:4" hidden="1" x14ac:dyDescent="0.15">
      <c r="A6956" t="s">
        <v>1619</v>
      </c>
      <c r="B6956" t="s">
        <v>1017</v>
      </c>
      <c r="C6956" t="s">
        <v>3408</v>
      </c>
      <c r="D6956" t="b">
        <f>B6956=オリジナルDVDのファイルリスト!B6956</f>
        <v>1</v>
      </c>
    </row>
    <row r="6957" spans="1:4" hidden="1" x14ac:dyDescent="0.15">
      <c r="A6957" t="s">
        <v>3409</v>
      </c>
      <c r="B6957">
        <v>4</v>
      </c>
      <c r="C6957" t="s">
        <v>1648</v>
      </c>
      <c r="D6957" t="b">
        <f>B6957=オリジナルDVDのファイルリスト!B6957</f>
        <v>1</v>
      </c>
    </row>
    <row r="6958" spans="1:4" hidden="1" x14ac:dyDescent="0.15">
      <c r="A6958" t="s">
        <v>3410</v>
      </c>
      <c r="B6958" t="s">
        <v>1017</v>
      </c>
      <c r="C6958" t="s">
        <v>3411</v>
      </c>
      <c r="D6958" t="b">
        <f>B6958=オリジナルDVDのファイルリスト!B6958</f>
        <v>1</v>
      </c>
    </row>
    <row r="6959" spans="1:4" hidden="1" x14ac:dyDescent="0.15">
      <c r="A6959" t="s">
        <v>3410</v>
      </c>
      <c r="B6959" t="s">
        <v>1017</v>
      </c>
      <c r="C6959" t="s">
        <v>3412</v>
      </c>
      <c r="D6959" t="b">
        <f>B6959=オリジナルDVDのファイルリスト!B6959</f>
        <v>1</v>
      </c>
    </row>
    <row r="6960" spans="1:4" hidden="1" x14ac:dyDescent="0.15">
      <c r="A6960" t="s">
        <v>3410</v>
      </c>
      <c r="B6960" t="s">
        <v>1017</v>
      </c>
      <c r="C6960" t="s">
        <v>3413</v>
      </c>
      <c r="D6960" t="b">
        <f>B6960=オリジナルDVDのファイルリスト!B6960</f>
        <v>1</v>
      </c>
    </row>
    <row r="6961" spans="1:4" hidden="1" x14ac:dyDescent="0.15">
      <c r="A6961" t="s">
        <v>3410</v>
      </c>
      <c r="B6961" t="s">
        <v>141</v>
      </c>
      <c r="C6961" t="s">
        <v>1035</v>
      </c>
      <c r="D6961" t="b">
        <f>B6961=オリジナルDVDのファイルリスト!B6961</f>
        <v>1</v>
      </c>
    </row>
    <row r="6962" spans="1:4" hidden="1" x14ac:dyDescent="0.15">
      <c r="A6962" t="s">
        <v>3410</v>
      </c>
      <c r="B6962" t="s">
        <v>1632</v>
      </c>
      <c r="C6962" t="s">
        <v>1035</v>
      </c>
      <c r="D6962" t="b">
        <f>B6962=オリジナルDVDのファイルリスト!B6962</f>
        <v>1</v>
      </c>
    </row>
    <row r="6963" spans="1:4" hidden="1" x14ac:dyDescent="0.15">
      <c r="A6963" t="s">
        <v>3410</v>
      </c>
      <c r="B6963" t="s">
        <v>1633</v>
      </c>
      <c r="C6963" t="s">
        <v>1035</v>
      </c>
      <c r="D6963" t="b">
        <f>B6963=オリジナルDVDのファイルリスト!B6963</f>
        <v>1</v>
      </c>
    </row>
    <row r="6964" spans="1:4" hidden="1" x14ac:dyDescent="0.15">
      <c r="A6964" t="s">
        <v>3410</v>
      </c>
      <c r="B6964" t="s">
        <v>1634</v>
      </c>
      <c r="C6964" t="s">
        <v>1035</v>
      </c>
      <c r="D6964" t="b">
        <f>B6964=オリジナルDVDのファイルリスト!B6964</f>
        <v>1</v>
      </c>
    </row>
    <row r="6965" spans="1:4" hidden="1" x14ac:dyDescent="0.15">
      <c r="A6965" t="s">
        <v>3410</v>
      </c>
      <c r="B6965" t="s">
        <v>1635</v>
      </c>
      <c r="C6965" t="s">
        <v>998</v>
      </c>
      <c r="D6965" t="b">
        <f>B6965=オリジナルDVDのファイルリスト!B6965</f>
        <v>1</v>
      </c>
    </row>
    <row r="6966" spans="1:4" hidden="1" x14ac:dyDescent="0.15">
      <c r="A6966" t="s">
        <v>1619</v>
      </c>
      <c r="B6966" t="s">
        <v>1017</v>
      </c>
      <c r="C6966" t="s">
        <v>3414</v>
      </c>
      <c r="D6966" t="b">
        <f>B6966=オリジナルDVDのファイルリスト!B6966</f>
        <v>1</v>
      </c>
    </row>
    <row r="6967" spans="1:4" hidden="1" x14ac:dyDescent="0.15">
      <c r="A6967" t="s">
        <v>3415</v>
      </c>
      <c r="B6967">
        <v>1</v>
      </c>
      <c r="C6967" t="s">
        <v>3351</v>
      </c>
      <c r="D6967" t="b">
        <f>B6967=オリジナルDVDのファイルリスト!B6967</f>
        <v>1</v>
      </c>
    </row>
    <row r="6968" spans="1:4" hidden="1" x14ac:dyDescent="0.15">
      <c r="A6968" t="s">
        <v>3416</v>
      </c>
      <c r="B6968" t="s">
        <v>1017</v>
      </c>
      <c r="C6968" t="s">
        <v>3417</v>
      </c>
      <c r="D6968" t="b">
        <f>B6968=オリジナルDVDのファイルリスト!B6968</f>
        <v>1</v>
      </c>
    </row>
    <row r="6969" spans="1:4" hidden="1" x14ac:dyDescent="0.15">
      <c r="A6969" t="s">
        <v>3416</v>
      </c>
      <c r="B6969" t="s">
        <v>1017</v>
      </c>
      <c r="C6969" t="s">
        <v>3418</v>
      </c>
      <c r="D6969" t="b">
        <f>B6969=オリジナルDVDのファイルリスト!B6969</f>
        <v>1</v>
      </c>
    </row>
    <row r="6970" spans="1:4" hidden="1" x14ac:dyDescent="0.15">
      <c r="A6970" t="s">
        <v>3416</v>
      </c>
      <c r="B6970" t="s">
        <v>1017</v>
      </c>
      <c r="C6970" t="s">
        <v>3419</v>
      </c>
      <c r="D6970" t="b">
        <f>B6970=オリジナルDVDのファイルリスト!B6970</f>
        <v>1</v>
      </c>
    </row>
    <row r="6971" spans="1:4" hidden="1" x14ac:dyDescent="0.15">
      <c r="A6971" t="s">
        <v>3416</v>
      </c>
      <c r="B6971" t="s">
        <v>141</v>
      </c>
      <c r="C6971" t="s">
        <v>1035</v>
      </c>
      <c r="D6971" t="b">
        <f>B6971=オリジナルDVDのファイルリスト!B6971</f>
        <v>1</v>
      </c>
    </row>
    <row r="6972" spans="1:4" hidden="1" x14ac:dyDescent="0.15">
      <c r="A6972" t="s">
        <v>3416</v>
      </c>
      <c r="B6972" t="s">
        <v>1632</v>
      </c>
      <c r="C6972" t="s">
        <v>1035</v>
      </c>
      <c r="D6972" t="b">
        <f>B6972=オリジナルDVDのファイルリスト!B6972</f>
        <v>1</v>
      </c>
    </row>
    <row r="6973" spans="1:4" hidden="1" x14ac:dyDescent="0.15">
      <c r="A6973" t="s">
        <v>3416</v>
      </c>
      <c r="B6973" t="s">
        <v>1633</v>
      </c>
      <c r="C6973" t="s">
        <v>1035</v>
      </c>
      <c r="D6973" t="b">
        <f>B6973=オリジナルDVDのファイルリスト!B6973</f>
        <v>1</v>
      </c>
    </row>
    <row r="6974" spans="1:4" hidden="1" x14ac:dyDescent="0.15">
      <c r="A6974" t="s">
        <v>3416</v>
      </c>
      <c r="B6974" t="s">
        <v>1634</v>
      </c>
      <c r="C6974" t="s">
        <v>1035</v>
      </c>
      <c r="D6974" t="b">
        <f>B6974=オリジナルDVDのファイルリスト!B6974</f>
        <v>1</v>
      </c>
    </row>
    <row r="6975" spans="1:4" hidden="1" x14ac:dyDescent="0.15">
      <c r="A6975" t="s">
        <v>3416</v>
      </c>
      <c r="B6975" t="s">
        <v>1635</v>
      </c>
      <c r="C6975" t="s">
        <v>998</v>
      </c>
      <c r="D6975" t="b">
        <f>B6975=オリジナルDVDのファイルリスト!B6975</f>
        <v>1</v>
      </c>
    </row>
    <row r="6976" spans="1:4" hidden="1" x14ac:dyDescent="0.15">
      <c r="A6976" t="s">
        <v>1619</v>
      </c>
      <c r="B6976" t="s">
        <v>1017</v>
      </c>
      <c r="C6976" t="s">
        <v>3420</v>
      </c>
      <c r="D6976" t="b">
        <f>B6976=オリジナルDVDのファイルリスト!B6976</f>
        <v>1</v>
      </c>
    </row>
    <row r="6977" spans="1:4" hidden="1" x14ac:dyDescent="0.15">
      <c r="A6977" t="s">
        <v>3421</v>
      </c>
      <c r="B6977">
        <v>2</v>
      </c>
      <c r="C6977" t="s">
        <v>3422</v>
      </c>
      <c r="D6977" t="b">
        <f>B6977=オリジナルDVDのファイルリスト!B6977</f>
        <v>1</v>
      </c>
    </row>
    <row r="6978" spans="1:4" hidden="1" x14ac:dyDescent="0.15">
      <c r="A6978" t="s">
        <v>3423</v>
      </c>
      <c r="B6978" t="s">
        <v>1017</v>
      </c>
      <c r="C6978" t="s">
        <v>3424</v>
      </c>
      <c r="D6978" t="b">
        <f>B6978=オリジナルDVDのファイルリスト!B6978</f>
        <v>1</v>
      </c>
    </row>
    <row r="6979" spans="1:4" hidden="1" x14ac:dyDescent="0.15">
      <c r="A6979" t="s">
        <v>3423</v>
      </c>
      <c r="B6979" t="s">
        <v>1017</v>
      </c>
      <c r="C6979" t="s">
        <v>3425</v>
      </c>
      <c r="D6979" t="b">
        <f>B6979=オリジナルDVDのファイルリスト!B6979</f>
        <v>1</v>
      </c>
    </row>
    <row r="6980" spans="1:4" hidden="1" x14ac:dyDescent="0.15">
      <c r="A6980" t="s">
        <v>3423</v>
      </c>
      <c r="B6980" t="s">
        <v>1017</v>
      </c>
      <c r="C6980" t="s">
        <v>3426</v>
      </c>
      <c r="D6980" t="b">
        <f>B6980=オリジナルDVDのファイルリスト!B6980</f>
        <v>1</v>
      </c>
    </row>
    <row r="6981" spans="1:4" hidden="1" x14ac:dyDescent="0.15">
      <c r="A6981" t="s">
        <v>3423</v>
      </c>
      <c r="B6981" t="s">
        <v>141</v>
      </c>
      <c r="C6981" t="s">
        <v>1035</v>
      </c>
      <c r="D6981" t="b">
        <f>B6981=オリジナルDVDのファイルリスト!B6981</f>
        <v>1</v>
      </c>
    </row>
    <row r="6982" spans="1:4" hidden="1" x14ac:dyDescent="0.15">
      <c r="A6982" t="s">
        <v>3423</v>
      </c>
      <c r="B6982" t="s">
        <v>1632</v>
      </c>
      <c r="C6982" t="s">
        <v>1035</v>
      </c>
      <c r="D6982" t="b">
        <f>B6982=オリジナルDVDのファイルリスト!B6982</f>
        <v>1</v>
      </c>
    </row>
    <row r="6983" spans="1:4" hidden="1" x14ac:dyDescent="0.15">
      <c r="A6983" t="s">
        <v>3423</v>
      </c>
      <c r="B6983" t="s">
        <v>1633</v>
      </c>
      <c r="C6983" t="s">
        <v>1035</v>
      </c>
      <c r="D6983" t="b">
        <f>B6983=オリジナルDVDのファイルリスト!B6983</f>
        <v>1</v>
      </c>
    </row>
    <row r="6984" spans="1:4" hidden="1" x14ac:dyDescent="0.15">
      <c r="A6984" t="s">
        <v>3423</v>
      </c>
      <c r="B6984" t="s">
        <v>1634</v>
      </c>
      <c r="C6984" t="s">
        <v>1035</v>
      </c>
      <c r="D6984" t="b">
        <f>B6984=オリジナルDVDのファイルリスト!B6984</f>
        <v>1</v>
      </c>
    </row>
    <row r="6985" spans="1:4" hidden="1" x14ac:dyDescent="0.15">
      <c r="A6985" t="s">
        <v>3423</v>
      </c>
      <c r="B6985" t="s">
        <v>1635</v>
      </c>
      <c r="C6985" t="s">
        <v>998</v>
      </c>
      <c r="D6985" t="b">
        <f>B6985=オリジナルDVDのファイルリスト!B6985</f>
        <v>1</v>
      </c>
    </row>
    <row r="6986" spans="1:4" hidden="1" x14ac:dyDescent="0.15">
      <c r="A6986" t="s">
        <v>1619</v>
      </c>
      <c r="B6986" t="s">
        <v>1017</v>
      </c>
      <c r="C6986" t="s">
        <v>3427</v>
      </c>
      <c r="D6986" t="b">
        <f>B6986=オリジナルDVDのファイルリスト!B6986</f>
        <v>1</v>
      </c>
    </row>
    <row r="6987" spans="1:4" hidden="1" x14ac:dyDescent="0.15">
      <c r="A6987" t="s">
        <v>3428</v>
      </c>
      <c r="B6987">
        <v>1</v>
      </c>
      <c r="C6987" t="s">
        <v>3391</v>
      </c>
      <c r="D6987" t="b">
        <f>B6987=オリジナルDVDのファイルリスト!B6987</f>
        <v>1</v>
      </c>
    </row>
    <row r="6988" spans="1:4" hidden="1" x14ac:dyDescent="0.15">
      <c r="A6988" t="s">
        <v>3429</v>
      </c>
      <c r="B6988" t="s">
        <v>1017</v>
      </c>
      <c r="C6988" t="s">
        <v>3430</v>
      </c>
      <c r="D6988" t="b">
        <f>B6988=オリジナルDVDのファイルリスト!B6988</f>
        <v>1</v>
      </c>
    </row>
    <row r="6989" spans="1:4" hidden="1" x14ac:dyDescent="0.15">
      <c r="A6989" t="s">
        <v>3429</v>
      </c>
      <c r="B6989" t="s">
        <v>1017</v>
      </c>
      <c r="C6989" t="s">
        <v>3431</v>
      </c>
      <c r="D6989" t="b">
        <f>B6989=オリジナルDVDのファイルリスト!B6989</f>
        <v>1</v>
      </c>
    </row>
    <row r="6990" spans="1:4" hidden="1" x14ac:dyDescent="0.15">
      <c r="A6990" t="s">
        <v>3429</v>
      </c>
      <c r="B6990" t="s">
        <v>1017</v>
      </c>
      <c r="C6990" t="s">
        <v>3432</v>
      </c>
      <c r="D6990" t="b">
        <f>B6990=オリジナルDVDのファイルリスト!B6990</f>
        <v>1</v>
      </c>
    </row>
    <row r="6991" spans="1:4" hidden="1" x14ac:dyDescent="0.15">
      <c r="A6991" t="s">
        <v>3429</v>
      </c>
      <c r="B6991" t="s">
        <v>141</v>
      </c>
      <c r="C6991" t="s">
        <v>1035</v>
      </c>
      <c r="D6991" t="b">
        <f>B6991=オリジナルDVDのファイルリスト!B6991</f>
        <v>1</v>
      </c>
    </row>
    <row r="6992" spans="1:4" hidden="1" x14ac:dyDescent="0.15">
      <c r="A6992" t="s">
        <v>3429</v>
      </c>
      <c r="B6992" t="s">
        <v>1632</v>
      </c>
      <c r="C6992" t="s">
        <v>1035</v>
      </c>
      <c r="D6992" t="b">
        <f>B6992=オリジナルDVDのファイルリスト!B6992</f>
        <v>1</v>
      </c>
    </row>
    <row r="6993" spans="1:4" hidden="1" x14ac:dyDescent="0.15">
      <c r="A6993" t="s">
        <v>3429</v>
      </c>
      <c r="B6993" t="s">
        <v>1633</v>
      </c>
      <c r="C6993" t="s">
        <v>1035</v>
      </c>
      <c r="D6993" t="b">
        <f>B6993=オリジナルDVDのファイルリスト!B6993</f>
        <v>1</v>
      </c>
    </row>
    <row r="6994" spans="1:4" hidden="1" x14ac:dyDescent="0.15">
      <c r="A6994" t="s">
        <v>3429</v>
      </c>
      <c r="B6994" t="s">
        <v>1634</v>
      </c>
      <c r="C6994" t="s">
        <v>1035</v>
      </c>
      <c r="D6994" t="b">
        <f>B6994=オリジナルDVDのファイルリスト!B6994</f>
        <v>1</v>
      </c>
    </row>
    <row r="6995" spans="1:4" hidden="1" x14ac:dyDescent="0.15">
      <c r="A6995" t="s">
        <v>3429</v>
      </c>
      <c r="B6995" t="s">
        <v>1635</v>
      </c>
      <c r="C6995" t="s">
        <v>998</v>
      </c>
      <c r="D6995" t="b">
        <f>B6995=オリジナルDVDのファイルリスト!B6995</f>
        <v>1</v>
      </c>
    </row>
    <row r="6996" spans="1:4" hidden="1" x14ac:dyDescent="0.15">
      <c r="A6996" t="s">
        <v>1619</v>
      </c>
      <c r="B6996" t="s">
        <v>1017</v>
      </c>
      <c r="C6996" t="s">
        <v>3433</v>
      </c>
      <c r="D6996" t="b">
        <f>B6996=オリジナルDVDのファイルリスト!B6996</f>
        <v>1</v>
      </c>
    </row>
    <row r="6997" spans="1:4" hidden="1" x14ac:dyDescent="0.15">
      <c r="A6997" t="s">
        <v>3434</v>
      </c>
      <c r="B6997">
        <v>2</v>
      </c>
      <c r="C6997" t="s">
        <v>3435</v>
      </c>
      <c r="D6997" t="b">
        <f>B6997=オリジナルDVDのファイルリスト!B6997</f>
        <v>1</v>
      </c>
    </row>
    <row r="6998" spans="1:4" hidden="1" x14ac:dyDescent="0.15">
      <c r="A6998" t="s">
        <v>3436</v>
      </c>
      <c r="B6998" t="s">
        <v>1017</v>
      </c>
      <c r="C6998" t="s">
        <v>3437</v>
      </c>
      <c r="D6998" t="b">
        <f>B6998=オリジナルDVDのファイルリスト!B6998</f>
        <v>1</v>
      </c>
    </row>
    <row r="6999" spans="1:4" hidden="1" x14ac:dyDescent="0.15">
      <c r="A6999" t="s">
        <v>3436</v>
      </c>
      <c r="B6999" t="s">
        <v>1017</v>
      </c>
      <c r="C6999" t="s">
        <v>3438</v>
      </c>
      <c r="D6999" t="b">
        <f>B6999=オリジナルDVDのファイルリスト!B6999</f>
        <v>1</v>
      </c>
    </row>
    <row r="7000" spans="1:4" hidden="1" x14ac:dyDescent="0.15">
      <c r="A7000" t="s">
        <v>3436</v>
      </c>
      <c r="B7000" t="s">
        <v>1017</v>
      </c>
      <c r="C7000" t="s">
        <v>3439</v>
      </c>
      <c r="D7000" t="b">
        <f>B7000=オリジナルDVDのファイルリスト!B7000</f>
        <v>1</v>
      </c>
    </row>
    <row r="7001" spans="1:4" hidden="1" x14ac:dyDescent="0.15">
      <c r="A7001" t="s">
        <v>3436</v>
      </c>
      <c r="B7001" t="s">
        <v>141</v>
      </c>
      <c r="C7001" t="s">
        <v>1035</v>
      </c>
      <c r="D7001" t="b">
        <f>B7001=オリジナルDVDのファイルリスト!B7001</f>
        <v>1</v>
      </c>
    </row>
    <row r="7002" spans="1:4" hidden="1" x14ac:dyDescent="0.15">
      <c r="A7002" t="s">
        <v>3436</v>
      </c>
      <c r="B7002" t="s">
        <v>1632</v>
      </c>
      <c r="C7002" t="s">
        <v>1035</v>
      </c>
      <c r="D7002" t="b">
        <f>B7002=オリジナルDVDのファイルリスト!B7002</f>
        <v>1</v>
      </c>
    </row>
    <row r="7003" spans="1:4" hidden="1" x14ac:dyDescent="0.15">
      <c r="A7003" t="s">
        <v>3436</v>
      </c>
      <c r="B7003" t="s">
        <v>1633</v>
      </c>
      <c r="C7003" t="s">
        <v>1035</v>
      </c>
      <c r="D7003" t="b">
        <f>B7003=オリジナルDVDのファイルリスト!B7003</f>
        <v>1</v>
      </c>
    </row>
    <row r="7004" spans="1:4" hidden="1" x14ac:dyDescent="0.15">
      <c r="A7004" t="s">
        <v>3436</v>
      </c>
      <c r="B7004" t="s">
        <v>1634</v>
      </c>
      <c r="C7004" t="s">
        <v>1035</v>
      </c>
      <c r="D7004" t="b">
        <f>B7004=オリジナルDVDのファイルリスト!B7004</f>
        <v>1</v>
      </c>
    </row>
    <row r="7005" spans="1:4" hidden="1" x14ac:dyDescent="0.15">
      <c r="A7005" t="s">
        <v>3436</v>
      </c>
      <c r="B7005" t="s">
        <v>1635</v>
      </c>
      <c r="C7005" t="s">
        <v>998</v>
      </c>
      <c r="D7005" t="b">
        <f>B7005=オリジナルDVDのファイルリスト!B7005</f>
        <v>1</v>
      </c>
    </row>
    <row r="7006" spans="1:4" hidden="1" x14ac:dyDescent="0.15">
      <c r="A7006" t="s">
        <v>1619</v>
      </c>
      <c r="B7006" t="s">
        <v>1017</v>
      </c>
      <c r="C7006" t="s">
        <v>3440</v>
      </c>
      <c r="D7006" t="b">
        <f>B7006=オリジナルDVDのファイルリスト!B7006</f>
        <v>1</v>
      </c>
    </row>
    <row r="7007" spans="1:4" hidden="1" x14ac:dyDescent="0.15">
      <c r="A7007" t="s">
        <v>3441</v>
      </c>
      <c r="B7007">
        <v>1</v>
      </c>
      <c r="C7007" t="s">
        <v>3310</v>
      </c>
      <c r="D7007" t="b">
        <f>B7007=オリジナルDVDのファイルリスト!B7007</f>
        <v>1</v>
      </c>
    </row>
    <row r="7008" spans="1:4" hidden="1" x14ac:dyDescent="0.15">
      <c r="A7008" t="s">
        <v>3442</v>
      </c>
      <c r="B7008" t="s">
        <v>1017</v>
      </c>
      <c r="C7008" t="s">
        <v>3443</v>
      </c>
      <c r="D7008" t="b">
        <f>B7008=オリジナルDVDのファイルリスト!B7008</f>
        <v>1</v>
      </c>
    </row>
    <row r="7009" spans="1:4" hidden="1" x14ac:dyDescent="0.15">
      <c r="A7009" t="s">
        <v>3442</v>
      </c>
      <c r="B7009" t="s">
        <v>1017</v>
      </c>
      <c r="C7009" t="s">
        <v>3444</v>
      </c>
      <c r="D7009" t="b">
        <f>B7009=オリジナルDVDのファイルリスト!B7009</f>
        <v>1</v>
      </c>
    </row>
    <row r="7010" spans="1:4" hidden="1" x14ac:dyDescent="0.15">
      <c r="A7010" t="s">
        <v>3442</v>
      </c>
      <c r="B7010" t="s">
        <v>1017</v>
      </c>
      <c r="C7010" t="s">
        <v>3445</v>
      </c>
      <c r="D7010" t="b">
        <f>B7010=オリジナルDVDのファイルリスト!B7010</f>
        <v>1</v>
      </c>
    </row>
    <row r="7011" spans="1:4" hidden="1" x14ac:dyDescent="0.15">
      <c r="A7011" t="s">
        <v>3442</v>
      </c>
      <c r="B7011" t="s">
        <v>141</v>
      </c>
      <c r="C7011" t="s">
        <v>1035</v>
      </c>
      <c r="D7011" t="b">
        <f>B7011=オリジナルDVDのファイルリスト!B7011</f>
        <v>1</v>
      </c>
    </row>
    <row r="7012" spans="1:4" hidden="1" x14ac:dyDescent="0.15">
      <c r="A7012" t="s">
        <v>3442</v>
      </c>
      <c r="B7012" t="s">
        <v>1632</v>
      </c>
      <c r="C7012" t="s">
        <v>1035</v>
      </c>
      <c r="D7012" t="b">
        <f>B7012=オリジナルDVDのファイルリスト!B7012</f>
        <v>1</v>
      </c>
    </row>
    <row r="7013" spans="1:4" hidden="1" x14ac:dyDescent="0.15">
      <c r="A7013" t="s">
        <v>3442</v>
      </c>
      <c r="B7013" t="s">
        <v>1633</v>
      </c>
      <c r="C7013" t="s">
        <v>1035</v>
      </c>
      <c r="D7013" t="b">
        <f>B7013=オリジナルDVDのファイルリスト!B7013</f>
        <v>1</v>
      </c>
    </row>
    <row r="7014" spans="1:4" hidden="1" x14ac:dyDescent="0.15">
      <c r="A7014" t="s">
        <v>3442</v>
      </c>
      <c r="B7014" t="s">
        <v>1634</v>
      </c>
      <c r="C7014" t="s">
        <v>1035</v>
      </c>
      <c r="D7014" t="b">
        <f>B7014=オリジナルDVDのファイルリスト!B7014</f>
        <v>1</v>
      </c>
    </row>
    <row r="7015" spans="1:4" hidden="1" x14ac:dyDescent="0.15">
      <c r="A7015" t="s">
        <v>3442</v>
      </c>
      <c r="B7015" t="s">
        <v>1635</v>
      </c>
      <c r="C7015" t="s">
        <v>998</v>
      </c>
      <c r="D7015" t="b">
        <f>B7015=オリジナルDVDのファイルリスト!B7015</f>
        <v>1</v>
      </c>
    </row>
    <row r="7016" spans="1:4" hidden="1" x14ac:dyDescent="0.15">
      <c r="A7016" t="s">
        <v>1619</v>
      </c>
      <c r="B7016" t="s">
        <v>1017</v>
      </c>
      <c r="C7016" t="s">
        <v>3446</v>
      </c>
      <c r="D7016" t="b">
        <f>B7016=オリジナルDVDのファイルリスト!B7016</f>
        <v>1</v>
      </c>
    </row>
    <row r="7017" spans="1:4" hidden="1" x14ac:dyDescent="0.15">
      <c r="A7017" t="s">
        <v>3447</v>
      </c>
      <c r="B7017">
        <v>3</v>
      </c>
      <c r="C7017" t="s">
        <v>3448</v>
      </c>
      <c r="D7017" t="b">
        <f>B7017=オリジナルDVDのファイルリスト!B7017</f>
        <v>1</v>
      </c>
    </row>
    <row r="7018" spans="1:4" hidden="1" x14ac:dyDescent="0.15">
      <c r="A7018" t="s">
        <v>3449</v>
      </c>
      <c r="B7018" t="s">
        <v>1017</v>
      </c>
      <c r="C7018" t="s">
        <v>3450</v>
      </c>
      <c r="D7018" t="b">
        <f>B7018=オリジナルDVDのファイルリスト!B7018</f>
        <v>1</v>
      </c>
    </row>
    <row r="7019" spans="1:4" hidden="1" x14ac:dyDescent="0.15">
      <c r="A7019" t="s">
        <v>3449</v>
      </c>
      <c r="B7019" t="s">
        <v>1017</v>
      </c>
      <c r="C7019" t="s">
        <v>3451</v>
      </c>
      <c r="D7019" t="b">
        <f>B7019=オリジナルDVDのファイルリスト!B7019</f>
        <v>1</v>
      </c>
    </row>
    <row r="7020" spans="1:4" hidden="1" x14ac:dyDescent="0.15">
      <c r="A7020" t="s">
        <v>3449</v>
      </c>
      <c r="B7020" t="s">
        <v>1017</v>
      </c>
      <c r="C7020" t="s">
        <v>3452</v>
      </c>
      <c r="D7020" t="b">
        <f>B7020=オリジナルDVDのファイルリスト!B7020</f>
        <v>1</v>
      </c>
    </row>
    <row r="7021" spans="1:4" hidden="1" x14ac:dyDescent="0.15">
      <c r="A7021" t="s">
        <v>3449</v>
      </c>
      <c r="B7021" t="s">
        <v>141</v>
      </c>
      <c r="C7021" t="s">
        <v>1035</v>
      </c>
      <c r="D7021" t="b">
        <f>B7021=オリジナルDVDのファイルリスト!B7021</f>
        <v>1</v>
      </c>
    </row>
    <row r="7022" spans="1:4" hidden="1" x14ac:dyDescent="0.15">
      <c r="A7022" t="s">
        <v>3449</v>
      </c>
      <c r="B7022" t="s">
        <v>1632</v>
      </c>
      <c r="C7022" t="s">
        <v>1035</v>
      </c>
      <c r="D7022" t="b">
        <f>B7022=オリジナルDVDのファイルリスト!B7022</f>
        <v>1</v>
      </c>
    </row>
    <row r="7023" spans="1:4" hidden="1" x14ac:dyDescent="0.15">
      <c r="A7023" t="s">
        <v>3449</v>
      </c>
      <c r="B7023" t="s">
        <v>1633</v>
      </c>
      <c r="C7023" t="s">
        <v>1035</v>
      </c>
      <c r="D7023" t="b">
        <f>B7023=オリジナルDVDのファイルリスト!B7023</f>
        <v>1</v>
      </c>
    </row>
    <row r="7024" spans="1:4" hidden="1" x14ac:dyDescent="0.15">
      <c r="A7024" t="s">
        <v>3449</v>
      </c>
      <c r="B7024" t="s">
        <v>1634</v>
      </c>
      <c r="C7024" t="s">
        <v>1035</v>
      </c>
      <c r="D7024" t="b">
        <f>B7024=オリジナルDVDのファイルリスト!B7024</f>
        <v>1</v>
      </c>
    </row>
    <row r="7025" spans="1:4" hidden="1" x14ac:dyDescent="0.15">
      <c r="A7025" t="s">
        <v>3449</v>
      </c>
      <c r="B7025" t="s">
        <v>1635</v>
      </c>
      <c r="C7025" t="s">
        <v>998</v>
      </c>
      <c r="D7025" t="b">
        <f>B7025=オリジナルDVDのファイルリスト!B7025</f>
        <v>1</v>
      </c>
    </row>
    <row r="7026" spans="1:4" hidden="1" x14ac:dyDescent="0.15">
      <c r="A7026" t="s">
        <v>1619</v>
      </c>
      <c r="B7026" t="s">
        <v>1017</v>
      </c>
      <c r="C7026" t="s">
        <v>3453</v>
      </c>
      <c r="D7026" t="b">
        <f>B7026=オリジナルDVDのファイルリスト!B7026</f>
        <v>1</v>
      </c>
    </row>
    <row r="7027" spans="1:4" hidden="1" x14ac:dyDescent="0.15">
      <c r="A7027" t="s">
        <v>3454</v>
      </c>
      <c r="B7027">
        <v>1</v>
      </c>
      <c r="C7027" t="s">
        <v>3391</v>
      </c>
      <c r="D7027" t="b">
        <f>B7027=オリジナルDVDのファイルリスト!B7027</f>
        <v>1</v>
      </c>
    </row>
    <row r="7028" spans="1:4" hidden="1" x14ac:dyDescent="0.15">
      <c r="A7028" t="s">
        <v>3455</v>
      </c>
      <c r="B7028" t="s">
        <v>1017</v>
      </c>
      <c r="C7028" t="s">
        <v>3456</v>
      </c>
      <c r="D7028" t="b">
        <f>B7028=オリジナルDVDのファイルリスト!B7028</f>
        <v>1</v>
      </c>
    </row>
    <row r="7029" spans="1:4" hidden="1" x14ac:dyDescent="0.15">
      <c r="A7029" t="s">
        <v>3455</v>
      </c>
      <c r="B7029" t="s">
        <v>1017</v>
      </c>
      <c r="C7029" t="s">
        <v>3457</v>
      </c>
      <c r="D7029" t="b">
        <f>B7029=オリジナルDVDのファイルリスト!B7029</f>
        <v>1</v>
      </c>
    </row>
    <row r="7030" spans="1:4" hidden="1" x14ac:dyDescent="0.15">
      <c r="A7030" t="s">
        <v>3455</v>
      </c>
      <c r="B7030" t="s">
        <v>1017</v>
      </c>
      <c r="C7030" t="s">
        <v>3458</v>
      </c>
      <c r="D7030" t="b">
        <f>B7030=オリジナルDVDのファイルリスト!B7030</f>
        <v>1</v>
      </c>
    </row>
    <row r="7031" spans="1:4" hidden="1" x14ac:dyDescent="0.15">
      <c r="A7031" t="s">
        <v>3455</v>
      </c>
      <c r="B7031" t="s">
        <v>141</v>
      </c>
      <c r="C7031" t="s">
        <v>1035</v>
      </c>
      <c r="D7031" t="b">
        <f>B7031=オリジナルDVDのファイルリスト!B7031</f>
        <v>1</v>
      </c>
    </row>
    <row r="7032" spans="1:4" hidden="1" x14ac:dyDescent="0.15">
      <c r="A7032" t="s">
        <v>3455</v>
      </c>
      <c r="B7032" t="s">
        <v>1632</v>
      </c>
      <c r="C7032" t="s">
        <v>1035</v>
      </c>
      <c r="D7032" t="b">
        <f>B7032=オリジナルDVDのファイルリスト!B7032</f>
        <v>1</v>
      </c>
    </row>
    <row r="7033" spans="1:4" hidden="1" x14ac:dyDescent="0.15">
      <c r="A7033" t="s">
        <v>3455</v>
      </c>
      <c r="B7033" t="s">
        <v>1633</v>
      </c>
      <c r="C7033" t="s">
        <v>1035</v>
      </c>
      <c r="D7033" t="b">
        <f>B7033=オリジナルDVDのファイルリスト!B7033</f>
        <v>1</v>
      </c>
    </row>
    <row r="7034" spans="1:4" hidden="1" x14ac:dyDescent="0.15">
      <c r="A7034" t="s">
        <v>3455</v>
      </c>
      <c r="B7034" t="s">
        <v>1634</v>
      </c>
      <c r="C7034" t="s">
        <v>1035</v>
      </c>
      <c r="D7034" t="b">
        <f>B7034=オリジナルDVDのファイルリスト!B7034</f>
        <v>1</v>
      </c>
    </row>
    <row r="7035" spans="1:4" hidden="1" x14ac:dyDescent="0.15">
      <c r="A7035" t="s">
        <v>3455</v>
      </c>
      <c r="B7035" t="s">
        <v>1635</v>
      </c>
      <c r="C7035" t="s">
        <v>998</v>
      </c>
      <c r="D7035" t="b">
        <f>B7035=オリジナルDVDのファイルリスト!B7035</f>
        <v>1</v>
      </c>
    </row>
    <row r="7036" spans="1:4" hidden="1" x14ac:dyDescent="0.15">
      <c r="A7036" t="s">
        <v>1619</v>
      </c>
      <c r="B7036" t="s">
        <v>1017</v>
      </c>
      <c r="C7036" t="s">
        <v>3459</v>
      </c>
      <c r="D7036" t="b">
        <f>B7036=オリジナルDVDのファイルリスト!B7036</f>
        <v>1</v>
      </c>
    </row>
    <row r="7037" spans="1:4" hidden="1" x14ac:dyDescent="0.15">
      <c r="A7037" t="s">
        <v>3460</v>
      </c>
      <c r="B7037">
        <v>1</v>
      </c>
      <c r="C7037" t="s">
        <v>3283</v>
      </c>
      <c r="D7037" t="b">
        <f>B7037=オリジナルDVDのファイルリスト!B7037</f>
        <v>1</v>
      </c>
    </row>
    <row r="7038" spans="1:4" hidden="1" x14ac:dyDescent="0.15">
      <c r="A7038" t="s">
        <v>3461</v>
      </c>
      <c r="B7038" t="s">
        <v>1017</v>
      </c>
      <c r="C7038" t="s">
        <v>3462</v>
      </c>
      <c r="D7038" t="b">
        <f>B7038=オリジナルDVDのファイルリスト!B7038</f>
        <v>1</v>
      </c>
    </row>
    <row r="7039" spans="1:4" hidden="1" x14ac:dyDescent="0.15">
      <c r="A7039" t="s">
        <v>3461</v>
      </c>
      <c r="B7039" t="s">
        <v>1017</v>
      </c>
      <c r="C7039" t="s">
        <v>3463</v>
      </c>
      <c r="D7039" t="b">
        <f>B7039=オリジナルDVDのファイルリスト!B7039</f>
        <v>1</v>
      </c>
    </row>
    <row r="7040" spans="1:4" hidden="1" x14ac:dyDescent="0.15">
      <c r="A7040" t="s">
        <v>3461</v>
      </c>
      <c r="B7040" t="s">
        <v>1017</v>
      </c>
      <c r="C7040" t="s">
        <v>3464</v>
      </c>
      <c r="D7040" t="b">
        <f>B7040=オリジナルDVDのファイルリスト!B7040</f>
        <v>1</v>
      </c>
    </row>
    <row r="7041" spans="1:4" hidden="1" x14ac:dyDescent="0.15">
      <c r="A7041" t="s">
        <v>3461</v>
      </c>
      <c r="B7041" t="s">
        <v>141</v>
      </c>
      <c r="C7041" t="s">
        <v>1035</v>
      </c>
      <c r="D7041" t="b">
        <f>B7041=オリジナルDVDのファイルリスト!B7041</f>
        <v>1</v>
      </c>
    </row>
    <row r="7042" spans="1:4" hidden="1" x14ac:dyDescent="0.15">
      <c r="A7042" t="s">
        <v>3461</v>
      </c>
      <c r="B7042" t="s">
        <v>1632</v>
      </c>
      <c r="C7042" t="s">
        <v>1035</v>
      </c>
      <c r="D7042" t="b">
        <f>B7042=オリジナルDVDのファイルリスト!B7042</f>
        <v>1</v>
      </c>
    </row>
    <row r="7043" spans="1:4" hidden="1" x14ac:dyDescent="0.15">
      <c r="A7043" t="s">
        <v>3461</v>
      </c>
      <c r="B7043" t="s">
        <v>1633</v>
      </c>
      <c r="C7043" t="s">
        <v>1035</v>
      </c>
      <c r="D7043" t="b">
        <f>B7043=オリジナルDVDのファイルリスト!B7043</f>
        <v>1</v>
      </c>
    </row>
    <row r="7044" spans="1:4" hidden="1" x14ac:dyDescent="0.15">
      <c r="A7044" t="s">
        <v>3461</v>
      </c>
      <c r="B7044" t="s">
        <v>1634</v>
      </c>
      <c r="C7044" t="s">
        <v>1035</v>
      </c>
      <c r="D7044" t="b">
        <f>B7044=オリジナルDVDのファイルリスト!B7044</f>
        <v>1</v>
      </c>
    </row>
    <row r="7045" spans="1:4" hidden="1" x14ac:dyDescent="0.15">
      <c r="A7045" t="s">
        <v>3461</v>
      </c>
      <c r="B7045" t="s">
        <v>1635</v>
      </c>
      <c r="C7045" t="s">
        <v>998</v>
      </c>
      <c r="D7045" t="b">
        <f>B7045=オリジナルDVDのファイルリスト!B7045</f>
        <v>1</v>
      </c>
    </row>
    <row r="7046" spans="1:4" hidden="1" x14ac:dyDescent="0.15">
      <c r="A7046" t="s">
        <v>1619</v>
      </c>
      <c r="B7046" t="s">
        <v>1017</v>
      </c>
      <c r="C7046" t="s">
        <v>3465</v>
      </c>
      <c r="D7046" t="b">
        <f>B7046=オリジナルDVDのファイルリスト!B7046</f>
        <v>1</v>
      </c>
    </row>
    <row r="7047" spans="1:4" hidden="1" x14ac:dyDescent="0.15">
      <c r="A7047" t="s">
        <v>3466</v>
      </c>
      <c r="B7047">
        <v>3</v>
      </c>
      <c r="C7047" t="s">
        <v>3338</v>
      </c>
      <c r="D7047" t="b">
        <f>B7047=オリジナルDVDのファイルリスト!B7047</f>
        <v>1</v>
      </c>
    </row>
    <row r="7048" spans="1:4" hidden="1" x14ac:dyDescent="0.15">
      <c r="A7048" t="s">
        <v>3467</v>
      </c>
      <c r="B7048" t="s">
        <v>1017</v>
      </c>
      <c r="C7048" t="s">
        <v>3468</v>
      </c>
      <c r="D7048" t="b">
        <f>B7048=オリジナルDVDのファイルリスト!B7048</f>
        <v>1</v>
      </c>
    </row>
    <row r="7049" spans="1:4" hidden="1" x14ac:dyDescent="0.15">
      <c r="A7049" t="s">
        <v>3467</v>
      </c>
      <c r="B7049" t="s">
        <v>1017</v>
      </c>
      <c r="C7049" t="s">
        <v>3469</v>
      </c>
      <c r="D7049" t="b">
        <f>B7049=オリジナルDVDのファイルリスト!B7049</f>
        <v>1</v>
      </c>
    </row>
    <row r="7050" spans="1:4" hidden="1" x14ac:dyDescent="0.15">
      <c r="A7050" t="s">
        <v>3467</v>
      </c>
      <c r="B7050" t="s">
        <v>1017</v>
      </c>
      <c r="C7050" t="s">
        <v>3470</v>
      </c>
      <c r="D7050" t="b">
        <f>B7050=オリジナルDVDのファイルリスト!B7050</f>
        <v>1</v>
      </c>
    </row>
    <row r="7051" spans="1:4" hidden="1" x14ac:dyDescent="0.15">
      <c r="A7051" t="s">
        <v>3467</v>
      </c>
      <c r="B7051" t="s">
        <v>141</v>
      </c>
      <c r="C7051" t="s">
        <v>1035</v>
      </c>
      <c r="D7051" t="b">
        <f>B7051=オリジナルDVDのファイルリスト!B7051</f>
        <v>1</v>
      </c>
    </row>
    <row r="7052" spans="1:4" hidden="1" x14ac:dyDescent="0.15">
      <c r="A7052" t="s">
        <v>3467</v>
      </c>
      <c r="B7052" t="s">
        <v>1632</v>
      </c>
      <c r="C7052" t="s">
        <v>1035</v>
      </c>
      <c r="D7052" t="b">
        <f>B7052=オリジナルDVDのファイルリスト!B7052</f>
        <v>1</v>
      </c>
    </row>
    <row r="7053" spans="1:4" hidden="1" x14ac:dyDescent="0.15">
      <c r="A7053" t="s">
        <v>3467</v>
      </c>
      <c r="B7053" t="s">
        <v>1633</v>
      </c>
      <c r="C7053" t="s">
        <v>1035</v>
      </c>
      <c r="D7053" t="b">
        <f>B7053=オリジナルDVDのファイルリスト!B7053</f>
        <v>1</v>
      </c>
    </row>
    <row r="7054" spans="1:4" hidden="1" x14ac:dyDescent="0.15">
      <c r="A7054" t="s">
        <v>3467</v>
      </c>
      <c r="B7054" t="s">
        <v>1634</v>
      </c>
      <c r="C7054" t="s">
        <v>1035</v>
      </c>
      <c r="D7054" t="b">
        <f>B7054=オリジナルDVDのファイルリスト!B7054</f>
        <v>1</v>
      </c>
    </row>
    <row r="7055" spans="1:4" hidden="1" x14ac:dyDescent="0.15">
      <c r="A7055" t="s">
        <v>3467</v>
      </c>
      <c r="B7055" t="s">
        <v>1635</v>
      </c>
      <c r="C7055" t="s">
        <v>998</v>
      </c>
      <c r="D7055" t="b">
        <f>B7055=オリジナルDVDのファイルリスト!B7055</f>
        <v>1</v>
      </c>
    </row>
    <row r="7056" spans="1:4" hidden="1" x14ac:dyDescent="0.15">
      <c r="A7056" t="s">
        <v>1619</v>
      </c>
      <c r="B7056" t="s">
        <v>1017</v>
      </c>
      <c r="C7056" t="s">
        <v>3471</v>
      </c>
      <c r="D7056" t="b">
        <f>B7056=オリジナルDVDのファイルリスト!B7056</f>
        <v>1</v>
      </c>
    </row>
    <row r="7057" spans="1:4" hidden="1" x14ac:dyDescent="0.15">
      <c r="A7057" t="s">
        <v>3472</v>
      </c>
      <c r="B7057">
        <v>1</v>
      </c>
      <c r="C7057" t="s">
        <v>3473</v>
      </c>
      <c r="D7057" t="b">
        <f>B7057=オリジナルDVDのファイルリスト!B7057</f>
        <v>1</v>
      </c>
    </row>
    <row r="7058" spans="1:4" hidden="1" x14ac:dyDescent="0.15">
      <c r="A7058" t="s">
        <v>3474</v>
      </c>
      <c r="B7058" t="s">
        <v>1017</v>
      </c>
      <c r="C7058" t="s">
        <v>3475</v>
      </c>
      <c r="D7058" t="b">
        <f>B7058=オリジナルDVDのファイルリスト!B7058</f>
        <v>1</v>
      </c>
    </row>
    <row r="7059" spans="1:4" hidden="1" x14ac:dyDescent="0.15">
      <c r="A7059" t="s">
        <v>3474</v>
      </c>
      <c r="B7059" t="s">
        <v>1017</v>
      </c>
      <c r="C7059" t="s">
        <v>3476</v>
      </c>
      <c r="D7059" t="b">
        <f>B7059=オリジナルDVDのファイルリスト!B7059</f>
        <v>1</v>
      </c>
    </row>
    <row r="7060" spans="1:4" hidden="1" x14ac:dyDescent="0.15">
      <c r="A7060" t="s">
        <v>3474</v>
      </c>
      <c r="B7060" t="s">
        <v>1017</v>
      </c>
      <c r="C7060" t="s">
        <v>3477</v>
      </c>
      <c r="D7060" t="b">
        <f>B7060=オリジナルDVDのファイルリスト!B7060</f>
        <v>1</v>
      </c>
    </row>
    <row r="7061" spans="1:4" hidden="1" x14ac:dyDescent="0.15">
      <c r="A7061" t="s">
        <v>3474</v>
      </c>
      <c r="B7061" t="s">
        <v>141</v>
      </c>
      <c r="C7061" t="s">
        <v>1035</v>
      </c>
      <c r="D7061" t="b">
        <f>B7061=オリジナルDVDのファイルリスト!B7061</f>
        <v>1</v>
      </c>
    </row>
    <row r="7062" spans="1:4" hidden="1" x14ac:dyDescent="0.15">
      <c r="A7062" t="s">
        <v>3474</v>
      </c>
      <c r="B7062" t="s">
        <v>1632</v>
      </c>
      <c r="C7062" t="s">
        <v>1035</v>
      </c>
      <c r="D7062" t="b">
        <f>B7062=オリジナルDVDのファイルリスト!B7062</f>
        <v>1</v>
      </c>
    </row>
    <row r="7063" spans="1:4" hidden="1" x14ac:dyDescent="0.15">
      <c r="A7063" t="s">
        <v>3474</v>
      </c>
      <c r="B7063" t="s">
        <v>1633</v>
      </c>
      <c r="C7063" t="s">
        <v>1035</v>
      </c>
      <c r="D7063" t="b">
        <f>B7063=オリジナルDVDのファイルリスト!B7063</f>
        <v>1</v>
      </c>
    </row>
    <row r="7064" spans="1:4" hidden="1" x14ac:dyDescent="0.15">
      <c r="A7064" t="s">
        <v>3474</v>
      </c>
      <c r="B7064" t="s">
        <v>1634</v>
      </c>
      <c r="C7064" t="s">
        <v>1035</v>
      </c>
      <c r="D7064" t="b">
        <f>B7064=オリジナルDVDのファイルリスト!B7064</f>
        <v>1</v>
      </c>
    </row>
    <row r="7065" spans="1:4" hidden="1" x14ac:dyDescent="0.15">
      <c r="A7065" t="s">
        <v>3474</v>
      </c>
      <c r="B7065" t="s">
        <v>1635</v>
      </c>
      <c r="C7065" t="s">
        <v>998</v>
      </c>
      <c r="D7065" t="b">
        <f>B7065=オリジナルDVDのファイルリスト!B7065</f>
        <v>1</v>
      </c>
    </row>
    <row r="7066" spans="1:4" hidden="1" x14ac:dyDescent="0.15">
      <c r="A7066" t="s">
        <v>1619</v>
      </c>
      <c r="B7066" t="s">
        <v>1017</v>
      </c>
      <c r="C7066" t="s">
        <v>3478</v>
      </c>
      <c r="D7066" t="b">
        <f>B7066=オリジナルDVDのファイルリスト!B7066</f>
        <v>1</v>
      </c>
    </row>
    <row r="7067" spans="1:4" hidden="1" x14ac:dyDescent="0.15">
      <c r="A7067" t="s">
        <v>3479</v>
      </c>
      <c r="B7067">
        <v>2</v>
      </c>
      <c r="C7067" t="s">
        <v>3480</v>
      </c>
      <c r="D7067" t="b">
        <f>B7067=オリジナルDVDのファイルリスト!B7067</f>
        <v>1</v>
      </c>
    </row>
    <row r="7068" spans="1:4" hidden="1" x14ac:dyDescent="0.15">
      <c r="A7068" t="s">
        <v>3481</v>
      </c>
      <c r="B7068" t="s">
        <v>1017</v>
      </c>
      <c r="C7068" t="s">
        <v>3482</v>
      </c>
      <c r="D7068" t="b">
        <f>B7068=オリジナルDVDのファイルリスト!B7068</f>
        <v>1</v>
      </c>
    </row>
    <row r="7069" spans="1:4" hidden="1" x14ac:dyDescent="0.15">
      <c r="A7069" t="s">
        <v>3481</v>
      </c>
      <c r="B7069" t="s">
        <v>1017</v>
      </c>
      <c r="C7069" t="s">
        <v>3483</v>
      </c>
      <c r="D7069" t="b">
        <f>B7069=オリジナルDVDのファイルリスト!B7069</f>
        <v>1</v>
      </c>
    </row>
    <row r="7070" spans="1:4" hidden="1" x14ac:dyDescent="0.15">
      <c r="A7070" t="s">
        <v>3481</v>
      </c>
      <c r="B7070" t="s">
        <v>1017</v>
      </c>
      <c r="C7070" t="s">
        <v>3484</v>
      </c>
      <c r="D7070" t="b">
        <f>B7070=オリジナルDVDのファイルリスト!B7070</f>
        <v>1</v>
      </c>
    </row>
    <row r="7071" spans="1:4" hidden="1" x14ac:dyDescent="0.15">
      <c r="A7071" t="s">
        <v>3481</v>
      </c>
      <c r="B7071" t="s">
        <v>141</v>
      </c>
      <c r="C7071" t="s">
        <v>1035</v>
      </c>
      <c r="D7071" t="b">
        <f>B7071=オリジナルDVDのファイルリスト!B7071</f>
        <v>1</v>
      </c>
    </row>
    <row r="7072" spans="1:4" hidden="1" x14ac:dyDescent="0.15">
      <c r="A7072" t="s">
        <v>3481</v>
      </c>
      <c r="B7072" t="s">
        <v>1632</v>
      </c>
      <c r="C7072" t="s">
        <v>1035</v>
      </c>
      <c r="D7072" t="b">
        <f>B7072=オリジナルDVDのファイルリスト!B7072</f>
        <v>1</v>
      </c>
    </row>
    <row r="7073" spans="1:4" hidden="1" x14ac:dyDescent="0.15">
      <c r="A7073" t="s">
        <v>3481</v>
      </c>
      <c r="B7073" t="s">
        <v>1633</v>
      </c>
      <c r="C7073" t="s">
        <v>1035</v>
      </c>
      <c r="D7073" t="b">
        <f>B7073=オリジナルDVDのファイルリスト!B7073</f>
        <v>1</v>
      </c>
    </row>
    <row r="7074" spans="1:4" hidden="1" x14ac:dyDescent="0.15">
      <c r="A7074" t="s">
        <v>3481</v>
      </c>
      <c r="B7074" t="s">
        <v>1634</v>
      </c>
      <c r="C7074" t="s">
        <v>1035</v>
      </c>
      <c r="D7074" t="b">
        <f>B7074=オリジナルDVDのファイルリスト!B7074</f>
        <v>1</v>
      </c>
    </row>
    <row r="7075" spans="1:4" hidden="1" x14ac:dyDescent="0.15">
      <c r="A7075" t="s">
        <v>3481</v>
      </c>
      <c r="B7075" t="s">
        <v>1635</v>
      </c>
      <c r="C7075" t="s">
        <v>998</v>
      </c>
      <c r="D7075" t="b">
        <f>B7075=オリジナルDVDのファイルリスト!B7075</f>
        <v>1</v>
      </c>
    </row>
    <row r="7076" spans="1:4" hidden="1" x14ac:dyDescent="0.15">
      <c r="A7076" t="s">
        <v>1619</v>
      </c>
      <c r="B7076" t="s">
        <v>1017</v>
      </c>
      <c r="C7076" t="s">
        <v>3485</v>
      </c>
      <c r="D7076" t="b">
        <f>B7076=オリジナルDVDのファイルリスト!B7076</f>
        <v>1</v>
      </c>
    </row>
    <row r="7077" spans="1:4" hidden="1" x14ac:dyDescent="0.15">
      <c r="A7077" t="s">
        <v>3486</v>
      </c>
      <c r="B7077">
        <v>1</v>
      </c>
      <c r="C7077" t="s">
        <v>3487</v>
      </c>
      <c r="D7077" t="b">
        <f>B7077=オリジナルDVDのファイルリスト!B7077</f>
        <v>1</v>
      </c>
    </row>
    <row r="7078" spans="1:4" hidden="1" x14ac:dyDescent="0.15">
      <c r="A7078" t="s">
        <v>3488</v>
      </c>
      <c r="B7078" t="s">
        <v>1017</v>
      </c>
      <c r="C7078" t="s">
        <v>3489</v>
      </c>
      <c r="D7078" t="b">
        <f>B7078=オリジナルDVDのファイルリスト!B7078</f>
        <v>1</v>
      </c>
    </row>
    <row r="7079" spans="1:4" hidden="1" x14ac:dyDescent="0.15">
      <c r="A7079" t="s">
        <v>3488</v>
      </c>
      <c r="B7079" t="s">
        <v>1017</v>
      </c>
      <c r="C7079" t="s">
        <v>3490</v>
      </c>
      <c r="D7079" t="b">
        <f>B7079=オリジナルDVDのファイルリスト!B7079</f>
        <v>1</v>
      </c>
    </row>
    <row r="7080" spans="1:4" hidden="1" x14ac:dyDescent="0.15">
      <c r="A7080" t="s">
        <v>3488</v>
      </c>
      <c r="B7080" t="s">
        <v>1017</v>
      </c>
      <c r="C7080" t="s">
        <v>3491</v>
      </c>
      <c r="D7080" t="b">
        <f>B7080=オリジナルDVDのファイルリスト!B7080</f>
        <v>1</v>
      </c>
    </row>
    <row r="7081" spans="1:4" hidden="1" x14ac:dyDescent="0.15">
      <c r="A7081" t="s">
        <v>3488</v>
      </c>
      <c r="B7081" t="s">
        <v>141</v>
      </c>
      <c r="C7081" t="s">
        <v>1035</v>
      </c>
      <c r="D7081" t="b">
        <f>B7081=オリジナルDVDのファイルリスト!B7081</f>
        <v>1</v>
      </c>
    </row>
    <row r="7082" spans="1:4" hidden="1" x14ac:dyDescent="0.15">
      <c r="A7082" t="s">
        <v>3488</v>
      </c>
      <c r="B7082" t="s">
        <v>1632</v>
      </c>
      <c r="C7082" t="s">
        <v>1035</v>
      </c>
      <c r="D7082" t="b">
        <f>B7082=オリジナルDVDのファイルリスト!B7082</f>
        <v>1</v>
      </c>
    </row>
    <row r="7083" spans="1:4" hidden="1" x14ac:dyDescent="0.15">
      <c r="A7083" t="s">
        <v>3488</v>
      </c>
      <c r="B7083" t="s">
        <v>1633</v>
      </c>
      <c r="C7083" t="s">
        <v>1035</v>
      </c>
      <c r="D7083" t="b">
        <f>B7083=オリジナルDVDのファイルリスト!B7083</f>
        <v>1</v>
      </c>
    </row>
    <row r="7084" spans="1:4" hidden="1" x14ac:dyDescent="0.15">
      <c r="A7084" t="s">
        <v>3488</v>
      </c>
      <c r="B7084" t="s">
        <v>1634</v>
      </c>
      <c r="C7084" t="s">
        <v>1035</v>
      </c>
      <c r="D7084" t="b">
        <f>B7084=オリジナルDVDのファイルリスト!B7084</f>
        <v>1</v>
      </c>
    </row>
    <row r="7085" spans="1:4" hidden="1" x14ac:dyDescent="0.15">
      <c r="A7085" t="s">
        <v>3488</v>
      </c>
      <c r="B7085" t="s">
        <v>1635</v>
      </c>
      <c r="C7085" t="s">
        <v>998</v>
      </c>
      <c r="D7085" t="b">
        <f>B7085=オリジナルDVDのファイルリスト!B7085</f>
        <v>1</v>
      </c>
    </row>
    <row r="7086" spans="1:4" hidden="1" x14ac:dyDescent="0.15">
      <c r="A7086" t="s">
        <v>1619</v>
      </c>
      <c r="B7086" t="s">
        <v>1017</v>
      </c>
      <c r="C7086" t="s">
        <v>3492</v>
      </c>
      <c r="D7086" t="b">
        <f>B7086=オリジナルDVDのファイルリスト!B7086</f>
        <v>1</v>
      </c>
    </row>
    <row r="7087" spans="1:4" hidden="1" x14ac:dyDescent="0.15">
      <c r="A7087" t="s">
        <v>3493</v>
      </c>
      <c r="B7087">
        <v>1</v>
      </c>
      <c r="C7087" t="s">
        <v>3391</v>
      </c>
      <c r="D7087" t="b">
        <f>B7087=オリジナルDVDのファイルリスト!B7087</f>
        <v>1</v>
      </c>
    </row>
    <row r="7088" spans="1:4" hidden="1" x14ac:dyDescent="0.15">
      <c r="A7088" t="s">
        <v>3494</v>
      </c>
      <c r="B7088" t="s">
        <v>1017</v>
      </c>
      <c r="C7088" t="s">
        <v>3495</v>
      </c>
      <c r="D7088" t="b">
        <f>B7088=オリジナルDVDのファイルリスト!B7088</f>
        <v>1</v>
      </c>
    </row>
    <row r="7089" spans="1:4" hidden="1" x14ac:dyDescent="0.15">
      <c r="A7089" t="s">
        <v>3494</v>
      </c>
      <c r="B7089" t="s">
        <v>1017</v>
      </c>
      <c r="C7089" t="s">
        <v>3496</v>
      </c>
      <c r="D7089" t="b">
        <f>B7089=オリジナルDVDのファイルリスト!B7089</f>
        <v>1</v>
      </c>
    </row>
    <row r="7090" spans="1:4" hidden="1" x14ac:dyDescent="0.15">
      <c r="A7090" t="s">
        <v>3494</v>
      </c>
      <c r="B7090" t="s">
        <v>1017</v>
      </c>
      <c r="C7090" t="s">
        <v>3497</v>
      </c>
      <c r="D7090" t="b">
        <f>B7090=オリジナルDVDのファイルリスト!B7090</f>
        <v>1</v>
      </c>
    </row>
    <row r="7091" spans="1:4" hidden="1" x14ac:dyDescent="0.15">
      <c r="A7091" t="s">
        <v>3494</v>
      </c>
      <c r="B7091" t="s">
        <v>141</v>
      </c>
      <c r="C7091" t="s">
        <v>1035</v>
      </c>
      <c r="D7091" t="b">
        <f>B7091=オリジナルDVDのファイルリスト!B7091</f>
        <v>1</v>
      </c>
    </row>
    <row r="7092" spans="1:4" hidden="1" x14ac:dyDescent="0.15">
      <c r="A7092" t="s">
        <v>3494</v>
      </c>
      <c r="B7092" t="s">
        <v>1632</v>
      </c>
      <c r="C7092" t="s">
        <v>1035</v>
      </c>
      <c r="D7092" t="b">
        <f>B7092=オリジナルDVDのファイルリスト!B7092</f>
        <v>1</v>
      </c>
    </row>
    <row r="7093" spans="1:4" hidden="1" x14ac:dyDescent="0.15">
      <c r="A7093" t="s">
        <v>3494</v>
      </c>
      <c r="B7093" t="s">
        <v>1633</v>
      </c>
      <c r="C7093" t="s">
        <v>1035</v>
      </c>
      <c r="D7093" t="b">
        <f>B7093=オリジナルDVDのファイルリスト!B7093</f>
        <v>1</v>
      </c>
    </row>
    <row r="7094" spans="1:4" hidden="1" x14ac:dyDescent="0.15">
      <c r="A7094" t="s">
        <v>3494</v>
      </c>
      <c r="B7094" t="s">
        <v>1634</v>
      </c>
      <c r="C7094" t="s">
        <v>1035</v>
      </c>
      <c r="D7094" t="b">
        <f>B7094=オリジナルDVDのファイルリスト!B7094</f>
        <v>1</v>
      </c>
    </row>
    <row r="7095" spans="1:4" hidden="1" x14ac:dyDescent="0.15">
      <c r="A7095" t="s">
        <v>3494</v>
      </c>
      <c r="B7095" t="s">
        <v>1635</v>
      </c>
      <c r="C7095" t="s">
        <v>998</v>
      </c>
      <c r="D7095" t="b">
        <f>B7095=オリジナルDVDのファイルリスト!B7095</f>
        <v>1</v>
      </c>
    </row>
    <row r="7096" spans="1:4" hidden="1" x14ac:dyDescent="0.15">
      <c r="A7096" t="s">
        <v>1619</v>
      </c>
      <c r="B7096" t="s">
        <v>1017</v>
      </c>
      <c r="C7096" t="s">
        <v>3498</v>
      </c>
      <c r="D7096" t="b">
        <f>B7096=オリジナルDVDのファイルリスト!B7096</f>
        <v>1</v>
      </c>
    </row>
    <row r="7097" spans="1:4" hidden="1" x14ac:dyDescent="0.15">
      <c r="A7097" t="s">
        <v>3499</v>
      </c>
      <c r="B7097">
        <v>1</v>
      </c>
      <c r="C7097" t="s">
        <v>3500</v>
      </c>
      <c r="D7097" t="b">
        <f>B7097=オリジナルDVDのファイルリスト!B7097</f>
        <v>1</v>
      </c>
    </row>
    <row r="7098" spans="1:4" hidden="1" x14ac:dyDescent="0.15">
      <c r="A7098" t="s">
        <v>3501</v>
      </c>
      <c r="B7098" t="s">
        <v>1017</v>
      </c>
      <c r="C7098" t="s">
        <v>3502</v>
      </c>
      <c r="D7098" t="b">
        <f>B7098=オリジナルDVDのファイルリスト!B7098</f>
        <v>1</v>
      </c>
    </row>
    <row r="7099" spans="1:4" hidden="1" x14ac:dyDescent="0.15">
      <c r="A7099" t="s">
        <v>3501</v>
      </c>
      <c r="B7099" t="s">
        <v>1017</v>
      </c>
      <c r="C7099" t="s">
        <v>3503</v>
      </c>
      <c r="D7099" t="b">
        <f>B7099=オリジナルDVDのファイルリスト!B7099</f>
        <v>1</v>
      </c>
    </row>
    <row r="7100" spans="1:4" hidden="1" x14ac:dyDescent="0.15">
      <c r="A7100" t="s">
        <v>3501</v>
      </c>
      <c r="B7100" t="s">
        <v>1017</v>
      </c>
      <c r="C7100" t="s">
        <v>3504</v>
      </c>
      <c r="D7100" t="b">
        <f>B7100=オリジナルDVDのファイルリスト!B7100</f>
        <v>1</v>
      </c>
    </row>
    <row r="7101" spans="1:4" hidden="1" x14ac:dyDescent="0.15">
      <c r="A7101" t="s">
        <v>3501</v>
      </c>
      <c r="B7101" t="s">
        <v>141</v>
      </c>
      <c r="C7101" t="s">
        <v>1035</v>
      </c>
      <c r="D7101" t="b">
        <f>B7101=オリジナルDVDのファイルリスト!B7101</f>
        <v>1</v>
      </c>
    </row>
    <row r="7102" spans="1:4" hidden="1" x14ac:dyDescent="0.15">
      <c r="A7102" t="s">
        <v>3501</v>
      </c>
      <c r="B7102" t="s">
        <v>1632</v>
      </c>
      <c r="C7102" t="s">
        <v>1035</v>
      </c>
      <c r="D7102" t="b">
        <f>B7102=オリジナルDVDのファイルリスト!B7102</f>
        <v>1</v>
      </c>
    </row>
    <row r="7103" spans="1:4" hidden="1" x14ac:dyDescent="0.15">
      <c r="A7103" t="s">
        <v>3501</v>
      </c>
      <c r="B7103" t="s">
        <v>1633</v>
      </c>
      <c r="C7103" t="s">
        <v>1035</v>
      </c>
      <c r="D7103" t="b">
        <f>B7103=オリジナルDVDのファイルリスト!B7103</f>
        <v>1</v>
      </c>
    </row>
    <row r="7104" spans="1:4" hidden="1" x14ac:dyDescent="0.15">
      <c r="A7104" t="s">
        <v>3501</v>
      </c>
      <c r="B7104" t="s">
        <v>1634</v>
      </c>
      <c r="C7104" t="s">
        <v>1035</v>
      </c>
      <c r="D7104" t="b">
        <f>B7104=オリジナルDVDのファイルリスト!B7104</f>
        <v>1</v>
      </c>
    </row>
    <row r="7105" spans="1:4" hidden="1" x14ac:dyDescent="0.15">
      <c r="A7105" t="s">
        <v>3501</v>
      </c>
      <c r="B7105" t="s">
        <v>1635</v>
      </c>
      <c r="C7105" t="s">
        <v>998</v>
      </c>
      <c r="D7105" t="b">
        <f>B7105=オリジナルDVDのファイルリスト!B7105</f>
        <v>1</v>
      </c>
    </row>
    <row r="7106" spans="1:4" hidden="1" x14ac:dyDescent="0.15">
      <c r="A7106" t="s">
        <v>1619</v>
      </c>
      <c r="B7106" t="s">
        <v>1017</v>
      </c>
      <c r="C7106" t="s">
        <v>3505</v>
      </c>
      <c r="D7106" t="b">
        <f>B7106=オリジナルDVDのファイルリスト!B7106</f>
        <v>1</v>
      </c>
    </row>
    <row r="7107" spans="1:4" hidden="1" x14ac:dyDescent="0.15">
      <c r="A7107" t="s">
        <v>3506</v>
      </c>
      <c r="B7107">
        <v>1</v>
      </c>
      <c r="C7107" t="s">
        <v>3507</v>
      </c>
      <c r="D7107" t="b">
        <f>B7107=オリジナルDVDのファイルリスト!B7107</f>
        <v>1</v>
      </c>
    </row>
    <row r="7108" spans="1:4" hidden="1" x14ac:dyDescent="0.15">
      <c r="A7108" t="s">
        <v>3508</v>
      </c>
      <c r="B7108" t="s">
        <v>1017</v>
      </c>
      <c r="C7108" t="s">
        <v>3509</v>
      </c>
      <c r="D7108" t="b">
        <f>B7108=オリジナルDVDのファイルリスト!B7108</f>
        <v>1</v>
      </c>
    </row>
    <row r="7109" spans="1:4" hidden="1" x14ac:dyDescent="0.15">
      <c r="A7109" t="s">
        <v>3508</v>
      </c>
      <c r="B7109" t="s">
        <v>1017</v>
      </c>
      <c r="C7109" t="s">
        <v>3510</v>
      </c>
      <c r="D7109" t="b">
        <f>B7109=オリジナルDVDのファイルリスト!B7109</f>
        <v>1</v>
      </c>
    </row>
    <row r="7110" spans="1:4" hidden="1" x14ac:dyDescent="0.15">
      <c r="A7110" t="s">
        <v>3508</v>
      </c>
      <c r="B7110" t="s">
        <v>1017</v>
      </c>
      <c r="C7110" t="s">
        <v>3511</v>
      </c>
      <c r="D7110" t="b">
        <f>B7110=オリジナルDVDのファイルリスト!B7110</f>
        <v>1</v>
      </c>
    </row>
    <row r="7111" spans="1:4" hidden="1" x14ac:dyDescent="0.15">
      <c r="A7111" t="s">
        <v>3508</v>
      </c>
      <c r="B7111" t="s">
        <v>141</v>
      </c>
      <c r="C7111" t="s">
        <v>1035</v>
      </c>
      <c r="D7111" t="b">
        <f>B7111=オリジナルDVDのファイルリスト!B7111</f>
        <v>1</v>
      </c>
    </row>
    <row r="7112" spans="1:4" hidden="1" x14ac:dyDescent="0.15">
      <c r="A7112" t="s">
        <v>3508</v>
      </c>
      <c r="B7112" t="s">
        <v>1632</v>
      </c>
      <c r="C7112" t="s">
        <v>1035</v>
      </c>
      <c r="D7112" t="b">
        <f>B7112=オリジナルDVDのファイルリスト!B7112</f>
        <v>1</v>
      </c>
    </row>
    <row r="7113" spans="1:4" hidden="1" x14ac:dyDescent="0.15">
      <c r="A7113" t="s">
        <v>3508</v>
      </c>
      <c r="B7113" t="s">
        <v>1633</v>
      </c>
      <c r="C7113" t="s">
        <v>1035</v>
      </c>
      <c r="D7113" t="b">
        <f>B7113=オリジナルDVDのファイルリスト!B7113</f>
        <v>1</v>
      </c>
    </row>
    <row r="7114" spans="1:4" hidden="1" x14ac:dyDescent="0.15">
      <c r="A7114" t="s">
        <v>3508</v>
      </c>
      <c r="B7114" t="s">
        <v>1634</v>
      </c>
      <c r="C7114" t="s">
        <v>1035</v>
      </c>
      <c r="D7114" t="b">
        <f>B7114=オリジナルDVDのファイルリスト!B7114</f>
        <v>1</v>
      </c>
    </row>
    <row r="7115" spans="1:4" hidden="1" x14ac:dyDescent="0.15">
      <c r="A7115" t="s">
        <v>3508</v>
      </c>
      <c r="B7115" t="s">
        <v>1635</v>
      </c>
      <c r="C7115" t="s">
        <v>998</v>
      </c>
      <c r="D7115" t="b">
        <f>B7115=オリジナルDVDのファイルリスト!B7115</f>
        <v>1</v>
      </c>
    </row>
    <row r="7116" spans="1:4" hidden="1" x14ac:dyDescent="0.15">
      <c r="A7116" t="s">
        <v>1619</v>
      </c>
      <c r="B7116" t="s">
        <v>1017</v>
      </c>
      <c r="C7116" t="s">
        <v>3512</v>
      </c>
      <c r="D7116" t="b">
        <f>B7116=オリジナルDVDのファイルリスト!B7116</f>
        <v>1</v>
      </c>
    </row>
    <row r="7117" spans="1:4" hidden="1" x14ac:dyDescent="0.15">
      <c r="A7117" t="s">
        <v>3513</v>
      </c>
      <c r="B7117">
        <v>1</v>
      </c>
      <c r="C7117" t="s">
        <v>3283</v>
      </c>
      <c r="D7117" t="b">
        <f>B7117=オリジナルDVDのファイルリスト!B7117</f>
        <v>1</v>
      </c>
    </row>
    <row r="7118" spans="1:4" hidden="1" x14ac:dyDescent="0.15">
      <c r="A7118" t="s">
        <v>3514</v>
      </c>
      <c r="B7118" t="s">
        <v>1017</v>
      </c>
      <c r="C7118" t="s">
        <v>3515</v>
      </c>
      <c r="D7118" t="b">
        <f>B7118=オリジナルDVDのファイルリスト!B7118</f>
        <v>1</v>
      </c>
    </row>
    <row r="7119" spans="1:4" hidden="1" x14ac:dyDescent="0.15">
      <c r="A7119" t="s">
        <v>3514</v>
      </c>
      <c r="B7119" t="s">
        <v>1017</v>
      </c>
      <c r="C7119" t="s">
        <v>3516</v>
      </c>
      <c r="D7119" t="b">
        <f>B7119=オリジナルDVDのファイルリスト!B7119</f>
        <v>1</v>
      </c>
    </row>
    <row r="7120" spans="1:4" hidden="1" x14ac:dyDescent="0.15">
      <c r="A7120" t="s">
        <v>3514</v>
      </c>
      <c r="B7120" t="s">
        <v>1017</v>
      </c>
      <c r="C7120" t="s">
        <v>3517</v>
      </c>
      <c r="D7120" t="b">
        <f>B7120=オリジナルDVDのファイルリスト!B7120</f>
        <v>1</v>
      </c>
    </row>
    <row r="7121" spans="1:4" hidden="1" x14ac:dyDescent="0.15">
      <c r="A7121" t="s">
        <v>3514</v>
      </c>
      <c r="B7121" t="s">
        <v>141</v>
      </c>
      <c r="C7121" t="s">
        <v>1035</v>
      </c>
      <c r="D7121" t="b">
        <f>B7121=オリジナルDVDのファイルリスト!B7121</f>
        <v>1</v>
      </c>
    </row>
    <row r="7122" spans="1:4" hidden="1" x14ac:dyDescent="0.15">
      <c r="A7122" t="s">
        <v>3514</v>
      </c>
      <c r="B7122" t="s">
        <v>1632</v>
      </c>
      <c r="C7122" t="s">
        <v>1035</v>
      </c>
      <c r="D7122" t="b">
        <f>B7122=オリジナルDVDのファイルリスト!B7122</f>
        <v>1</v>
      </c>
    </row>
    <row r="7123" spans="1:4" hidden="1" x14ac:dyDescent="0.15">
      <c r="A7123" t="s">
        <v>3514</v>
      </c>
      <c r="B7123" t="s">
        <v>1633</v>
      </c>
      <c r="C7123" t="s">
        <v>1035</v>
      </c>
      <c r="D7123" t="b">
        <f>B7123=オリジナルDVDのファイルリスト!B7123</f>
        <v>1</v>
      </c>
    </row>
    <row r="7124" spans="1:4" hidden="1" x14ac:dyDescent="0.15">
      <c r="A7124" t="s">
        <v>3514</v>
      </c>
      <c r="B7124" t="s">
        <v>1634</v>
      </c>
      <c r="C7124" t="s">
        <v>1035</v>
      </c>
      <c r="D7124" t="b">
        <f>B7124=オリジナルDVDのファイルリスト!B7124</f>
        <v>1</v>
      </c>
    </row>
    <row r="7125" spans="1:4" hidden="1" x14ac:dyDescent="0.15">
      <c r="A7125" t="s">
        <v>3514</v>
      </c>
      <c r="B7125" t="s">
        <v>1635</v>
      </c>
      <c r="C7125" t="s">
        <v>998</v>
      </c>
      <c r="D7125" t="b">
        <f>B7125=オリジナルDVDのファイルリスト!B7125</f>
        <v>1</v>
      </c>
    </row>
    <row r="7126" spans="1:4" hidden="1" x14ac:dyDescent="0.15">
      <c r="A7126" t="s">
        <v>1619</v>
      </c>
      <c r="B7126" t="s">
        <v>1017</v>
      </c>
      <c r="C7126" t="s">
        <v>3518</v>
      </c>
      <c r="D7126" t="b">
        <f>B7126=オリジナルDVDのファイルリスト!B7126</f>
        <v>1</v>
      </c>
    </row>
    <row r="7127" spans="1:4" hidden="1" x14ac:dyDescent="0.15">
      <c r="A7127" t="s">
        <v>3519</v>
      </c>
      <c r="B7127">
        <v>1</v>
      </c>
      <c r="C7127" t="s">
        <v>3324</v>
      </c>
      <c r="D7127" t="b">
        <f>B7127=オリジナルDVDのファイルリスト!B7127</f>
        <v>1</v>
      </c>
    </row>
    <row r="7128" spans="1:4" hidden="1" x14ac:dyDescent="0.15">
      <c r="A7128" t="s">
        <v>3520</v>
      </c>
      <c r="B7128" t="s">
        <v>1017</v>
      </c>
      <c r="C7128" t="s">
        <v>3521</v>
      </c>
      <c r="D7128" t="b">
        <f>B7128=オリジナルDVDのファイルリスト!B7128</f>
        <v>1</v>
      </c>
    </row>
    <row r="7129" spans="1:4" hidden="1" x14ac:dyDescent="0.15">
      <c r="A7129" t="s">
        <v>3520</v>
      </c>
      <c r="B7129" t="s">
        <v>1017</v>
      </c>
      <c r="C7129" t="s">
        <v>3522</v>
      </c>
      <c r="D7129" t="b">
        <f>B7129=オリジナルDVDのファイルリスト!B7129</f>
        <v>1</v>
      </c>
    </row>
    <row r="7130" spans="1:4" hidden="1" x14ac:dyDescent="0.15">
      <c r="A7130" t="s">
        <v>3520</v>
      </c>
      <c r="B7130" t="s">
        <v>1017</v>
      </c>
      <c r="C7130" t="s">
        <v>3523</v>
      </c>
      <c r="D7130" t="b">
        <f>B7130=オリジナルDVDのファイルリスト!B7130</f>
        <v>1</v>
      </c>
    </row>
    <row r="7131" spans="1:4" hidden="1" x14ac:dyDescent="0.15">
      <c r="A7131" t="s">
        <v>3520</v>
      </c>
      <c r="B7131" t="s">
        <v>141</v>
      </c>
      <c r="C7131" t="s">
        <v>1035</v>
      </c>
      <c r="D7131" t="b">
        <f>B7131=オリジナルDVDのファイルリスト!B7131</f>
        <v>1</v>
      </c>
    </row>
    <row r="7132" spans="1:4" hidden="1" x14ac:dyDescent="0.15">
      <c r="A7132" t="s">
        <v>3520</v>
      </c>
      <c r="B7132" t="s">
        <v>1632</v>
      </c>
      <c r="C7132" t="s">
        <v>1035</v>
      </c>
      <c r="D7132" t="b">
        <f>B7132=オリジナルDVDのファイルリスト!B7132</f>
        <v>1</v>
      </c>
    </row>
    <row r="7133" spans="1:4" hidden="1" x14ac:dyDescent="0.15">
      <c r="A7133" t="s">
        <v>3520</v>
      </c>
      <c r="B7133" t="s">
        <v>1633</v>
      </c>
      <c r="C7133" t="s">
        <v>1035</v>
      </c>
      <c r="D7133" t="b">
        <f>B7133=オリジナルDVDのファイルリスト!B7133</f>
        <v>1</v>
      </c>
    </row>
    <row r="7134" spans="1:4" hidden="1" x14ac:dyDescent="0.15">
      <c r="A7134" t="s">
        <v>3520</v>
      </c>
      <c r="B7134" t="s">
        <v>1634</v>
      </c>
      <c r="C7134" t="s">
        <v>1035</v>
      </c>
      <c r="D7134" t="b">
        <f>B7134=オリジナルDVDのファイルリスト!B7134</f>
        <v>1</v>
      </c>
    </row>
    <row r="7135" spans="1:4" hidden="1" x14ac:dyDescent="0.15">
      <c r="A7135" t="s">
        <v>3520</v>
      </c>
      <c r="B7135" t="s">
        <v>1635</v>
      </c>
      <c r="C7135" t="s">
        <v>998</v>
      </c>
      <c r="D7135" t="b">
        <f>B7135=オリジナルDVDのファイルリスト!B7135</f>
        <v>1</v>
      </c>
    </row>
    <row r="7136" spans="1:4" hidden="1" x14ac:dyDescent="0.15">
      <c r="A7136" t="s">
        <v>1619</v>
      </c>
      <c r="B7136" t="s">
        <v>1017</v>
      </c>
      <c r="C7136" t="s">
        <v>3524</v>
      </c>
      <c r="D7136" t="b">
        <f>B7136=オリジナルDVDのファイルリスト!B7136</f>
        <v>1</v>
      </c>
    </row>
    <row r="7137" spans="1:4" hidden="1" x14ac:dyDescent="0.15">
      <c r="A7137" t="s">
        <v>3525</v>
      </c>
      <c r="B7137">
        <v>2</v>
      </c>
      <c r="C7137" t="s">
        <v>3526</v>
      </c>
      <c r="D7137" t="b">
        <f>B7137=オリジナルDVDのファイルリスト!B7137</f>
        <v>1</v>
      </c>
    </row>
    <row r="7138" spans="1:4" hidden="1" x14ac:dyDescent="0.15">
      <c r="A7138" t="s">
        <v>3527</v>
      </c>
      <c r="B7138" t="s">
        <v>1017</v>
      </c>
      <c r="C7138" t="s">
        <v>3528</v>
      </c>
      <c r="D7138" t="b">
        <f>B7138=オリジナルDVDのファイルリスト!B7138</f>
        <v>1</v>
      </c>
    </row>
    <row r="7139" spans="1:4" hidden="1" x14ac:dyDescent="0.15">
      <c r="A7139" t="s">
        <v>3527</v>
      </c>
      <c r="B7139" t="s">
        <v>1017</v>
      </c>
      <c r="C7139" t="s">
        <v>3529</v>
      </c>
      <c r="D7139" t="b">
        <f>B7139=オリジナルDVDのファイルリスト!B7139</f>
        <v>1</v>
      </c>
    </row>
    <row r="7140" spans="1:4" hidden="1" x14ac:dyDescent="0.15">
      <c r="A7140" t="s">
        <v>3527</v>
      </c>
      <c r="B7140" t="s">
        <v>1017</v>
      </c>
      <c r="C7140" t="s">
        <v>3530</v>
      </c>
      <c r="D7140" t="b">
        <f>B7140=オリジナルDVDのファイルリスト!B7140</f>
        <v>1</v>
      </c>
    </row>
    <row r="7141" spans="1:4" hidden="1" x14ac:dyDescent="0.15">
      <c r="A7141" t="s">
        <v>3527</v>
      </c>
      <c r="B7141" t="s">
        <v>141</v>
      </c>
      <c r="C7141" t="s">
        <v>1035</v>
      </c>
      <c r="D7141" t="b">
        <f>B7141=オリジナルDVDのファイルリスト!B7141</f>
        <v>1</v>
      </c>
    </row>
    <row r="7142" spans="1:4" hidden="1" x14ac:dyDescent="0.15">
      <c r="A7142" t="s">
        <v>3527</v>
      </c>
      <c r="B7142" t="s">
        <v>1632</v>
      </c>
      <c r="C7142" t="s">
        <v>1035</v>
      </c>
      <c r="D7142" t="b">
        <f>B7142=オリジナルDVDのファイルリスト!B7142</f>
        <v>1</v>
      </c>
    </row>
    <row r="7143" spans="1:4" hidden="1" x14ac:dyDescent="0.15">
      <c r="A7143" t="s">
        <v>3527</v>
      </c>
      <c r="B7143" t="s">
        <v>1633</v>
      </c>
      <c r="C7143" t="s">
        <v>1035</v>
      </c>
      <c r="D7143" t="b">
        <f>B7143=オリジナルDVDのファイルリスト!B7143</f>
        <v>1</v>
      </c>
    </row>
    <row r="7144" spans="1:4" hidden="1" x14ac:dyDescent="0.15">
      <c r="A7144" t="s">
        <v>3527</v>
      </c>
      <c r="B7144" t="s">
        <v>1634</v>
      </c>
      <c r="C7144" t="s">
        <v>1035</v>
      </c>
      <c r="D7144" t="b">
        <f>B7144=オリジナルDVDのファイルリスト!B7144</f>
        <v>1</v>
      </c>
    </row>
    <row r="7145" spans="1:4" hidden="1" x14ac:dyDescent="0.15">
      <c r="A7145" t="s">
        <v>3527</v>
      </c>
      <c r="B7145" t="s">
        <v>1635</v>
      </c>
      <c r="C7145" t="s">
        <v>998</v>
      </c>
      <c r="D7145" t="b">
        <f>B7145=オリジナルDVDのファイルリスト!B7145</f>
        <v>1</v>
      </c>
    </row>
    <row r="7146" spans="1:4" hidden="1" x14ac:dyDescent="0.15">
      <c r="A7146" t="s">
        <v>1619</v>
      </c>
      <c r="B7146" t="s">
        <v>1017</v>
      </c>
      <c r="C7146" t="s">
        <v>3531</v>
      </c>
      <c r="D7146" t="b">
        <f>B7146=オリジナルDVDのファイルリスト!B7146</f>
        <v>1</v>
      </c>
    </row>
    <row r="7147" spans="1:4" hidden="1" x14ac:dyDescent="0.15">
      <c r="A7147" t="s">
        <v>3532</v>
      </c>
      <c r="B7147">
        <v>2</v>
      </c>
      <c r="C7147" t="s">
        <v>1648</v>
      </c>
      <c r="D7147" t="b">
        <f>B7147=オリジナルDVDのファイルリスト!B7147</f>
        <v>1</v>
      </c>
    </row>
    <row r="7148" spans="1:4" hidden="1" x14ac:dyDescent="0.15">
      <c r="A7148" t="s">
        <v>3533</v>
      </c>
      <c r="B7148" t="s">
        <v>1017</v>
      </c>
      <c r="C7148" t="s">
        <v>3534</v>
      </c>
      <c r="D7148" t="b">
        <f>B7148=オリジナルDVDのファイルリスト!B7148</f>
        <v>1</v>
      </c>
    </row>
    <row r="7149" spans="1:4" hidden="1" x14ac:dyDescent="0.15">
      <c r="A7149" t="s">
        <v>3533</v>
      </c>
      <c r="B7149" t="s">
        <v>1017</v>
      </c>
      <c r="C7149" t="s">
        <v>3535</v>
      </c>
      <c r="D7149" t="b">
        <f>B7149=オリジナルDVDのファイルリスト!B7149</f>
        <v>1</v>
      </c>
    </row>
    <row r="7150" spans="1:4" hidden="1" x14ac:dyDescent="0.15">
      <c r="A7150" t="s">
        <v>3533</v>
      </c>
      <c r="B7150" t="s">
        <v>1017</v>
      </c>
      <c r="C7150" t="s">
        <v>3536</v>
      </c>
      <c r="D7150" t="b">
        <f>B7150=オリジナルDVDのファイルリスト!B7150</f>
        <v>1</v>
      </c>
    </row>
    <row r="7151" spans="1:4" hidden="1" x14ac:dyDescent="0.15">
      <c r="A7151" t="s">
        <v>3533</v>
      </c>
      <c r="B7151" t="s">
        <v>141</v>
      </c>
      <c r="C7151" t="s">
        <v>1035</v>
      </c>
      <c r="D7151" t="b">
        <f>B7151=オリジナルDVDのファイルリスト!B7151</f>
        <v>1</v>
      </c>
    </row>
    <row r="7152" spans="1:4" hidden="1" x14ac:dyDescent="0.15">
      <c r="A7152" t="s">
        <v>3533</v>
      </c>
      <c r="B7152" t="s">
        <v>1632</v>
      </c>
      <c r="C7152" t="s">
        <v>1035</v>
      </c>
      <c r="D7152" t="b">
        <f>B7152=オリジナルDVDのファイルリスト!B7152</f>
        <v>1</v>
      </c>
    </row>
    <row r="7153" spans="1:4" hidden="1" x14ac:dyDescent="0.15">
      <c r="A7153" t="s">
        <v>3533</v>
      </c>
      <c r="B7153" t="s">
        <v>1633</v>
      </c>
      <c r="C7153" t="s">
        <v>1035</v>
      </c>
      <c r="D7153" t="b">
        <f>B7153=オリジナルDVDのファイルリスト!B7153</f>
        <v>1</v>
      </c>
    </row>
    <row r="7154" spans="1:4" hidden="1" x14ac:dyDescent="0.15">
      <c r="A7154" t="s">
        <v>3533</v>
      </c>
      <c r="B7154" t="s">
        <v>1634</v>
      </c>
      <c r="C7154" t="s">
        <v>1035</v>
      </c>
      <c r="D7154" t="b">
        <f>B7154=オリジナルDVDのファイルリスト!B7154</f>
        <v>1</v>
      </c>
    </row>
    <row r="7155" spans="1:4" hidden="1" x14ac:dyDescent="0.15">
      <c r="A7155" t="s">
        <v>3533</v>
      </c>
      <c r="B7155" t="s">
        <v>1635</v>
      </c>
      <c r="C7155" t="s">
        <v>998</v>
      </c>
      <c r="D7155" t="b">
        <f>B7155=オリジナルDVDのファイルリスト!B7155</f>
        <v>1</v>
      </c>
    </row>
    <row r="7156" spans="1:4" hidden="1" x14ac:dyDescent="0.15">
      <c r="A7156" t="s">
        <v>1619</v>
      </c>
      <c r="B7156" t="s">
        <v>1017</v>
      </c>
      <c r="C7156" t="s">
        <v>3537</v>
      </c>
      <c r="D7156" t="b">
        <f>B7156=オリジナルDVDのファイルリスト!B7156</f>
        <v>1</v>
      </c>
    </row>
    <row r="7157" spans="1:4" hidden="1" x14ac:dyDescent="0.15">
      <c r="A7157" t="s">
        <v>3538</v>
      </c>
      <c r="B7157">
        <v>7</v>
      </c>
      <c r="C7157" t="s">
        <v>3539</v>
      </c>
      <c r="D7157" t="b">
        <f>B7157=オリジナルDVDのファイルリスト!B7157</f>
        <v>1</v>
      </c>
    </row>
    <row r="7158" spans="1:4" hidden="1" x14ac:dyDescent="0.15">
      <c r="A7158" t="s">
        <v>3540</v>
      </c>
      <c r="B7158" t="s">
        <v>1017</v>
      </c>
      <c r="C7158" t="s">
        <v>3541</v>
      </c>
      <c r="D7158" t="b">
        <f>B7158=オリジナルDVDのファイルリスト!B7158</f>
        <v>1</v>
      </c>
    </row>
    <row r="7159" spans="1:4" hidden="1" x14ac:dyDescent="0.15">
      <c r="A7159" t="s">
        <v>3540</v>
      </c>
      <c r="B7159" t="s">
        <v>1017</v>
      </c>
      <c r="C7159" t="s">
        <v>3542</v>
      </c>
      <c r="D7159" t="b">
        <f>B7159=オリジナルDVDのファイルリスト!B7159</f>
        <v>1</v>
      </c>
    </row>
    <row r="7160" spans="1:4" hidden="1" x14ac:dyDescent="0.15">
      <c r="A7160" t="s">
        <v>3540</v>
      </c>
      <c r="B7160" t="s">
        <v>1017</v>
      </c>
      <c r="C7160" t="s">
        <v>3543</v>
      </c>
      <c r="D7160" t="b">
        <f>B7160=オリジナルDVDのファイルリスト!B7160</f>
        <v>1</v>
      </c>
    </row>
    <row r="7161" spans="1:4" hidden="1" x14ac:dyDescent="0.15">
      <c r="A7161" t="s">
        <v>3540</v>
      </c>
      <c r="B7161" t="s">
        <v>141</v>
      </c>
      <c r="C7161" t="s">
        <v>1035</v>
      </c>
      <c r="D7161" t="b">
        <f>B7161=オリジナルDVDのファイルリスト!B7161</f>
        <v>1</v>
      </c>
    </row>
    <row r="7162" spans="1:4" hidden="1" x14ac:dyDescent="0.15">
      <c r="A7162" t="s">
        <v>3540</v>
      </c>
      <c r="B7162" t="s">
        <v>1632</v>
      </c>
      <c r="C7162" t="s">
        <v>1035</v>
      </c>
      <c r="D7162" t="b">
        <f>B7162=オリジナルDVDのファイルリスト!B7162</f>
        <v>1</v>
      </c>
    </row>
    <row r="7163" spans="1:4" hidden="1" x14ac:dyDescent="0.15">
      <c r="A7163" t="s">
        <v>3540</v>
      </c>
      <c r="B7163" t="s">
        <v>1633</v>
      </c>
      <c r="C7163" t="s">
        <v>1035</v>
      </c>
      <c r="D7163" t="b">
        <f>B7163=オリジナルDVDのファイルリスト!B7163</f>
        <v>1</v>
      </c>
    </row>
    <row r="7164" spans="1:4" hidden="1" x14ac:dyDescent="0.15">
      <c r="A7164" t="s">
        <v>3540</v>
      </c>
      <c r="B7164" t="s">
        <v>1634</v>
      </c>
      <c r="C7164" t="s">
        <v>1035</v>
      </c>
      <c r="D7164" t="b">
        <f>B7164=オリジナルDVDのファイルリスト!B7164</f>
        <v>1</v>
      </c>
    </row>
    <row r="7165" spans="1:4" hidden="1" x14ac:dyDescent="0.15">
      <c r="A7165" t="s">
        <v>3540</v>
      </c>
      <c r="B7165" t="s">
        <v>1635</v>
      </c>
      <c r="C7165" t="s">
        <v>998</v>
      </c>
      <c r="D7165" t="b">
        <f>B7165=オリジナルDVDのファイルリスト!B7165</f>
        <v>1</v>
      </c>
    </row>
    <row r="7166" spans="1:4" hidden="1" x14ac:dyDescent="0.15">
      <c r="A7166" t="s">
        <v>1619</v>
      </c>
      <c r="B7166" t="s">
        <v>1017</v>
      </c>
      <c r="C7166" t="s">
        <v>3544</v>
      </c>
      <c r="D7166" t="b">
        <f>B7166=オリジナルDVDのファイルリスト!B7166</f>
        <v>1</v>
      </c>
    </row>
    <row r="7167" spans="1:4" hidden="1" x14ac:dyDescent="0.15">
      <c r="A7167" t="s">
        <v>3545</v>
      </c>
      <c r="B7167">
        <v>2</v>
      </c>
      <c r="C7167" t="s">
        <v>3546</v>
      </c>
      <c r="D7167" t="b">
        <f>B7167=オリジナルDVDのファイルリスト!B7167</f>
        <v>1</v>
      </c>
    </row>
    <row r="7168" spans="1:4" hidden="1" x14ac:dyDescent="0.15">
      <c r="A7168" t="s">
        <v>3547</v>
      </c>
      <c r="B7168" t="s">
        <v>1017</v>
      </c>
      <c r="C7168" t="s">
        <v>3548</v>
      </c>
      <c r="D7168" t="b">
        <f>B7168=オリジナルDVDのファイルリスト!B7168</f>
        <v>1</v>
      </c>
    </row>
    <row r="7169" spans="1:4" hidden="1" x14ac:dyDescent="0.15">
      <c r="A7169" t="s">
        <v>3547</v>
      </c>
      <c r="B7169" t="s">
        <v>1017</v>
      </c>
      <c r="C7169" t="s">
        <v>3549</v>
      </c>
      <c r="D7169" t="b">
        <f>B7169=オリジナルDVDのファイルリスト!B7169</f>
        <v>1</v>
      </c>
    </row>
    <row r="7170" spans="1:4" hidden="1" x14ac:dyDescent="0.15">
      <c r="A7170" t="s">
        <v>3547</v>
      </c>
      <c r="B7170" t="s">
        <v>1017</v>
      </c>
      <c r="C7170" t="s">
        <v>3550</v>
      </c>
      <c r="D7170" t="b">
        <f>B7170=オリジナルDVDのファイルリスト!B7170</f>
        <v>1</v>
      </c>
    </row>
    <row r="7171" spans="1:4" hidden="1" x14ac:dyDescent="0.15">
      <c r="A7171" t="s">
        <v>3547</v>
      </c>
      <c r="B7171" t="s">
        <v>141</v>
      </c>
      <c r="C7171" t="s">
        <v>1035</v>
      </c>
      <c r="D7171" t="b">
        <f>B7171=オリジナルDVDのファイルリスト!B7171</f>
        <v>1</v>
      </c>
    </row>
    <row r="7172" spans="1:4" hidden="1" x14ac:dyDescent="0.15">
      <c r="A7172" t="s">
        <v>3547</v>
      </c>
      <c r="B7172" t="s">
        <v>1632</v>
      </c>
      <c r="C7172" t="s">
        <v>1035</v>
      </c>
      <c r="D7172" t="b">
        <f>B7172=オリジナルDVDのファイルリスト!B7172</f>
        <v>1</v>
      </c>
    </row>
    <row r="7173" spans="1:4" hidden="1" x14ac:dyDescent="0.15">
      <c r="A7173" t="s">
        <v>3547</v>
      </c>
      <c r="B7173" t="s">
        <v>1633</v>
      </c>
      <c r="C7173" t="s">
        <v>1035</v>
      </c>
      <c r="D7173" t="b">
        <f>B7173=オリジナルDVDのファイルリスト!B7173</f>
        <v>1</v>
      </c>
    </row>
    <row r="7174" spans="1:4" hidden="1" x14ac:dyDescent="0.15">
      <c r="A7174" t="s">
        <v>3547</v>
      </c>
      <c r="B7174" t="s">
        <v>1634</v>
      </c>
      <c r="C7174" t="s">
        <v>1035</v>
      </c>
      <c r="D7174" t="b">
        <f>B7174=オリジナルDVDのファイルリスト!B7174</f>
        <v>1</v>
      </c>
    </row>
    <row r="7175" spans="1:4" hidden="1" x14ac:dyDescent="0.15">
      <c r="A7175" t="s">
        <v>3547</v>
      </c>
      <c r="B7175" t="s">
        <v>1635</v>
      </c>
      <c r="C7175" t="s">
        <v>998</v>
      </c>
      <c r="D7175" t="b">
        <f>B7175=オリジナルDVDのファイルリスト!B7175</f>
        <v>1</v>
      </c>
    </row>
    <row r="7176" spans="1:4" hidden="1" x14ac:dyDescent="0.15">
      <c r="A7176" t="s">
        <v>1619</v>
      </c>
      <c r="B7176" t="s">
        <v>1017</v>
      </c>
      <c r="C7176" t="s">
        <v>3551</v>
      </c>
      <c r="D7176" t="b">
        <f>B7176=オリジナルDVDのファイルリスト!B7176</f>
        <v>1</v>
      </c>
    </row>
    <row r="7177" spans="1:4" hidden="1" x14ac:dyDescent="0.15">
      <c r="A7177" t="s">
        <v>3552</v>
      </c>
      <c r="B7177">
        <v>2</v>
      </c>
      <c r="C7177" t="s">
        <v>1627</v>
      </c>
      <c r="D7177" t="b">
        <f>B7177=オリジナルDVDのファイルリスト!B7177</f>
        <v>1</v>
      </c>
    </row>
    <row r="7178" spans="1:4" hidden="1" x14ac:dyDescent="0.15">
      <c r="A7178" t="s">
        <v>3553</v>
      </c>
      <c r="B7178" t="s">
        <v>1017</v>
      </c>
      <c r="C7178" t="s">
        <v>3554</v>
      </c>
      <c r="D7178" t="b">
        <f>B7178=オリジナルDVDのファイルリスト!B7178</f>
        <v>1</v>
      </c>
    </row>
    <row r="7179" spans="1:4" hidden="1" x14ac:dyDescent="0.15">
      <c r="A7179" t="s">
        <v>3553</v>
      </c>
      <c r="B7179" t="s">
        <v>1017</v>
      </c>
      <c r="C7179" t="s">
        <v>3555</v>
      </c>
      <c r="D7179" t="b">
        <f>B7179=オリジナルDVDのファイルリスト!B7179</f>
        <v>1</v>
      </c>
    </row>
    <row r="7180" spans="1:4" hidden="1" x14ac:dyDescent="0.15">
      <c r="A7180" t="s">
        <v>3553</v>
      </c>
      <c r="B7180" t="s">
        <v>1017</v>
      </c>
      <c r="C7180" t="s">
        <v>3556</v>
      </c>
      <c r="D7180" t="b">
        <f>B7180=オリジナルDVDのファイルリスト!B7180</f>
        <v>1</v>
      </c>
    </row>
    <row r="7181" spans="1:4" hidden="1" x14ac:dyDescent="0.15">
      <c r="A7181" t="s">
        <v>3553</v>
      </c>
      <c r="B7181" t="s">
        <v>141</v>
      </c>
      <c r="C7181" t="s">
        <v>1035</v>
      </c>
      <c r="D7181" t="b">
        <f>B7181=オリジナルDVDのファイルリスト!B7181</f>
        <v>1</v>
      </c>
    </row>
    <row r="7182" spans="1:4" hidden="1" x14ac:dyDescent="0.15">
      <c r="A7182" t="s">
        <v>3553</v>
      </c>
      <c r="B7182" t="s">
        <v>1632</v>
      </c>
      <c r="C7182" t="s">
        <v>1035</v>
      </c>
      <c r="D7182" t="b">
        <f>B7182=オリジナルDVDのファイルリスト!B7182</f>
        <v>1</v>
      </c>
    </row>
    <row r="7183" spans="1:4" hidden="1" x14ac:dyDescent="0.15">
      <c r="A7183" t="s">
        <v>3553</v>
      </c>
      <c r="B7183" t="s">
        <v>1633</v>
      </c>
      <c r="C7183" t="s">
        <v>1035</v>
      </c>
      <c r="D7183" t="b">
        <f>B7183=オリジナルDVDのファイルリスト!B7183</f>
        <v>1</v>
      </c>
    </row>
    <row r="7184" spans="1:4" hidden="1" x14ac:dyDescent="0.15">
      <c r="A7184" t="s">
        <v>3553</v>
      </c>
      <c r="B7184" t="s">
        <v>1634</v>
      </c>
      <c r="C7184" t="s">
        <v>1035</v>
      </c>
      <c r="D7184" t="b">
        <f>B7184=オリジナルDVDのファイルリスト!B7184</f>
        <v>1</v>
      </c>
    </row>
    <row r="7185" spans="1:4" hidden="1" x14ac:dyDescent="0.15">
      <c r="A7185" t="s">
        <v>3553</v>
      </c>
      <c r="B7185" t="s">
        <v>1635</v>
      </c>
      <c r="C7185" t="s">
        <v>998</v>
      </c>
      <c r="D7185" t="b">
        <f>B7185=オリジナルDVDのファイルリスト!B7185</f>
        <v>1</v>
      </c>
    </row>
    <row r="7186" spans="1:4" hidden="1" x14ac:dyDescent="0.15">
      <c r="A7186" t="s">
        <v>1619</v>
      </c>
      <c r="B7186" t="s">
        <v>1017</v>
      </c>
      <c r="C7186" t="s">
        <v>3557</v>
      </c>
      <c r="D7186" t="b">
        <f>B7186=オリジナルDVDのファイルリスト!B7186</f>
        <v>1</v>
      </c>
    </row>
    <row r="7187" spans="1:4" hidden="1" x14ac:dyDescent="0.15">
      <c r="A7187" t="s">
        <v>3558</v>
      </c>
      <c r="B7187">
        <v>1</v>
      </c>
      <c r="C7187" t="s">
        <v>1627</v>
      </c>
      <c r="D7187" t="b">
        <f>B7187=オリジナルDVDのファイルリスト!B7187</f>
        <v>1</v>
      </c>
    </row>
    <row r="7188" spans="1:4" hidden="1" x14ac:dyDescent="0.15">
      <c r="A7188" t="s">
        <v>3559</v>
      </c>
      <c r="B7188" t="s">
        <v>1017</v>
      </c>
      <c r="C7188" t="s">
        <v>3560</v>
      </c>
      <c r="D7188" t="b">
        <f>B7188=オリジナルDVDのファイルリスト!B7188</f>
        <v>1</v>
      </c>
    </row>
    <row r="7189" spans="1:4" hidden="1" x14ac:dyDescent="0.15">
      <c r="A7189" t="s">
        <v>3559</v>
      </c>
      <c r="B7189" t="s">
        <v>1017</v>
      </c>
      <c r="C7189" t="s">
        <v>3561</v>
      </c>
      <c r="D7189" t="b">
        <f>B7189=オリジナルDVDのファイルリスト!B7189</f>
        <v>1</v>
      </c>
    </row>
    <row r="7190" spans="1:4" hidden="1" x14ac:dyDescent="0.15">
      <c r="A7190" t="s">
        <v>3559</v>
      </c>
      <c r="B7190" t="s">
        <v>1017</v>
      </c>
      <c r="C7190" t="s">
        <v>3562</v>
      </c>
      <c r="D7190" t="b">
        <f>B7190=オリジナルDVDのファイルリスト!B7190</f>
        <v>1</v>
      </c>
    </row>
    <row r="7191" spans="1:4" hidden="1" x14ac:dyDescent="0.15">
      <c r="A7191" t="s">
        <v>3559</v>
      </c>
      <c r="B7191" t="s">
        <v>141</v>
      </c>
      <c r="C7191" t="s">
        <v>1035</v>
      </c>
      <c r="D7191" t="b">
        <f>B7191=オリジナルDVDのファイルリスト!B7191</f>
        <v>1</v>
      </c>
    </row>
    <row r="7192" spans="1:4" hidden="1" x14ac:dyDescent="0.15">
      <c r="A7192" t="s">
        <v>3559</v>
      </c>
      <c r="B7192" t="s">
        <v>1632</v>
      </c>
      <c r="C7192" t="s">
        <v>1035</v>
      </c>
      <c r="D7192" t="b">
        <f>B7192=オリジナルDVDのファイルリスト!B7192</f>
        <v>1</v>
      </c>
    </row>
    <row r="7193" spans="1:4" hidden="1" x14ac:dyDescent="0.15">
      <c r="A7193" t="s">
        <v>3559</v>
      </c>
      <c r="B7193" t="s">
        <v>1633</v>
      </c>
      <c r="C7193" t="s">
        <v>1035</v>
      </c>
      <c r="D7193" t="b">
        <f>B7193=オリジナルDVDのファイルリスト!B7193</f>
        <v>1</v>
      </c>
    </row>
    <row r="7194" spans="1:4" hidden="1" x14ac:dyDescent="0.15">
      <c r="A7194" t="s">
        <v>3559</v>
      </c>
      <c r="B7194" t="s">
        <v>1634</v>
      </c>
      <c r="C7194" t="s">
        <v>1035</v>
      </c>
      <c r="D7194" t="b">
        <f>B7194=オリジナルDVDのファイルリスト!B7194</f>
        <v>1</v>
      </c>
    </row>
    <row r="7195" spans="1:4" hidden="1" x14ac:dyDescent="0.15">
      <c r="A7195" t="s">
        <v>3559</v>
      </c>
      <c r="B7195" t="s">
        <v>1635</v>
      </c>
      <c r="C7195" t="s">
        <v>998</v>
      </c>
      <c r="D7195" t="b">
        <f>B7195=オリジナルDVDのファイルリスト!B7195</f>
        <v>1</v>
      </c>
    </row>
    <row r="7196" spans="1:4" hidden="1" x14ac:dyDescent="0.15">
      <c r="A7196" t="s">
        <v>1619</v>
      </c>
      <c r="B7196" t="s">
        <v>1017</v>
      </c>
      <c r="C7196" t="s">
        <v>3563</v>
      </c>
      <c r="D7196" t="b">
        <f>B7196=オリジナルDVDのファイルリスト!B7196</f>
        <v>1</v>
      </c>
    </row>
    <row r="7197" spans="1:4" hidden="1" x14ac:dyDescent="0.15">
      <c r="A7197" t="s">
        <v>3564</v>
      </c>
      <c r="B7197">
        <v>1</v>
      </c>
      <c r="C7197" t="s">
        <v>3565</v>
      </c>
      <c r="D7197" t="b">
        <f>B7197=オリジナルDVDのファイルリスト!B7197</f>
        <v>1</v>
      </c>
    </row>
    <row r="7198" spans="1:4" hidden="1" x14ac:dyDescent="0.15">
      <c r="A7198" t="s">
        <v>3566</v>
      </c>
      <c r="B7198" t="s">
        <v>1017</v>
      </c>
      <c r="C7198" t="s">
        <v>3567</v>
      </c>
      <c r="D7198" t="b">
        <f>B7198=オリジナルDVDのファイルリスト!B7198</f>
        <v>1</v>
      </c>
    </row>
    <row r="7199" spans="1:4" hidden="1" x14ac:dyDescent="0.15">
      <c r="A7199" t="s">
        <v>3566</v>
      </c>
      <c r="B7199" t="s">
        <v>1017</v>
      </c>
      <c r="C7199" t="s">
        <v>3568</v>
      </c>
      <c r="D7199" t="b">
        <f>B7199=オリジナルDVDのファイルリスト!B7199</f>
        <v>1</v>
      </c>
    </row>
    <row r="7200" spans="1:4" hidden="1" x14ac:dyDescent="0.15">
      <c r="A7200" t="s">
        <v>3566</v>
      </c>
      <c r="B7200" t="s">
        <v>1017</v>
      </c>
      <c r="C7200" t="s">
        <v>3569</v>
      </c>
      <c r="D7200" t="b">
        <f>B7200=オリジナルDVDのファイルリスト!B7200</f>
        <v>1</v>
      </c>
    </row>
    <row r="7201" spans="1:4" hidden="1" x14ac:dyDescent="0.15">
      <c r="A7201" t="s">
        <v>3566</v>
      </c>
      <c r="B7201" t="s">
        <v>141</v>
      </c>
      <c r="C7201" t="s">
        <v>1035</v>
      </c>
      <c r="D7201" t="b">
        <f>B7201=オリジナルDVDのファイルリスト!B7201</f>
        <v>1</v>
      </c>
    </row>
    <row r="7202" spans="1:4" hidden="1" x14ac:dyDescent="0.15">
      <c r="A7202" t="s">
        <v>3566</v>
      </c>
      <c r="B7202" t="s">
        <v>1632</v>
      </c>
      <c r="C7202" t="s">
        <v>1035</v>
      </c>
      <c r="D7202" t="b">
        <f>B7202=オリジナルDVDのファイルリスト!B7202</f>
        <v>1</v>
      </c>
    </row>
    <row r="7203" spans="1:4" hidden="1" x14ac:dyDescent="0.15">
      <c r="A7203" t="s">
        <v>3566</v>
      </c>
      <c r="B7203" t="s">
        <v>1633</v>
      </c>
      <c r="C7203" t="s">
        <v>1035</v>
      </c>
      <c r="D7203" t="b">
        <f>B7203=オリジナルDVDのファイルリスト!B7203</f>
        <v>1</v>
      </c>
    </row>
    <row r="7204" spans="1:4" hidden="1" x14ac:dyDescent="0.15">
      <c r="A7204" t="s">
        <v>3566</v>
      </c>
      <c r="B7204" t="s">
        <v>1634</v>
      </c>
      <c r="C7204" t="s">
        <v>1035</v>
      </c>
      <c r="D7204" t="b">
        <f>B7204=オリジナルDVDのファイルリスト!B7204</f>
        <v>1</v>
      </c>
    </row>
    <row r="7205" spans="1:4" hidden="1" x14ac:dyDescent="0.15">
      <c r="A7205" t="s">
        <v>3566</v>
      </c>
      <c r="B7205" t="s">
        <v>1635</v>
      </c>
      <c r="C7205" t="s">
        <v>998</v>
      </c>
      <c r="D7205" t="b">
        <f>B7205=オリジナルDVDのファイルリスト!B7205</f>
        <v>1</v>
      </c>
    </row>
    <row r="7206" spans="1:4" hidden="1" x14ac:dyDescent="0.15">
      <c r="A7206" t="s">
        <v>1619</v>
      </c>
      <c r="B7206" t="s">
        <v>1017</v>
      </c>
      <c r="C7206" t="s">
        <v>3570</v>
      </c>
      <c r="D7206" t="b">
        <f>B7206=オリジナルDVDのファイルリスト!B7206</f>
        <v>1</v>
      </c>
    </row>
    <row r="7207" spans="1:4" hidden="1" x14ac:dyDescent="0.15">
      <c r="A7207" t="s">
        <v>3571</v>
      </c>
      <c r="B7207">
        <v>3</v>
      </c>
      <c r="C7207" t="s">
        <v>3338</v>
      </c>
      <c r="D7207" t="b">
        <f>B7207=オリジナルDVDのファイルリスト!B7207</f>
        <v>1</v>
      </c>
    </row>
    <row r="7208" spans="1:4" hidden="1" x14ac:dyDescent="0.15">
      <c r="A7208" t="s">
        <v>3572</v>
      </c>
      <c r="B7208" t="s">
        <v>1017</v>
      </c>
      <c r="C7208" t="s">
        <v>3573</v>
      </c>
      <c r="D7208" t="b">
        <f>B7208=オリジナルDVDのファイルリスト!B7208</f>
        <v>1</v>
      </c>
    </row>
    <row r="7209" spans="1:4" hidden="1" x14ac:dyDescent="0.15">
      <c r="A7209" t="s">
        <v>3572</v>
      </c>
      <c r="B7209" t="s">
        <v>1017</v>
      </c>
      <c r="C7209" t="s">
        <v>3574</v>
      </c>
      <c r="D7209" t="b">
        <f>B7209=オリジナルDVDのファイルリスト!B7209</f>
        <v>1</v>
      </c>
    </row>
    <row r="7210" spans="1:4" hidden="1" x14ac:dyDescent="0.15">
      <c r="A7210" t="s">
        <v>3572</v>
      </c>
      <c r="B7210" t="s">
        <v>1017</v>
      </c>
      <c r="C7210" t="s">
        <v>3575</v>
      </c>
      <c r="D7210" t="b">
        <f>B7210=オリジナルDVDのファイルリスト!B7210</f>
        <v>1</v>
      </c>
    </row>
    <row r="7211" spans="1:4" hidden="1" x14ac:dyDescent="0.15">
      <c r="A7211" t="s">
        <v>3572</v>
      </c>
      <c r="B7211" t="s">
        <v>141</v>
      </c>
      <c r="C7211" t="s">
        <v>1035</v>
      </c>
      <c r="D7211" t="b">
        <f>B7211=オリジナルDVDのファイルリスト!B7211</f>
        <v>1</v>
      </c>
    </row>
    <row r="7212" spans="1:4" hidden="1" x14ac:dyDescent="0.15">
      <c r="A7212" t="s">
        <v>3572</v>
      </c>
      <c r="B7212" t="s">
        <v>1632</v>
      </c>
      <c r="C7212" t="s">
        <v>1035</v>
      </c>
      <c r="D7212" t="b">
        <f>B7212=オリジナルDVDのファイルリスト!B7212</f>
        <v>1</v>
      </c>
    </row>
    <row r="7213" spans="1:4" hidden="1" x14ac:dyDescent="0.15">
      <c r="A7213" t="s">
        <v>3572</v>
      </c>
      <c r="B7213" t="s">
        <v>1633</v>
      </c>
      <c r="C7213" t="s">
        <v>1035</v>
      </c>
      <c r="D7213" t="b">
        <f>B7213=オリジナルDVDのファイルリスト!B7213</f>
        <v>1</v>
      </c>
    </row>
    <row r="7214" spans="1:4" hidden="1" x14ac:dyDescent="0.15">
      <c r="A7214" t="s">
        <v>3572</v>
      </c>
      <c r="B7214" t="s">
        <v>1634</v>
      </c>
      <c r="C7214" t="s">
        <v>1035</v>
      </c>
      <c r="D7214" t="b">
        <f>B7214=オリジナルDVDのファイルリスト!B7214</f>
        <v>1</v>
      </c>
    </row>
    <row r="7215" spans="1:4" hidden="1" x14ac:dyDescent="0.15">
      <c r="A7215" t="s">
        <v>3572</v>
      </c>
      <c r="B7215" t="s">
        <v>1635</v>
      </c>
      <c r="C7215" t="s">
        <v>998</v>
      </c>
      <c r="D7215" t="b">
        <f>B7215=オリジナルDVDのファイルリスト!B7215</f>
        <v>1</v>
      </c>
    </row>
    <row r="7216" spans="1:4" hidden="1" x14ac:dyDescent="0.15">
      <c r="A7216" t="s">
        <v>1619</v>
      </c>
      <c r="B7216" t="s">
        <v>1017</v>
      </c>
      <c r="C7216" t="s">
        <v>3576</v>
      </c>
      <c r="D7216" t="b">
        <f>B7216=オリジナルDVDのファイルリスト!B7216</f>
        <v>1</v>
      </c>
    </row>
    <row r="7217" spans="1:4" hidden="1" x14ac:dyDescent="0.15">
      <c r="A7217" t="s">
        <v>3577</v>
      </c>
      <c r="B7217">
        <v>3</v>
      </c>
      <c r="C7217" t="s">
        <v>3331</v>
      </c>
      <c r="D7217" t="b">
        <f>B7217=オリジナルDVDのファイルリスト!B7217</f>
        <v>1</v>
      </c>
    </row>
    <row r="7218" spans="1:4" hidden="1" x14ac:dyDescent="0.15">
      <c r="A7218" t="s">
        <v>3578</v>
      </c>
      <c r="B7218" t="s">
        <v>1017</v>
      </c>
      <c r="C7218" t="s">
        <v>3579</v>
      </c>
      <c r="D7218" t="b">
        <f>B7218=オリジナルDVDのファイルリスト!B7218</f>
        <v>1</v>
      </c>
    </row>
    <row r="7219" spans="1:4" hidden="1" x14ac:dyDescent="0.15">
      <c r="A7219" t="s">
        <v>3578</v>
      </c>
      <c r="B7219" t="s">
        <v>1017</v>
      </c>
      <c r="C7219" t="s">
        <v>3580</v>
      </c>
      <c r="D7219" t="b">
        <f>B7219=オリジナルDVDのファイルリスト!B7219</f>
        <v>1</v>
      </c>
    </row>
    <row r="7220" spans="1:4" hidden="1" x14ac:dyDescent="0.15">
      <c r="A7220" t="s">
        <v>3578</v>
      </c>
      <c r="B7220" t="s">
        <v>1017</v>
      </c>
      <c r="C7220" t="s">
        <v>3581</v>
      </c>
      <c r="D7220" t="b">
        <f>B7220=オリジナルDVDのファイルリスト!B7220</f>
        <v>1</v>
      </c>
    </row>
    <row r="7221" spans="1:4" hidden="1" x14ac:dyDescent="0.15">
      <c r="A7221" t="s">
        <v>3578</v>
      </c>
      <c r="B7221" t="s">
        <v>141</v>
      </c>
      <c r="C7221" t="s">
        <v>1035</v>
      </c>
      <c r="D7221" t="b">
        <f>B7221=オリジナルDVDのファイルリスト!B7221</f>
        <v>1</v>
      </c>
    </row>
    <row r="7222" spans="1:4" hidden="1" x14ac:dyDescent="0.15">
      <c r="A7222" t="s">
        <v>3578</v>
      </c>
      <c r="B7222" t="s">
        <v>1632</v>
      </c>
      <c r="C7222" t="s">
        <v>1035</v>
      </c>
      <c r="D7222" t="b">
        <f>B7222=オリジナルDVDのファイルリスト!B7222</f>
        <v>1</v>
      </c>
    </row>
    <row r="7223" spans="1:4" hidden="1" x14ac:dyDescent="0.15">
      <c r="A7223" t="s">
        <v>3578</v>
      </c>
      <c r="B7223" t="s">
        <v>1633</v>
      </c>
      <c r="C7223" t="s">
        <v>1035</v>
      </c>
      <c r="D7223" t="b">
        <f>B7223=オリジナルDVDのファイルリスト!B7223</f>
        <v>1</v>
      </c>
    </row>
    <row r="7224" spans="1:4" hidden="1" x14ac:dyDescent="0.15">
      <c r="A7224" t="s">
        <v>3578</v>
      </c>
      <c r="B7224" t="s">
        <v>1634</v>
      </c>
      <c r="C7224" t="s">
        <v>1035</v>
      </c>
      <c r="D7224" t="b">
        <f>B7224=オリジナルDVDのファイルリスト!B7224</f>
        <v>1</v>
      </c>
    </row>
    <row r="7225" spans="1:4" hidden="1" x14ac:dyDescent="0.15">
      <c r="A7225" t="s">
        <v>3578</v>
      </c>
      <c r="B7225" t="s">
        <v>1635</v>
      </c>
      <c r="C7225" t="s">
        <v>998</v>
      </c>
      <c r="D7225" t="b">
        <f>B7225=オリジナルDVDのファイルリスト!B7225</f>
        <v>1</v>
      </c>
    </row>
    <row r="7226" spans="1:4" hidden="1" x14ac:dyDescent="0.15">
      <c r="A7226" t="s">
        <v>1619</v>
      </c>
      <c r="B7226" t="s">
        <v>1017</v>
      </c>
      <c r="C7226" t="s">
        <v>3582</v>
      </c>
      <c r="D7226" t="b">
        <f>B7226=オリジナルDVDのファイルリスト!B7226</f>
        <v>1</v>
      </c>
    </row>
    <row r="7227" spans="1:4" hidden="1" x14ac:dyDescent="0.15">
      <c r="A7227" t="s">
        <v>3583</v>
      </c>
      <c r="B7227">
        <v>3</v>
      </c>
      <c r="C7227" t="s">
        <v>3448</v>
      </c>
      <c r="D7227" t="b">
        <f>B7227=オリジナルDVDのファイルリスト!B7227</f>
        <v>1</v>
      </c>
    </row>
    <row r="7228" spans="1:4" hidden="1" x14ac:dyDescent="0.15">
      <c r="A7228" t="s">
        <v>3584</v>
      </c>
      <c r="B7228" t="s">
        <v>1017</v>
      </c>
      <c r="C7228" t="s">
        <v>3585</v>
      </c>
      <c r="D7228" t="b">
        <f>B7228=オリジナルDVDのファイルリスト!B7228</f>
        <v>1</v>
      </c>
    </row>
    <row r="7229" spans="1:4" hidden="1" x14ac:dyDescent="0.15">
      <c r="A7229" t="s">
        <v>3584</v>
      </c>
      <c r="B7229" t="s">
        <v>1017</v>
      </c>
      <c r="C7229" t="s">
        <v>3586</v>
      </c>
      <c r="D7229" t="b">
        <f>B7229=オリジナルDVDのファイルリスト!B7229</f>
        <v>1</v>
      </c>
    </row>
    <row r="7230" spans="1:4" hidden="1" x14ac:dyDescent="0.15">
      <c r="A7230" t="s">
        <v>3584</v>
      </c>
      <c r="B7230" t="s">
        <v>1017</v>
      </c>
      <c r="C7230" t="s">
        <v>3587</v>
      </c>
      <c r="D7230" t="b">
        <f>B7230=オリジナルDVDのファイルリスト!B7230</f>
        <v>1</v>
      </c>
    </row>
    <row r="7231" spans="1:4" hidden="1" x14ac:dyDescent="0.15">
      <c r="A7231" t="s">
        <v>3584</v>
      </c>
      <c r="B7231" t="s">
        <v>141</v>
      </c>
      <c r="C7231" t="s">
        <v>1035</v>
      </c>
      <c r="D7231" t="b">
        <f>B7231=オリジナルDVDのファイルリスト!B7231</f>
        <v>1</v>
      </c>
    </row>
    <row r="7232" spans="1:4" hidden="1" x14ac:dyDescent="0.15">
      <c r="A7232" t="s">
        <v>3584</v>
      </c>
      <c r="B7232" t="s">
        <v>1632</v>
      </c>
      <c r="C7232" t="s">
        <v>1035</v>
      </c>
      <c r="D7232" t="b">
        <f>B7232=オリジナルDVDのファイルリスト!B7232</f>
        <v>1</v>
      </c>
    </row>
    <row r="7233" spans="1:4" hidden="1" x14ac:dyDescent="0.15">
      <c r="A7233" t="s">
        <v>3584</v>
      </c>
      <c r="B7233" t="s">
        <v>1633</v>
      </c>
      <c r="C7233" t="s">
        <v>1035</v>
      </c>
      <c r="D7233" t="b">
        <f>B7233=オリジナルDVDのファイルリスト!B7233</f>
        <v>1</v>
      </c>
    </row>
    <row r="7234" spans="1:4" hidden="1" x14ac:dyDescent="0.15">
      <c r="A7234" t="s">
        <v>3584</v>
      </c>
      <c r="B7234" t="s">
        <v>1634</v>
      </c>
      <c r="C7234" t="s">
        <v>1035</v>
      </c>
      <c r="D7234" t="b">
        <f>B7234=オリジナルDVDのファイルリスト!B7234</f>
        <v>1</v>
      </c>
    </row>
    <row r="7235" spans="1:4" hidden="1" x14ac:dyDescent="0.15">
      <c r="A7235" t="s">
        <v>3584</v>
      </c>
      <c r="B7235" t="s">
        <v>1635</v>
      </c>
      <c r="C7235" t="s">
        <v>998</v>
      </c>
      <c r="D7235" t="b">
        <f>B7235=オリジナルDVDのファイルリスト!B7235</f>
        <v>1</v>
      </c>
    </row>
    <row r="7236" spans="1:4" hidden="1" x14ac:dyDescent="0.15">
      <c r="A7236" t="s">
        <v>1619</v>
      </c>
      <c r="B7236" t="s">
        <v>1017</v>
      </c>
      <c r="C7236" t="s">
        <v>3588</v>
      </c>
      <c r="D7236" t="b">
        <f>B7236=オリジナルDVDのファイルリスト!B7236</f>
        <v>1</v>
      </c>
    </row>
    <row r="7237" spans="1:4" hidden="1" x14ac:dyDescent="0.15">
      <c r="A7237" t="s">
        <v>3589</v>
      </c>
      <c r="B7237">
        <v>3</v>
      </c>
      <c r="C7237" t="s">
        <v>3331</v>
      </c>
      <c r="D7237" t="b">
        <f>B7237=オリジナルDVDのファイルリスト!B7237</f>
        <v>1</v>
      </c>
    </row>
    <row r="7238" spans="1:4" hidden="1" x14ac:dyDescent="0.15">
      <c r="A7238" t="s">
        <v>3590</v>
      </c>
      <c r="B7238" t="s">
        <v>1017</v>
      </c>
      <c r="C7238" t="s">
        <v>3591</v>
      </c>
      <c r="D7238" t="b">
        <f>B7238=オリジナルDVDのファイルリスト!B7238</f>
        <v>1</v>
      </c>
    </row>
    <row r="7239" spans="1:4" hidden="1" x14ac:dyDescent="0.15">
      <c r="A7239" t="s">
        <v>3590</v>
      </c>
      <c r="B7239" t="s">
        <v>1017</v>
      </c>
      <c r="C7239" t="s">
        <v>3592</v>
      </c>
      <c r="D7239" t="b">
        <f>B7239=オリジナルDVDのファイルリスト!B7239</f>
        <v>1</v>
      </c>
    </row>
    <row r="7240" spans="1:4" hidden="1" x14ac:dyDescent="0.15">
      <c r="A7240" t="s">
        <v>3590</v>
      </c>
      <c r="B7240" t="s">
        <v>1017</v>
      </c>
      <c r="C7240" t="s">
        <v>3593</v>
      </c>
      <c r="D7240" t="b">
        <f>B7240=オリジナルDVDのファイルリスト!B7240</f>
        <v>1</v>
      </c>
    </row>
    <row r="7241" spans="1:4" hidden="1" x14ac:dyDescent="0.15">
      <c r="A7241" t="s">
        <v>3590</v>
      </c>
      <c r="B7241" t="s">
        <v>141</v>
      </c>
      <c r="C7241" t="s">
        <v>1035</v>
      </c>
      <c r="D7241" t="b">
        <f>B7241=オリジナルDVDのファイルリスト!B7241</f>
        <v>1</v>
      </c>
    </row>
    <row r="7242" spans="1:4" hidden="1" x14ac:dyDescent="0.15">
      <c r="A7242" t="s">
        <v>3590</v>
      </c>
      <c r="B7242" t="s">
        <v>1632</v>
      </c>
      <c r="C7242" t="s">
        <v>1035</v>
      </c>
      <c r="D7242" t="b">
        <f>B7242=オリジナルDVDのファイルリスト!B7242</f>
        <v>1</v>
      </c>
    </row>
    <row r="7243" spans="1:4" hidden="1" x14ac:dyDescent="0.15">
      <c r="A7243" t="s">
        <v>3590</v>
      </c>
      <c r="B7243" t="s">
        <v>1633</v>
      </c>
      <c r="C7243" t="s">
        <v>1035</v>
      </c>
      <c r="D7243" t="b">
        <f>B7243=オリジナルDVDのファイルリスト!B7243</f>
        <v>1</v>
      </c>
    </row>
    <row r="7244" spans="1:4" hidden="1" x14ac:dyDescent="0.15">
      <c r="A7244" t="s">
        <v>3590</v>
      </c>
      <c r="B7244" t="s">
        <v>1634</v>
      </c>
      <c r="C7244" t="s">
        <v>1035</v>
      </c>
      <c r="D7244" t="b">
        <f>B7244=オリジナルDVDのファイルリスト!B7244</f>
        <v>1</v>
      </c>
    </row>
    <row r="7245" spans="1:4" hidden="1" x14ac:dyDescent="0.15">
      <c r="A7245" t="s">
        <v>3590</v>
      </c>
      <c r="B7245" t="s">
        <v>1635</v>
      </c>
      <c r="C7245" t="s">
        <v>998</v>
      </c>
      <c r="D7245" t="b">
        <f>B7245=オリジナルDVDのファイルリスト!B7245</f>
        <v>1</v>
      </c>
    </row>
    <row r="7246" spans="1:4" hidden="1" x14ac:dyDescent="0.15">
      <c r="A7246" t="s">
        <v>1619</v>
      </c>
      <c r="B7246" t="s">
        <v>1017</v>
      </c>
      <c r="C7246" t="s">
        <v>3594</v>
      </c>
      <c r="D7246" t="b">
        <f>B7246=オリジナルDVDのファイルリスト!B7246</f>
        <v>1</v>
      </c>
    </row>
    <row r="7247" spans="1:4" hidden="1" x14ac:dyDescent="0.15">
      <c r="A7247" t="s">
        <v>3595</v>
      </c>
      <c r="B7247">
        <v>2</v>
      </c>
      <c r="C7247" t="s">
        <v>3596</v>
      </c>
      <c r="D7247" t="b">
        <f>B7247=オリジナルDVDのファイルリスト!B7247</f>
        <v>1</v>
      </c>
    </row>
    <row r="7248" spans="1:4" hidden="1" x14ac:dyDescent="0.15">
      <c r="A7248" t="s">
        <v>3597</v>
      </c>
      <c r="B7248" t="s">
        <v>1017</v>
      </c>
      <c r="C7248" t="s">
        <v>3598</v>
      </c>
      <c r="D7248" t="b">
        <f>B7248=オリジナルDVDのファイルリスト!B7248</f>
        <v>1</v>
      </c>
    </row>
    <row r="7249" spans="1:4" hidden="1" x14ac:dyDescent="0.15">
      <c r="A7249" t="s">
        <v>3597</v>
      </c>
      <c r="B7249" t="s">
        <v>1017</v>
      </c>
      <c r="C7249" t="s">
        <v>3599</v>
      </c>
      <c r="D7249" t="b">
        <f>B7249=オリジナルDVDのファイルリスト!B7249</f>
        <v>1</v>
      </c>
    </row>
    <row r="7250" spans="1:4" hidden="1" x14ac:dyDescent="0.15">
      <c r="A7250" t="s">
        <v>3597</v>
      </c>
      <c r="B7250" t="s">
        <v>1017</v>
      </c>
      <c r="C7250" t="s">
        <v>3600</v>
      </c>
      <c r="D7250" t="b">
        <f>B7250=オリジナルDVDのファイルリスト!B7250</f>
        <v>1</v>
      </c>
    </row>
    <row r="7251" spans="1:4" hidden="1" x14ac:dyDescent="0.15">
      <c r="A7251" t="s">
        <v>3597</v>
      </c>
      <c r="B7251" t="s">
        <v>141</v>
      </c>
      <c r="C7251" t="s">
        <v>1035</v>
      </c>
      <c r="D7251" t="b">
        <f>B7251=オリジナルDVDのファイルリスト!B7251</f>
        <v>1</v>
      </c>
    </row>
    <row r="7252" spans="1:4" hidden="1" x14ac:dyDescent="0.15">
      <c r="A7252" t="s">
        <v>3597</v>
      </c>
      <c r="B7252" t="s">
        <v>1632</v>
      </c>
      <c r="C7252" t="s">
        <v>1035</v>
      </c>
      <c r="D7252" t="b">
        <f>B7252=オリジナルDVDのファイルリスト!B7252</f>
        <v>1</v>
      </c>
    </row>
    <row r="7253" spans="1:4" hidden="1" x14ac:dyDescent="0.15">
      <c r="A7253" t="s">
        <v>3597</v>
      </c>
      <c r="B7253" t="s">
        <v>1633</v>
      </c>
      <c r="C7253" t="s">
        <v>1035</v>
      </c>
      <c r="D7253" t="b">
        <f>B7253=オリジナルDVDのファイルリスト!B7253</f>
        <v>1</v>
      </c>
    </row>
    <row r="7254" spans="1:4" hidden="1" x14ac:dyDescent="0.15">
      <c r="A7254" t="s">
        <v>3597</v>
      </c>
      <c r="B7254" t="s">
        <v>1634</v>
      </c>
      <c r="C7254" t="s">
        <v>1035</v>
      </c>
      <c r="D7254" t="b">
        <f>B7254=オリジナルDVDのファイルリスト!B7254</f>
        <v>1</v>
      </c>
    </row>
    <row r="7255" spans="1:4" hidden="1" x14ac:dyDescent="0.15">
      <c r="A7255" t="s">
        <v>3597</v>
      </c>
      <c r="B7255" t="s">
        <v>1635</v>
      </c>
      <c r="C7255" t="s">
        <v>998</v>
      </c>
      <c r="D7255" t="b">
        <f>B7255=オリジナルDVDのファイルリスト!B7255</f>
        <v>1</v>
      </c>
    </row>
    <row r="7256" spans="1:4" hidden="1" x14ac:dyDescent="0.15">
      <c r="A7256" t="s">
        <v>1619</v>
      </c>
      <c r="B7256" t="s">
        <v>1017</v>
      </c>
      <c r="C7256" t="s">
        <v>3601</v>
      </c>
      <c r="D7256" t="b">
        <f>B7256=オリジナルDVDのファイルリスト!B7256</f>
        <v>1</v>
      </c>
    </row>
    <row r="7257" spans="1:4" hidden="1" x14ac:dyDescent="0.15">
      <c r="A7257" t="s">
        <v>3602</v>
      </c>
      <c r="B7257">
        <v>0</v>
      </c>
      <c r="C7257" t="s">
        <v>1627</v>
      </c>
      <c r="D7257" t="b">
        <f>B7257=オリジナルDVDのファイルリスト!B7257</f>
        <v>1</v>
      </c>
    </row>
    <row r="7258" spans="1:4" hidden="1" x14ac:dyDescent="0.15">
      <c r="A7258" t="s">
        <v>3603</v>
      </c>
      <c r="B7258" t="s">
        <v>1017</v>
      </c>
      <c r="C7258" t="s">
        <v>3604</v>
      </c>
      <c r="D7258" t="b">
        <f>B7258=オリジナルDVDのファイルリスト!B7258</f>
        <v>1</v>
      </c>
    </row>
    <row r="7259" spans="1:4" hidden="1" x14ac:dyDescent="0.15">
      <c r="A7259" t="s">
        <v>3603</v>
      </c>
      <c r="B7259" t="s">
        <v>1017</v>
      </c>
      <c r="C7259" t="s">
        <v>3605</v>
      </c>
      <c r="D7259" t="b">
        <f>B7259=オリジナルDVDのファイルリスト!B7259</f>
        <v>1</v>
      </c>
    </row>
    <row r="7260" spans="1:4" hidden="1" x14ac:dyDescent="0.15">
      <c r="A7260" t="s">
        <v>3603</v>
      </c>
      <c r="B7260" t="s">
        <v>1017</v>
      </c>
      <c r="C7260" t="s">
        <v>3606</v>
      </c>
      <c r="D7260" t="b">
        <f>B7260=オリジナルDVDのファイルリスト!B7260</f>
        <v>1</v>
      </c>
    </row>
    <row r="7261" spans="1:4" hidden="1" x14ac:dyDescent="0.15">
      <c r="A7261" t="s">
        <v>3603</v>
      </c>
      <c r="B7261" t="s">
        <v>141</v>
      </c>
      <c r="C7261" t="s">
        <v>1035</v>
      </c>
      <c r="D7261" t="b">
        <f>B7261=オリジナルDVDのファイルリスト!B7261</f>
        <v>1</v>
      </c>
    </row>
    <row r="7262" spans="1:4" hidden="1" x14ac:dyDescent="0.15">
      <c r="A7262" t="s">
        <v>3603</v>
      </c>
      <c r="B7262" t="s">
        <v>1632</v>
      </c>
      <c r="C7262" t="s">
        <v>1035</v>
      </c>
      <c r="D7262" t="b">
        <f>B7262=オリジナルDVDのファイルリスト!B7262</f>
        <v>1</v>
      </c>
    </row>
    <row r="7263" spans="1:4" hidden="1" x14ac:dyDescent="0.15">
      <c r="A7263" t="s">
        <v>3603</v>
      </c>
      <c r="B7263" t="s">
        <v>1633</v>
      </c>
      <c r="C7263" t="s">
        <v>1035</v>
      </c>
      <c r="D7263" t="b">
        <f>B7263=オリジナルDVDのファイルリスト!B7263</f>
        <v>1</v>
      </c>
    </row>
    <row r="7264" spans="1:4" hidden="1" x14ac:dyDescent="0.15">
      <c r="A7264" t="s">
        <v>3603</v>
      </c>
      <c r="B7264" t="s">
        <v>1634</v>
      </c>
      <c r="C7264" t="s">
        <v>1035</v>
      </c>
      <c r="D7264" t="b">
        <f>B7264=オリジナルDVDのファイルリスト!B7264</f>
        <v>1</v>
      </c>
    </row>
    <row r="7265" spans="1:4" hidden="1" x14ac:dyDescent="0.15">
      <c r="A7265" t="s">
        <v>3603</v>
      </c>
      <c r="B7265" t="s">
        <v>1635</v>
      </c>
      <c r="C7265" t="s">
        <v>998</v>
      </c>
      <c r="D7265" t="b">
        <f>B7265=オリジナルDVDのファイルリスト!B7265</f>
        <v>1</v>
      </c>
    </row>
    <row r="7266" spans="1:4" hidden="1" x14ac:dyDescent="0.15">
      <c r="A7266" t="s">
        <v>1619</v>
      </c>
      <c r="B7266" t="s">
        <v>1017</v>
      </c>
      <c r="C7266" t="s">
        <v>3607</v>
      </c>
      <c r="D7266" t="b">
        <f>B7266=オリジナルDVDのファイルリスト!B7266</f>
        <v>1</v>
      </c>
    </row>
    <row r="7267" spans="1:4" hidden="1" x14ac:dyDescent="0.15">
      <c r="A7267" t="s">
        <v>3608</v>
      </c>
      <c r="B7267">
        <v>1</v>
      </c>
      <c r="C7267" t="s">
        <v>3609</v>
      </c>
      <c r="D7267" t="b">
        <f>B7267=オリジナルDVDのファイルリスト!B7267</f>
        <v>1</v>
      </c>
    </row>
    <row r="7268" spans="1:4" hidden="1" x14ac:dyDescent="0.15">
      <c r="A7268" t="s">
        <v>3610</v>
      </c>
      <c r="B7268" t="s">
        <v>1017</v>
      </c>
      <c r="C7268" t="s">
        <v>3611</v>
      </c>
      <c r="D7268" t="b">
        <f>B7268=オリジナルDVDのファイルリスト!B7268</f>
        <v>1</v>
      </c>
    </row>
    <row r="7269" spans="1:4" hidden="1" x14ac:dyDescent="0.15">
      <c r="A7269" t="s">
        <v>3610</v>
      </c>
      <c r="B7269" t="s">
        <v>1017</v>
      </c>
      <c r="C7269" t="s">
        <v>3612</v>
      </c>
      <c r="D7269" t="b">
        <f>B7269=オリジナルDVDのファイルリスト!B7269</f>
        <v>1</v>
      </c>
    </row>
    <row r="7270" spans="1:4" hidden="1" x14ac:dyDescent="0.15">
      <c r="A7270" t="s">
        <v>3610</v>
      </c>
      <c r="B7270" t="s">
        <v>1017</v>
      </c>
      <c r="C7270" t="s">
        <v>3613</v>
      </c>
      <c r="D7270" t="b">
        <f>B7270=オリジナルDVDのファイルリスト!B7270</f>
        <v>1</v>
      </c>
    </row>
    <row r="7271" spans="1:4" hidden="1" x14ac:dyDescent="0.15">
      <c r="A7271" t="s">
        <v>3610</v>
      </c>
      <c r="B7271" t="s">
        <v>141</v>
      </c>
      <c r="C7271" t="s">
        <v>1035</v>
      </c>
      <c r="D7271" t="b">
        <f>B7271=オリジナルDVDのファイルリスト!B7271</f>
        <v>1</v>
      </c>
    </row>
    <row r="7272" spans="1:4" hidden="1" x14ac:dyDescent="0.15">
      <c r="A7272" t="s">
        <v>3610</v>
      </c>
      <c r="B7272" t="s">
        <v>1632</v>
      </c>
      <c r="C7272" t="s">
        <v>1035</v>
      </c>
      <c r="D7272" t="b">
        <f>B7272=オリジナルDVDのファイルリスト!B7272</f>
        <v>1</v>
      </c>
    </row>
    <row r="7273" spans="1:4" hidden="1" x14ac:dyDescent="0.15">
      <c r="A7273" t="s">
        <v>3610</v>
      </c>
      <c r="B7273" t="s">
        <v>1633</v>
      </c>
      <c r="C7273" t="s">
        <v>1035</v>
      </c>
      <c r="D7273" t="b">
        <f>B7273=オリジナルDVDのファイルリスト!B7273</f>
        <v>1</v>
      </c>
    </row>
    <row r="7274" spans="1:4" hidden="1" x14ac:dyDescent="0.15">
      <c r="A7274" t="s">
        <v>3610</v>
      </c>
      <c r="B7274" t="s">
        <v>1634</v>
      </c>
      <c r="C7274" t="s">
        <v>1035</v>
      </c>
      <c r="D7274" t="b">
        <f>B7274=オリジナルDVDのファイルリスト!B7274</f>
        <v>1</v>
      </c>
    </row>
    <row r="7275" spans="1:4" hidden="1" x14ac:dyDescent="0.15">
      <c r="A7275" t="s">
        <v>3610</v>
      </c>
      <c r="B7275" t="s">
        <v>1635</v>
      </c>
      <c r="C7275" t="s">
        <v>998</v>
      </c>
      <c r="D7275" t="b">
        <f>B7275=オリジナルDVDのファイルリスト!B7275</f>
        <v>1</v>
      </c>
    </row>
    <row r="7276" spans="1:4" hidden="1" x14ac:dyDescent="0.15">
      <c r="A7276" t="s">
        <v>1619</v>
      </c>
      <c r="B7276" t="s">
        <v>1017</v>
      </c>
      <c r="C7276" t="s">
        <v>3614</v>
      </c>
      <c r="D7276" t="b">
        <f>B7276=オリジナルDVDのファイルリスト!B7276</f>
        <v>1</v>
      </c>
    </row>
    <row r="7277" spans="1:4" hidden="1" x14ac:dyDescent="0.15">
      <c r="A7277" t="s">
        <v>3615</v>
      </c>
      <c r="B7277">
        <v>2</v>
      </c>
      <c r="C7277" t="s">
        <v>3616</v>
      </c>
      <c r="D7277" t="b">
        <f>B7277=オリジナルDVDのファイルリスト!B7277</f>
        <v>1</v>
      </c>
    </row>
    <row r="7278" spans="1:4" hidden="1" x14ac:dyDescent="0.15">
      <c r="A7278" t="s">
        <v>3617</v>
      </c>
      <c r="B7278" t="s">
        <v>1017</v>
      </c>
      <c r="C7278" t="s">
        <v>3618</v>
      </c>
      <c r="D7278" t="b">
        <f>B7278=オリジナルDVDのファイルリスト!B7278</f>
        <v>1</v>
      </c>
    </row>
    <row r="7279" spans="1:4" hidden="1" x14ac:dyDescent="0.15">
      <c r="A7279" t="s">
        <v>3617</v>
      </c>
      <c r="B7279" t="s">
        <v>1017</v>
      </c>
      <c r="C7279" t="s">
        <v>3619</v>
      </c>
      <c r="D7279" t="b">
        <f>B7279=オリジナルDVDのファイルリスト!B7279</f>
        <v>1</v>
      </c>
    </row>
    <row r="7280" spans="1:4" hidden="1" x14ac:dyDescent="0.15">
      <c r="A7280" t="s">
        <v>3617</v>
      </c>
      <c r="B7280" t="s">
        <v>1017</v>
      </c>
      <c r="C7280" t="s">
        <v>3620</v>
      </c>
      <c r="D7280" t="b">
        <f>B7280=オリジナルDVDのファイルリスト!B7280</f>
        <v>1</v>
      </c>
    </row>
    <row r="7281" spans="1:4" hidden="1" x14ac:dyDescent="0.15">
      <c r="A7281" t="s">
        <v>3617</v>
      </c>
      <c r="B7281" t="s">
        <v>141</v>
      </c>
      <c r="C7281" t="s">
        <v>1035</v>
      </c>
      <c r="D7281" t="b">
        <f>B7281=オリジナルDVDのファイルリスト!B7281</f>
        <v>1</v>
      </c>
    </row>
    <row r="7282" spans="1:4" hidden="1" x14ac:dyDescent="0.15">
      <c r="A7282" t="s">
        <v>3617</v>
      </c>
      <c r="B7282" t="s">
        <v>1632</v>
      </c>
      <c r="C7282" t="s">
        <v>1035</v>
      </c>
      <c r="D7282" t="b">
        <f>B7282=オリジナルDVDのファイルリスト!B7282</f>
        <v>1</v>
      </c>
    </row>
    <row r="7283" spans="1:4" hidden="1" x14ac:dyDescent="0.15">
      <c r="A7283" t="s">
        <v>3617</v>
      </c>
      <c r="B7283" t="s">
        <v>1633</v>
      </c>
      <c r="C7283" t="s">
        <v>1035</v>
      </c>
      <c r="D7283" t="b">
        <f>B7283=オリジナルDVDのファイルリスト!B7283</f>
        <v>1</v>
      </c>
    </row>
    <row r="7284" spans="1:4" hidden="1" x14ac:dyDescent="0.15">
      <c r="A7284" t="s">
        <v>3617</v>
      </c>
      <c r="B7284" t="s">
        <v>1634</v>
      </c>
      <c r="C7284" t="s">
        <v>1035</v>
      </c>
      <c r="D7284" t="b">
        <f>B7284=オリジナルDVDのファイルリスト!B7284</f>
        <v>1</v>
      </c>
    </row>
    <row r="7285" spans="1:4" hidden="1" x14ac:dyDescent="0.15">
      <c r="A7285" t="s">
        <v>3617</v>
      </c>
      <c r="B7285" t="s">
        <v>1635</v>
      </c>
      <c r="C7285" t="s">
        <v>998</v>
      </c>
      <c r="D7285" t="b">
        <f>B7285=オリジナルDVDのファイルリスト!B7285</f>
        <v>1</v>
      </c>
    </row>
    <row r="7286" spans="1:4" hidden="1" x14ac:dyDescent="0.15">
      <c r="A7286" t="s">
        <v>1619</v>
      </c>
      <c r="B7286" t="s">
        <v>1017</v>
      </c>
      <c r="C7286" t="s">
        <v>3621</v>
      </c>
      <c r="D7286" t="b">
        <f>B7286=オリジナルDVDのファイルリスト!B7286</f>
        <v>1</v>
      </c>
    </row>
    <row r="7287" spans="1:4" hidden="1" x14ac:dyDescent="0.15">
      <c r="A7287" t="s">
        <v>3622</v>
      </c>
      <c r="B7287">
        <v>1</v>
      </c>
      <c r="C7287" t="s">
        <v>3391</v>
      </c>
      <c r="D7287" t="b">
        <f>B7287=オリジナルDVDのファイルリスト!B7287</f>
        <v>1</v>
      </c>
    </row>
    <row r="7288" spans="1:4" hidden="1" x14ac:dyDescent="0.15">
      <c r="A7288" t="s">
        <v>3623</v>
      </c>
      <c r="B7288" t="s">
        <v>1017</v>
      </c>
      <c r="C7288" t="s">
        <v>3624</v>
      </c>
      <c r="D7288" t="b">
        <f>B7288=オリジナルDVDのファイルリスト!B7288</f>
        <v>1</v>
      </c>
    </row>
    <row r="7289" spans="1:4" hidden="1" x14ac:dyDescent="0.15">
      <c r="A7289" t="s">
        <v>3623</v>
      </c>
      <c r="B7289" t="s">
        <v>1017</v>
      </c>
      <c r="C7289" t="s">
        <v>3625</v>
      </c>
      <c r="D7289" t="b">
        <f>B7289=オリジナルDVDのファイルリスト!B7289</f>
        <v>1</v>
      </c>
    </row>
    <row r="7290" spans="1:4" hidden="1" x14ac:dyDescent="0.15">
      <c r="A7290" t="s">
        <v>3623</v>
      </c>
      <c r="B7290" t="s">
        <v>1017</v>
      </c>
      <c r="C7290" t="s">
        <v>3626</v>
      </c>
      <c r="D7290" t="b">
        <f>B7290=オリジナルDVDのファイルリスト!B7290</f>
        <v>1</v>
      </c>
    </row>
    <row r="7291" spans="1:4" hidden="1" x14ac:dyDescent="0.15">
      <c r="A7291" t="s">
        <v>3623</v>
      </c>
      <c r="B7291" t="s">
        <v>141</v>
      </c>
      <c r="C7291" t="s">
        <v>1035</v>
      </c>
      <c r="D7291" t="b">
        <f>B7291=オリジナルDVDのファイルリスト!B7291</f>
        <v>1</v>
      </c>
    </row>
    <row r="7292" spans="1:4" hidden="1" x14ac:dyDescent="0.15">
      <c r="A7292" t="s">
        <v>3623</v>
      </c>
      <c r="B7292" t="s">
        <v>1632</v>
      </c>
      <c r="C7292" t="s">
        <v>1035</v>
      </c>
      <c r="D7292" t="b">
        <f>B7292=オリジナルDVDのファイルリスト!B7292</f>
        <v>1</v>
      </c>
    </row>
    <row r="7293" spans="1:4" hidden="1" x14ac:dyDescent="0.15">
      <c r="A7293" t="s">
        <v>3623</v>
      </c>
      <c r="B7293" t="s">
        <v>1633</v>
      </c>
      <c r="C7293" t="s">
        <v>1035</v>
      </c>
      <c r="D7293" t="b">
        <f>B7293=オリジナルDVDのファイルリスト!B7293</f>
        <v>1</v>
      </c>
    </row>
    <row r="7294" spans="1:4" hidden="1" x14ac:dyDescent="0.15">
      <c r="A7294" t="s">
        <v>3623</v>
      </c>
      <c r="B7294" t="s">
        <v>1634</v>
      </c>
      <c r="C7294" t="s">
        <v>1035</v>
      </c>
      <c r="D7294" t="b">
        <f>B7294=オリジナルDVDのファイルリスト!B7294</f>
        <v>1</v>
      </c>
    </row>
    <row r="7295" spans="1:4" hidden="1" x14ac:dyDescent="0.15">
      <c r="A7295" t="s">
        <v>3623</v>
      </c>
      <c r="B7295" t="s">
        <v>1635</v>
      </c>
      <c r="C7295" t="s">
        <v>998</v>
      </c>
      <c r="D7295" t="b">
        <f>B7295=オリジナルDVDのファイルリスト!B7295</f>
        <v>1</v>
      </c>
    </row>
    <row r="7296" spans="1:4" hidden="1" x14ac:dyDescent="0.15">
      <c r="A7296" t="s">
        <v>1619</v>
      </c>
      <c r="B7296" t="s">
        <v>1017</v>
      </c>
      <c r="C7296" t="s">
        <v>3627</v>
      </c>
      <c r="D7296" t="b">
        <f>B7296=オリジナルDVDのファイルリスト!B7296</f>
        <v>1</v>
      </c>
    </row>
    <row r="7297" spans="1:4" hidden="1" x14ac:dyDescent="0.15">
      <c r="A7297" t="s">
        <v>3628</v>
      </c>
      <c r="B7297">
        <v>1</v>
      </c>
      <c r="C7297" t="s">
        <v>3629</v>
      </c>
      <c r="D7297" t="b">
        <f>B7297=オリジナルDVDのファイルリスト!B7297</f>
        <v>1</v>
      </c>
    </row>
    <row r="7298" spans="1:4" hidden="1" x14ac:dyDescent="0.15">
      <c r="A7298" t="s">
        <v>3630</v>
      </c>
      <c r="B7298" t="s">
        <v>1017</v>
      </c>
      <c r="C7298" t="s">
        <v>3631</v>
      </c>
      <c r="D7298" t="b">
        <f>B7298=オリジナルDVDのファイルリスト!B7298</f>
        <v>1</v>
      </c>
    </row>
    <row r="7299" spans="1:4" hidden="1" x14ac:dyDescent="0.15">
      <c r="A7299" t="s">
        <v>3630</v>
      </c>
      <c r="B7299" t="s">
        <v>1017</v>
      </c>
      <c r="C7299" t="s">
        <v>3632</v>
      </c>
      <c r="D7299" t="b">
        <f>B7299=オリジナルDVDのファイルリスト!B7299</f>
        <v>1</v>
      </c>
    </row>
    <row r="7300" spans="1:4" hidden="1" x14ac:dyDescent="0.15">
      <c r="A7300" t="s">
        <v>3630</v>
      </c>
      <c r="B7300" t="s">
        <v>1017</v>
      </c>
      <c r="C7300" t="s">
        <v>3633</v>
      </c>
      <c r="D7300" t="b">
        <f>B7300=オリジナルDVDのファイルリスト!B7300</f>
        <v>1</v>
      </c>
    </row>
    <row r="7301" spans="1:4" hidden="1" x14ac:dyDescent="0.15">
      <c r="A7301" t="s">
        <v>3630</v>
      </c>
      <c r="B7301" t="s">
        <v>141</v>
      </c>
      <c r="C7301" t="s">
        <v>1035</v>
      </c>
      <c r="D7301" t="b">
        <f>B7301=オリジナルDVDのファイルリスト!B7301</f>
        <v>1</v>
      </c>
    </row>
    <row r="7302" spans="1:4" hidden="1" x14ac:dyDescent="0.15">
      <c r="A7302" t="s">
        <v>3630</v>
      </c>
      <c r="B7302" t="s">
        <v>1632</v>
      </c>
      <c r="C7302" t="s">
        <v>1035</v>
      </c>
      <c r="D7302" t="b">
        <f>B7302=オリジナルDVDのファイルリスト!B7302</f>
        <v>1</v>
      </c>
    </row>
    <row r="7303" spans="1:4" hidden="1" x14ac:dyDescent="0.15">
      <c r="A7303" t="s">
        <v>3630</v>
      </c>
      <c r="B7303" t="s">
        <v>1633</v>
      </c>
      <c r="C7303" t="s">
        <v>1035</v>
      </c>
      <c r="D7303" t="b">
        <f>B7303=オリジナルDVDのファイルリスト!B7303</f>
        <v>1</v>
      </c>
    </row>
    <row r="7304" spans="1:4" hidden="1" x14ac:dyDescent="0.15">
      <c r="A7304" t="s">
        <v>3630</v>
      </c>
      <c r="B7304" t="s">
        <v>1634</v>
      </c>
      <c r="C7304" t="s">
        <v>1035</v>
      </c>
      <c r="D7304" t="b">
        <f>B7304=オリジナルDVDのファイルリスト!B7304</f>
        <v>1</v>
      </c>
    </row>
    <row r="7305" spans="1:4" hidden="1" x14ac:dyDescent="0.15">
      <c r="A7305" t="s">
        <v>3630</v>
      </c>
      <c r="B7305" t="s">
        <v>1635</v>
      </c>
      <c r="C7305" t="s">
        <v>998</v>
      </c>
      <c r="D7305" t="b">
        <f>B7305=オリジナルDVDのファイルリスト!B7305</f>
        <v>1</v>
      </c>
    </row>
    <row r="7306" spans="1:4" hidden="1" x14ac:dyDescent="0.15">
      <c r="A7306" t="s">
        <v>1619</v>
      </c>
      <c r="B7306" t="s">
        <v>1017</v>
      </c>
      <c r="C7306" t="s">
        <v>3634</v>
      </c>
      <c r="D7306" t="b">
        <f>B7306=オリジナルDVDのファイルリスト!B7306</f>
        <v>1</v>
      </c>
    </row>
    <row r="7307" spans="1:4" hidden="1" x14ac:dyDescent="0.15">
      <c r="A7307" t="s">
        <v>3635</v>
      </c>
      <c r="B7307">
        <v>1</v>
      </c>
      <c r="C7307" t="s">
        <v>1627</v>
      </c>
      <c r="D7307" t="b">
        <f>B7307=オリジナルDVDのファイルリスト!B7307</f>
        <v>1</v>
      </c>
    </row>
    <row r="7308" spans="1:4" hidden="1" x14ac:dyDescent="0.15">
      <c r="A7308" t="s">
        <v>3636</v>
      </c>
      <c r="B7308" t="s">
        <v>1017</v>
      </c>
      <c r="C7308" t="s">
        <v>3637</v>
      </c>
      <c r="D7308" t="b">
        <f>B7308=オリジナルDVDのファイルリスト!B7308</f>
        <v>1</v>
      </c>
    </row>
    <row r="7309" spans="1:4" hidden="1" x14ac:dyDescent="0.15">
      <c r="A7309" t="s">
        <v>3636</v>
      </c>
      <c r="B7309" t="s">
        <v>1017</v>
      </c>
      <c r="C7309" t="s">
        <v>3638</v>
      </c>
      <c r="D7309" t="b">
        <f>B7309=オリジナルDVDのファイルリスト!B7309</f>
        <v>1</v>
      </c>
    </row>
    <row r="7310" spans="1:4" hidden="1" x14ac:dyDescent="0.15">
      <c r="A7310" t="s">
        <v>3636</v>
      </c>
      <c r="B7310" t="s">
        <v>1017</v>
      </c>
      <c r="C7310" t="s">
        <v>3639</v>
      </c>
      <c r="D7310" t="b">
        <f>B7310=オリジナルDVDのファイルリスト!B7310</f>
        <v>1</v>
      </c>
    </row>
    <row r="7311" spans="1:4" hidden="1" x14ac:dyDescent="0.15">
      <c r="A7311" t="s">
        <v>3636</v>
      </c>
      <c r="B7311" t="s">
        <v>141</v>
      </c>
      <c r="C7311" t="s">
        <v>1035</v>
      </c>
      <c r="D7311" t="b">
        <f>B7311=オリジナルDVDのファイルリスト!B7311</f>
        <v>1</v>
      </c>
    </row>
    <row r="7312" spans="1:4" hidden="1" x14ac:dyDescent="0.15">
      <c r="A7312" t="s">
        <v>3636</v>
      </c>
      <c r="B7312" t="s">
        <v>1632</v>
      </c>
      <c r="C7312" t="s">
        <v>1035</v>
      </c>
      <c r="D7312" t="b">
        <f>B7312=オリジナルDVDのファイルリスト!B7312</f>
        <v>1</v>
      </c>
    </row>
    <row r="7313" spans="1:4" hidden="1" x14ac:dyDescent="0.15">
      <c r="A7313" t="s">
        <v>3636</v>
      </c>
      <c r="B7313" t="s">
        <v>1633</v>
      </c>
      <c r="C7313" t="s">
        <v>1035</v>
      </c>
      <c r="D7313" t="b">
        <f>B7313=オリジナルDVDのファイルリスト!B7313</f>
        <v>1</v>
      </c>
    </row>
    <row r="7314" spans="1:4" hidden="1" x14ac:dyDescent="0.15">
      <c r="A7314" t="s">
        <v>3636</v>
      </c>
      <c r="B7314" t="s">
        <v>1634</v>
      </c>
      <c r="C7314" t="s">
        <v>1035</v>
      </c>
      <c r="D7314" t="b">
        <f>B7314=オリジナルDVDのファイルリスト!B7314</f>
        <v>1</v>
      </c>
    </row>
    <row r="7315" spans="1:4" hidden="1" x14ac:dyDescent="0.15">
      <c r="A7315" t="s">
        <v>3636</v>
      </c>
      <c r="B7315" t="s">
        <v>1635</v>
      </c>
      <c r="C7315" t="s">
        <v>998</v>
      </c>
      <c r="D7315" t="b">
        <f>B7315=オリジナルDVDのファイルリスト!B7315</f>
        <v>1</v>
      </c>
    </row>
    <row r="7316" spans="1:4" hidden="1" x14ac:dyDescent="0.15">
      <c r="A7316" t="s">
        <v>3635</v>
      </c>
      <c r="B7316">
        <v>1</v>
      </c>
      <c r="C7316" t="s">
        <v>1648</v>
      </c>
      <c r="D7316" t="b">
        <f>B7316=オリジナルDVDのファイルリスト!B7316</f>
        <v>1</v>
      </c>
    </row>
    <row r="7317" spans="1:4" hidden="1" x14ac:dyDescent="0.15">
      <c r="A7317" t="s">
        <v>3640</v>
      </c>
      <c r="B7317" t="s">
        <v>1017</v>
      </c>
      <c r="C7317" t="s">
        <v>3641</v>
      </c>
      <c r="D7317" t="b">
        <f>B7317=オリジナルDVDのファイルリスト!B7317</f>
        <v>1</v>
      </c>
    </row>
    <row r="7318" spans="1:4" hidden="1" x14ac:dyDescent="0.15">
      <c r="A7318" t="s">
        <v>3640</v>
      </c>
      <c r="B7318" t="s">
        <v>1017</v>
      </c>
      <c r="C7318" t="s">
        <v>3642</v>
      </c>
      <c r="D7318" t="b">
        <f>B7318=オリジナルDVDのファイルリスト!B7318</f>
        <v>1</v>
      </c>
    </row>
    <row r="7319" spans="1:4" hidden="1" x14ac:dyDescent="0.15">
      <c r="A7319" t="s">
        <v>3640</v>
      </c>
      <c r="B7319" t="s">
        <v>1017</v>
      </c>
      <c r="C7319" t="s">
        <v>3643</v>
      </c>
      <c r="D7319" t="b">
        <f>B7319=オリジナルDVDのファイルリスト!B7319</f>
        <v>1</v>
      </c>
    </row>
    <row r="7320" spans="1:4" hidden="1" x14ac:dyDescent="0.15">
      <c r="A7320" t="s">
        <v>3640</v>
      </c>
      <c r="B7320" t="s">
        <v>141</v>
      </c>
      <c r="C7320" t="s">
        <v>1035</v>
      </c>
      <c r="D7320" t="b">
        <f>B7320=オリジナルDVDのファイルリスト!B7320</f>
        <v>1</v>
      </c>
    </row>
    <row r="7321" spans="1:4" hidden="1" x14ac:dyDescent="0.15">
      <c r="A7321" t="s">
        <v>3640</v>
      </c>
      <c r="B7321" t="s">
        <v>1632</v>
      </c>
      <c r="C7321" t="s">
        <v>1035</v>
      </c>
      <c r="D7321" t="b">
        <f>B7321=オリジナルDVDのファイルリスト!B7321</f>
        <v>1</v>
      </c>
    </row>
    <row r="7322" spans="1:4" hidden="1" x14ac:dyDescent="0.15">
      <c r="A7322" t="s">
        <v>3640</v>
      </c>
      <c r="B7322" t="s">
        <v>1633</v>
      </c>
      <c r="C7322" t="s">
        <v>1035</v>
      </c>
      <c r="D7322" t="b">
        <f>B7322=オリジナルDVDのファイルリスト!B7322</f>
        <v>1</v>
      </c>
    </row>
    <row r="7323" spans="1:4" hidden="1" x14ac:dyDescent="0.15">
      <c r="A7323" t="s">
        <v>3640</v>
      </c>
      <c r="B7323" t="s">
        <v>1634</v>
      </c>
      <c r="C7323" t="s">
        <v>1035</v>
      </c>
      <c r="D7323" t="b">
        <f>B7323=オリジナルDVDのファイルリスト!B7323</f>
        <v>1</v>
      </c>
    </row>
    <row r="7324" spans="1:4" hidden="1" x14ac:dyDescent="0.15">
      <c r="A7324" t="s">
        <v>3640</v>
      </c>
      <c r="B7324" t="s">
        <v>1635</v>
      </c>
      <c r="C7324" t="s">
        <v>998</v>
      </c>
      <c r="D7324" t="b">
        <f>B7324=オリジナルDVDのファイルリスト!B7324</f>
        <v>1</v>
      </c>
    </row>
    <row r="7325" spans="1:4" hidden="1" x14ac:dyDescent="0.15">
      <c r="A7325" t="s">
        <v>1619</v>
      </c>
      <c r="B7325" t="s">
        <v>1017</v>
      </c>
      <c r="C7325" t="s">
        <v>3644</v>
      </c>
      <c r="D7325" t="b">
        <f>B7325=オリジナルDVDのファイルリスト!B7325</f>
        <v>1</v>
      </c>
    </row>
    <row r="7326" spans="1:4" hidden="1" x14ac:dyDescent="0.15">
      <c r="A7326" t="s">
        <v>3645</v>
      </c>
      <c r="B7326">
        <v>1</v>
      </c>
      <c r="C7326" t="s">
        <v>3646</v>
      </c>
      <c r="D7326" t="b">
        <f>B7326=オリジナルDVDのファイルリスト!B7326</f>
        <v>1</v>
      </c>
    </row>
    <row r="7327" spans="1:4" hidden="1" x14ac:dyDescent="0.15">
      <c r="A7327" t="s">
        <v>3647</v>
      </c>
      <c r="B7327" t="s">
        <v>1017</v>
      </c>
      <c r="C7327" t="s">
        <v>3648</v>
      </c>
      <c r="D7327" t="b">
        <f>B7327=オリジナルDVDのファイルリスト!B7327</f>
        <v>1</v>
      </c>
    </row>
    <row r="7328" spans="1:4" hidden="1" x14ac:dyDescent="0.15">
      <c r="A7328" t="s">
        <v>3647</v>
      </c>
      <c r="B7328" t="s">
        <v>1017</v>
      </c>
      <c r="C7328" t="s">
        <v>3649</v>
      </c>
      <c r="D7328" t="b">
        <f>B7328=オリジナルDVDのファイルリスト!B7328</f>
        <v>1</v>
      </c>
    </row>
    <row r="7329" spans="1:4" hidden="1" x14ac:dyDescent="0.15">
      <c r="A7329" t="s">
        <v>3647</v>
      </c>
      <c r="B7329" t="s">
        <v>1017</v>
      </c>
      <c r="C7329" t="s">
        <v>3650</v>
      </c>
      <c r="D7329" t="b">
        <f>B7329=オリジナルDVDのファイルリスト!B7329</f>
        <v>1</v>
      </c>
    </row>
    <row r="7330" spans="1:4" hidden="1" x14ac:dyDescent="0.15">
      <c r="A7330" t="s">
        <v>3647</v>
      </c>
      <c r="B7330" t="s">
        <v>141</v>
      </c>
      <c r="C7330" t="s">
        <v>1035</v>
      </c>
      <c r="D7330" t="b">
        <f>B7330=オリジナルDVDのファイルリスト!B7330</f>
        <v>1</v>
      </c>
    </row>
    <row r="7331" spans="1:4" hidden="1" x14ac:dyDescent="0.15">
      <c r="A7331" t="s">
        <v>3647</v>
      </c>
      <c r="B7331" t="s">
        <v>1632</v>
      </c>
      <c r="C7331" t="s">
        <v>1035</v>
      </c>
      <c r="D7331" t="b">
        <f>B7331=オリジナルDVDのファイルリスト!B7331</f>
        <v>1</v>
      </c>
    </row>
    <row r="7332" spans="1:4" hidden="1" x14ac:dyDescent="0.15">
      <c r="A7332" t="s">
        <v>3647</v>
      </c>
      <c r="B7332" t="s">
        <v>1633</v>
      </c>
      <c r="C7332" t="s">
        <v>1035</v>
      </c>
      <c r="D7332" t="b">
        <f>B7332=オリジナルDVDのファイルリスト!B7332</f>
        <v>1</v>
      </c>
    </row>
    <row r="7333" spans="1:4" hidden="1" x14ac:dyDescent="0.15">
      <c r="A7333" t="s">
        <v>3647</v>
      </c>
      <c r="B7333" t="s">
        <v>1634</v>
      </c>
      <c r="C7333" t="s">
        <v>1035</v>
      </c>
      <c r="D7333" t="b">
        <f>B7333=オリジナルDVDのファイルリスト!B7333</f>
        <v>1</v>
      </c>
    </row>
    <row r="7334" spans="1:4" hidden="1" x14ac:dyDescent="0.15">
      <c r="A7334" t="s">
        <v>3647</v>
      </c>
      <c r="B7334" t="s">
        <v>1635</v>
      </c>
      <c r="C7334" t="s">
        <v>998</v>
      </c>
      <c r="D7334" t="b">
        <f>B7334=オリジナルDVDのファイルリスト!B7334</f>
        <v>1</v>
      </c>
    </row>
    <row r="7335" spans="1:4" hidden="1" x14ac:dyDescent="0.15">
      <c r="A7335" t="s">
        <v>1619</v>
      </c>
      <c r="B7335" t="s">
        <v>1017</v>
      </c>
      <c r="C7335" t="s">
        <v>3651</v>
      </c>
      <c r="D7335" t="b">
        <f>B7335=オリジナルDVDのファイルリスト!B7335</f>
        <v>1</v>
      </c>
    </row>
    <row r="7336" spans="1:4" hidden="1" x14ac:dyDescent="0.15">
      <c r="A7336" t="s">
        <v>3652</v>
      </c>
      <c r="B7336">
        <v>1</v>
      </c>
      <c r="C7336" t="s">
        <v>3653</v>
      </c>
      <c r="D7336" t="b">
        <f>B7336=オリジナルDVDのファイルリスト!B7336</f>
        <v>1</v>
      </c>
    </row>
    <row r="7337" spans="1:4" hidden="1" x14ac:dyDescent="0.15">
      <c r="A7337" t="s">
        <v>3654</v>
      </c>
      <c r="B7337" t="s">
        <v>1017</v>
      </c>
      <c r="C7337" t="s">
        <v>3655</v>
      </c>
      <c r="D7337" t="b">
        <f>B7337=オリジナルDVDのファイルリスト!B7337</f>
        <v>1</v>
      </c>
    </row>
    <row r="7338" spans="1:4" hidden="1" x14ac:dyDescent="0.15">
      <c r="A7338" t="s">
        <v>3654</v>
      </c>
      <c r="B7338" t="s">
        <v>1017</v>
      </c>
      <c r="C7338" t="s">
        <v>3656</v>
      </c>
      <c r="D7338" t="b">
        <f>B7338=オリジナルDVDのファイルリスト!B7338</f>
        <v>1</v>
      </c>
    </row>
    <row r="7339" spans="1:4" hidden="1" x14ac:dyDescent="0.15">
      <c r="A7339" t="s">
        <v>3654</v>
      </c>
      <c r="B7339" t="s">
        <v>1017</v>
      </c>
      <c r="C7339" t="s">
        <v>3657</v>
      </c>
      <c r="D7339" t="b">
        <f>B7339=オリジナルDVDのファイルリスト!B7339</f>
        <v>1</v>
      </c>
    </row>
    <row r="7340" spans="1:4" hidden="1" x14ac:dyDescent="0.15">
      <c r="A7340" t="s">
        <v>3654</v>
      </c>
      <c r="B7340" t="s">
        <v>141</v>
      </c>
      <c r="C7340" t="s">
        <v>1035</v>
      </c>
      <c r="D7340" t="b">
        <f>B7340=オリジナルDVDのファイルリスト!B7340</f>
        <v>1</v>
      </c>
    </row>
    <row r="7341" spans="1:4" hidden="1" x14ac:dyDescent="0.15">
      <c r="A7341" t="s">
        <v>3654</v>
      </c>
      <c r="B7341" t="s">
        <v>1632</v>
      </c>
      <c r="C7341" t="s">
        <v>1035</v>
      </c>
      <c r="D7341" t="b">
        <f>B7341=オリジナルDVDのファイルリスト!B7341</f>
        <v>1</v>
      </c>
    </row>
    <row r="7342" spans="1:4" hidden="1" x14ac:dyDescent="0.15">
      <c r="A7342" t="s">
        <v>3654</v>
      </c>
      <c r="B7342" t="s">
        <v>1633</v>
      </c>
      <c r="C7342" t="s">
        <v>1035</v>
      </c>
      <c r="D7342" t="b">
        <f>B7342=オリジナルDVDのファイルリスト!B7342</f>
        <v>1</v>
      </c>
    </row>
    <row r="7343" spans="1:4" hidden="1" x14ac:dyDescent="0.15">
      <c r="A7343" t="s">
        <v>3654</v>
      </c>
      <c r="B7343" t="s">
        <v>1634</v>
      </c>
      <c r="C7343" t="s">
        <v>1035</v>
      </c>
      <c r="D7343" t="b">
        <f>B7343=オリジナルDVDのファイルリスト!B7343</f>
        <v>1</v>
      </c>
    </row>
    <row r="7344" spans="1:4" hidden="1" x14ac:dyDescent="0.15">
      <c r="A7344" t="s">
        <v>3654</v>
      </c>
      <c r="B7344" t="s">
        <v>1635</v>
      </c>
      <c r="C7344" t="s">
        <v>998</v>
      </c>
      <c r="D7344" t="b">
        <f>B7344=オリジナルDVDのファイルリスト!B7344</f>
        <v>1</v>
      </c>
    </row>
    <row r="7345" spans="1:4" hidden="1" x14ac:dyDescent="0.15">
      <c r="A7345" t="s">
        <v>1619</v>
      </c>
      <c r="B7345" t="s">
        <v>1017</v>
      </c>
      <c r="C7345" t="s">
        <v>3658</v>
      </c>
      <c r="D7345" t="b">
        <f>B7345=オリジナルDVDのファイルリスト!B7345</f>
        <v>1</v>
      </c>
    </row>
    <row r="7346" spans="1:4" hidden="1" x14ac:dyDescent="0.15">
      <c r="A7346" t="s">
        <v>3659</v>
      </c>
      <c r="B7346">
        <v>0</v>
      </c>
      <c r="C7346" t="s">
        <v>3660</v>
      </c>
      <c r="D7346" t="b">
        <f>B7346=オリジナルDVDのファイルリスト!B7346</f>
        <v>1</v>
      </c>
    </row>
    <row r="7347" spans="1:4" hidden="1" x14ac:dyDescent="0.15">
      <c r="A7347" t="s">
        <v>3661</v>
      </c>
      <c r="B7347" t="s">
        <v>1017</v>
      </c>
      <c r="C7347" t="s">
        <v>3662</v>
      </c>
      <c r="D7347" t="b">
        <f>B7347=オリジナルDVDのファイルリスト!B7347</f>
        <v>1</v>
      </c>
    </row>
    <row r="7348" spans="1:4" hidden="1" x14ac:dyDescent="0.15">
      <c r="A7348" t="s">
        <v>3661</v>
      </c>
      <c r="B7348" t="s">
        <v>1017</v>
      </c>
      <c r="C7348" t="s">
        <v>3663</v>
      </c>
      <c r="D7348" t="b">
        <f>B7348=オリジナルDVDのファイルリスト!B7348</f>
        <v>1</v>
      </c>
    </row>
    <row r="7349" spans="1:4" hidden="1" x14ac:dyDescent="0.15">
      <c r="A7349" t="s">
        <v>3661</v>
      </c>
      <c r="B7349" t="s">
        <v>1017</v>
      </c>
      <c r="C7349" t="s">
        <v>3664</v>
      </c>
      <c r="D7349" t="b">
        <f>B7349=オリジナルDVDのファイルリスト!B7349</f>
        <v>1</v>
      </c>
    </row>
    <row r="7350" spans="1:4" hidden="1" x14ac:dyDescent="0.15">
      <c r="A7350" t="s">
        <v>3661</v>
      </c>
      <c r="B7350" t="s">
        <v>141</v>
      </c>
      <c r="C7350" t="s">
        <v>1035</v>
      </c>
      <c r="D7350" t="b">
        <f>B7350=オリジナルDVDのファイルリスト!B7350</f>
        <v>1</v>
      </c>
    </row>
    <row r="7351" spans="1:4" hidden="1" x14ac:dyDescent="0.15">
      <c r="A7351" t="s">
        <v>3661</v>
      </c>
      <c r="B7351" t="s">
        <v>1632</v>
      </c>
      <c r="C7351" t="s">
        <v>1035</v>
      </c>
      <c r="D7351" t="b">
        <f>B7351=オリジナルDVDのファイルリスト!B7351</f>
        <v>1</v>
      </c>
    </row>
    <row r="7352" spans="1:4" hidden="1" x14ac:dyDescent="0.15">
      <c r="A7352" t="s">
        <v>3661</v>
      </c>
      <c r="B7352" t="s">
        <v>1633</v>
      </c>
      <c r="C7352" t="s">
        <v>1035</v>
      </c>
      <c r="D7352" t="b">
        <f>B7352=オリジナルDVDのファイルリスト!B7352</f>
        <v>1</v>
      </c>
    </row>
    <row r="7353" spans="1:4" hidden="1" x14ac:dyDescent="0.15">
      <c r="A7353" t="s">
        <v>3661</v>
      </c>
      <c r="B7353" t="s">
        <v>1634</v>
      </c>
      <c r="C7353" t="s">
        <v>1035</v>
      </c>
      <c r="D7353" t="b">
        <f>B7353=オリジナルDVDのファイルリスト!B7353</f>
        <v>1</v>
      </c>
    </row>
    <row r="7354" spans="1:4" hidden="1" x14ac:dyDescent="0.15">
      <c r="A7354" t="s">
        <v>3661</v>
      </c>
      <c r="B7354" t="s">
        <v>1635</v>
      </c>
      <c r="C7354" t="s">
        <v>998</v>
      </c>
      <c r="D7354" t="b">
        <f>B7354=オリジナルDVDのファイルリスト!B7354</f>
        <v>1</v>
      </c>
    </row>
    <row r="7355" spans="1:4" hidden="1" x14ac:dyDescent="0.15">
      <c r="A7355" t="s">
        <v>1619</v>
      </c>
      <c r="B7355" t="s">
        <v>1017</v>
      </c>
      <c r="C7355" t="s">
        <v>3665</v>
      </c>
      <c r="D7355" t="b">
        <f>B7355=オリジナルDVDのファイルリスト!B7355</f>
        <v>1</v>
      </c>
    </row>
    <row r="7356" spans="1:4" hidden="1" x14ac:dyDescent="0.15">
      <c r="A7356" t="s">
        <v>3666</v>
      </c>
      <c r="B7356">
        <v>3</v>
      </c>
      <c r="C7356" t="s">
        <v>3667</v>
      </c>
      <c r="D7356" t="b">
        <f>B7356=オリジナルDVDのファイルリスト!B7356</f>
        <v>1</v>
      </c>
    </row>
    <row r="7357" spans="1:4" hidden="1" x14ac:dyDescent="0.15">
      <c r="A7357" t="s">
        <v>3668</v>
      </c>
      <c r="B7357" t="s">
        <v>1017</v>
      </c>
      <c r="C7357" t="s">
        <v>3669</v>
      </c>
      <c r="D7357" t="b">
        <f>B7357=オリジナルDVDのファイルリスト!B7357</f>
        <v>1</v>
      </c>
    </row>
    <row r="7358" spans="1:4" hidden="1" x14ac:dyDescent="0.15">
      <c r="A7358" t="s">
        <v>3668</v>
      </c>
      <c r="B7358" t="s">
        <v>1017</v>
      </c>
      <c r="C7358" t="s">
        <v>3670</v>
      </c>
      <c r="D7358" t="b">
        <f>B7358=オリジナルDVDのファイルリスト!B7358</f>
        <v>1</v>
      </c>
    </row>
    <row r="7359" spans="1:4" hidden="1" x14ac:dyDescent="0.15">
      <c r="A7359" t="s">
        <v>3668</v>
      </c>
      <c r="B7359" t="s">
        <v>1017</v>
      </c>
      <c r="C7359" t="s">
        <v>3671</v>
      </c>
      <c r="D7359" t="b">
        <f>B7359=オリジナルDVDのファイルリスト!B7359</f>
        <v>1</v>
      </c>
    </row>
    <row r="7360" spans="1:4" hidden="1" x14ac:dyDescent="0.15">
      <c r="A7360" t="s">
        <v>3668</v>
      </c>
      <c r="B7360" t="s">
        <v>141</v>
      </c>
      <c r="C7360" t="s">
        <v>1035</v>
      </c>
      <c r="D7360" t="b">
        <f>B7360=オリジナルDVDのファイルリスト!B7360</f>
        <v>1</v>
      </c>
    </row>
    <row r="7361" spans="1:4" hidden="1" x14ac:dyDescent="0.15">
      <c r="A7361" t="s">
        <v>3668</v>
      </c>
      <c r="B7361" t="s">
        <v>1632</v>
      </c>
      <c r="C7361" t="s">
        <v>1035</v>
      </c>
      <c r="D7361" t="b">
        <f>B7361=オリジナルDVDのファイルリスト!B7361</f>
        <v>1</v>
      </c>
    </row>
    <row r="7362" spans="1:4" hidden="1" x14ac:dyDescent="0.15">
      <c r="A7362" t="s">
        <v>3668</v>
      </c>
      <c r="B7362" t="s">
        <v>1633</v>
      </c>
      <c r="C7362" t="s">
        <v>1035</v>
      </c>
      <c r="D7362" t="b">
        <f>B7362=オリジナルDVDのファイルリスト!B7362</f>
        <v>1</v>
      </c>
    </row>
    <row r="7363" spans="1:4" hidden="1" x14ac:dyDescent="0.15">
      <c r="A7363" t="s">
        <v>3668</v>
      </c>
      <c r="B7363" t="s">
        <v>1634</v>
      </c>
      <c r="C7363" t="s">
        <v>1035</v>
      </c>
      <c r="D7363" t="b">
        <f>B7363=オリジナルDVDのファイルリスト!B7363</f>
        <v>1</v>
      </c>
    </row>
    <row r="7364" spans="1:4" hidden="1" x14ac:dyDescent="0.15">
      <c r="A7364" t="s">
        <v>3668</v>
      </c>
      <c r="B7364" t="s">
        <v>1635</v>
      </c>
      <c r="C7364" t="s">
        <v>998</v>
      </c>
      <c r="D7364" t="b">
        <f>B7364=オリジナルDVDのファイルリスト!B7364</f>
        <v>1</v>
      </c>
    </row>
    <row r="7365" spans="1:4" hidden="1" x14ac:dyDescent="0.15">
      <c r="A7365" t="s">
        <v>1619</v>
      </c>
      <c r="B7365" t="s">
        <v>1017</v>
      </c>
      <c r="C7365" t="s">
        <v>3672</v>
      </c>
      <c r="D7365" t="b">
        <f>B7365=オリジナルDVDのファイルリスト!B7365</f>
        <v>1</v>
      </c>
    </row>
    <row r="7366" spans="1:4" hidden="1" x14ac:dyDescent="0.15">
      <c r="A7366" t="s">
        <v>3673</v>
      </c>
      <c r="B7366">
        <v>2</v>
      </c>
      <c r="C7366" t="s">
        <v>3448</v>
      </c>
      <c r="D7366" t="b">
        <f>B7366=オリジナルDVDのファイルリスト!B7366</f>
        <v>1</v>
      </c>
    </row>
    <row r="7367" spans="1:4" hidden="1" x14ac:dyDescent="0.15">
      <c r="A7367" t="s">
        <v>3674</v>
      </c>
      <c r="B7367" t="s">
        <v>1017</v>
      </c>
      <c r="C7367" t="s">
        <v>3675</v>
      </c>
      <c r="D7367" t="b">
        <f>B7367=オリジナルDVDのファイルリスト!B7367</f>
        <v>1</v>
      </c>
    </row>
    <row r="7368" spans="1:4" hidden="1" x14ac:dyDescent="0.15">
      <c r="A7368" t="s">
        <v>3674</v>
      </c>
      <c r="B7368" t="s">
        <v>1017</v>
      </c>
      <c r="C7368" t="s">
        <v>3676</v>
      </c>
      <c r="D7368" t="b">
        <f>B7368=オリジナルDVDのファイルリスト!B7368</f>
        <v>1</v>
      </c>
    </row>
    <row r="7369" spans="1:4" hidden="1" x14ac:dyDescent="0.15">
      <c r="A7369" t="s">
        <v>3674</v>
      </c>
      <c r="B7369" t="s">
        <v>1017</v>
      </c>
      <c r="C7369" t="s">
        <v>3677</v>
      </c>
      <c r="D7369" t="b">
        <f>B7369=オリジナルDVDのファイルリスト!B7369</f>
        <v>1</v>
      </c>
    </row>
    <row r="7370" spans="1:4" hidden="1" x14ac:dyDescent="0.15">
      <c r="A7370" t="s">
        <v>3674</v>
      </c>
      <c r="B7370" t="s">
        <v>141</v>
      </c>
      <c r="C7370" t="s">
        <v>1035</v>
      </c>
      <c r="D7370" t="b">
        <f>B7370=オリジナルDVDのファイルリスト!B7370</f>
        <v>1</v>
      </c>
    </row>
    <row r="7371" spans="1:4" hidden="1" x14ac:dyDescent="0.15">
      <c r="A7371" t="s">
        <v>3674</v>
      </c>
      <c r="B7371" t="s">
        <v>1632</v>
      </c>
      <c r="C7371" t="s">
        <v>1035</v>
      </c>
      <c r="D7371" t="b">
        <f>B7371=オリジナルDVDのファイルリスト!B7371</f>
        <v>1</v>
      </c>
    </row>
    <row r="7372" spans="1:4" hidden="1" x14ac:dyDescent="0.15">
      <c r="A7372" t="s">
        <v>3674</v>
      </c>
      <c r="B7372" t="s">
        <v>1633</v>
      </c>
      <c r="C7372" t="s">
        <v>1035</v>
      </c>
      <c r="D7372" t="b">
        <f>B7372=オリジナルDVDのファイルリスト!B7372</f>
        <v>1</v>
      </c>
    </row>
    <row r="7373" spans="1:4" hidden="1" x14ac:dyDescent="0.15">
      <c r="A7373" t="s">
        <v>3674</v>
      </c>
      <c r="B7373" t="s">
        <v>1634</v>
      </c>
      <c r="C7373" t="s">
        <v>1035</v>
      </c>
      <c r="D7373" t="b">
        <f>B7373=オリジナルDVDのファイルリスト!B7373</f>
        <v>1</v>
      </c>
    </row>
    <row r="7374" spans="1:4" hidden="1" x14ac:dyDescent="0.15">
      <c r="A7374" t="s">
        <v>3674</v>
      </c>
      <c r="B7374" t="s">
        <v>1635</v>
      </c>
      <c r="C7374" t="s">
        <v>998</v>
      </c>
      <c r="D7374" t="b">
        <f>B7374=オリジナルDVDのファイルリスト!B7374</f>
        <v>1</v>
      </c>
    </row>
    <row r="7375" spans="1:4" hidden="1" x14ac:dyDescent="0.15">
      <c r="A7375" t="s">
        <v>1619</v>
      </c>
      <c r="B7375" t="s">
        <v>1017</v>
      </c>
      <c r="C7375" t="s">
        <v>3678</v>
      </c>
      <c r="D7375" t="b">
        <f>B7375=オリジナルDVDのファイルリスト!B7375</f>
        <v>1</v>
      </c>
    </row>
    <row r="7376" spans="1:4" hidden="1" x14ac:dyDescent="0.15">
      <c r="A7376" t="s">
        <v>3679</v>
      </c>
      <c r="B7376">
        <v>2</v>
      </c>
      <c r="C7376" t="s">
        <v>3680</v>
      </c>
      <c r="D7376" t="b">
        <f>B7376=オリジナルDVDのファイルリスト!B7376</f>
        <v>1</v>
      </c>
    </row>
    <row r="7377" spans="1:4" hidden="1" x14ac:dyDescent="0.15">
      <c r="A7377" t="s">
        <v>3681</v>
      </c>
      <c r="B7377" t="s">
        <v>1017</v>
      </c>
      <c r="C7377" t="s">
        <v>3682</v>
      </c>
      <c r="D7377" t="b">
        <f>B7377=オリジナルDVDのファイルリスト!B7377</f>
        <v>1</v>
      </c>
    </row>
    <row r="7378" spans="1:4" hidden="1" x14ac:dyDescent="0.15">
      <c r="A7378" t="s">
        <v>3681</v>
      </c>
      <c r="B7378" t="s">
        <v>1017</v>
      </c>
      <c r="C7378" t="s">
        <v>3683</v>
      </c>
      <c r="D7378" t="b">
        <f>B7378=オリジナルDVDのファイルリスト!B7378</f>
        <v>1</v>
      </c>
    </row>
    <row r="7379" spans="1:4" hidden="1" x14ac:dyDescent="0.15">
      <c r="A7379" t="s">
        <v>3681</v>
      </c>
      <c r="B7379" t="s">
        <v>1017</v>
      </c>
      <c r="C7379" t="s">
        <v>3684</v>
      </c>
      <c r="D7379" t="b">
        <f>B7379=オリジナルDVDのファイルリスト!B7379</f>
        <v>1</v>
      </c>
    </row>
    <row r="7380" spans="1:4" hidden="1" x14ac:dyDescent="0.15">
      <c r="A7380" t="s">
        <v>3681</v>
      </c>
      <c r="B7380" t="s">
        <v>141</v>
      </c>
      <c r="C7380" t="s">
        <v>1035</v>
      </c>
      <c r="D7380" t="b">
        <f>B7380=オリジナルDVDのファイルリスト!B7380</f>
        <v>1</v>
      </c>
    </row>
    <row r="7381" spans="1:4" hidden="1" x14ac:dyDescent="0.15">
      <c r="A7381" t="s">
        <v>3681</v>
      </c>
      <c r="B7381" t="s">
        <v>1632</v>
      </c>
      <c r="C7381" t="s">
        <v>1035</v>
      </c>
      <c r="D7381" t="b">
        <f>B7381=オリジナルDVDのファイルリスト!B7381</f>
        <v>1</v>
      </c>
    </row>
    <row r="7382" spans="1:4" hidden="1" x14ac:dyDescent="0.15">
      <c r="A7382" t="s">
        <v>3681</v>
      </c>
      <c r="B7382" t="s">
        <v>1633</v>
      </c>
      <c r="C7382" t="s">
        <v>1035</v>
      </c>
      <c r="D7382" t="b">
        <f>B7382=オリジナルDVDのファイルリスト!B7382</f>
        <v>1</v>
      </c>
    </row>
    <row r="7383" spans="1:4" hidden="1" x14ac:dyDescent="0.15">
      <c r="A7383" t="s">
        <v>3681</v>
      </c>
      <c r="B7383" t="s">
        <v>1634</v>
      </c>
      <c r="C7383" t="s">
        <v>1035</v>
      </c>
      <c r="D7383" t="b">
        <f>B7383=オリジナルDVDのファイルリスト!B7383</f>
        <v>1</v>
      </c>
    </row>
    <row r="7384" spans="1:4" hidden="1" x14ac:dyDescent="0.15">
      <c r="A7384" t="s">
        <v>3681</v>
      </c>
      <c r="B7384" t="s">
        <v>1635</v>
      </c>
      <c r="C7384" t="s">
        <v>998</v>
      </c>
      <c r="D7384" t="b">
        <f>B7384=オリジナルDVDのファイルリスト!B7384</f>
        <v>1</v>
      </c>
    </row>
    <row r="7385" spans="1:4" hidden="1" x14ac:dyDescent="0.15">
      <c r="A7385" t="s">
        <v>1619</v>
      </c>
      <c r="B7385" t="s">
        <v>1017</v>
      </c>
      <c r="C7385" t="s">
        <v>3685</v>
      </c>
      <c r="D7385" t="b">
        <f>B7385=オリジナルDVDのファイルリスト!B7385</f>
        <v>1</v>
      </c>
    </row>
    <row r="7386" spans="1:4" hidden="1" x14ac:dyDescent="0.15">
      <c r="A7386" t="s">
        <v>3686</v>
      </c>
      <c r="B7386">
        <v>8</v>
      </c>
      <c r="C7386" t="s">
        <v>1627</v>
      </c>
      <c r="D7386" t="b">
        <f>B7386=オリジナルDVDのファイルリスト!B7386</f>
        <v>1</v>
      </c>
    </row>
    <row r="7387" spans="1:4" hidden="1" x14ac:dyDescent="0.15">
      <c r="A7387" t="s">
        <v>3687</v>
      </c>
      <c r="B7387" t="s">
        <v>1017</v>
      </c>
      <c r="C7387" t="s">
        <v>3688</v>
      </c>
      <c r="D7387" t="b">
        <f>B7387=オリジナルDVDのファイルリスト!B7387</f>
        <v>1</v>
      </c>
    </row>
    <row r="7388" spans="1:4" hidden="1" x14ac:dyDescent="0.15">
      <c r="A7388" t="s">
        <v>3687</v>
      </c>
      <c r="B7388" t="s">
        <v>1017</v>
      </c>
      <c r="C7388" t="s">
        <v>3689</v>
      </c>
      <c r="D7388" t="b">
        <f>B7388=オリジナルDVDのファイルリスト!B7388</f>
        <v>1</v>
      </c>
    </row>
    <row r="7389" spans="1:4" hidden="1" x14ac:dyDescent="0.15">
      <c r="A7389" t="s">
        <v>3687</v>
      </c>
      <c r="B7389" t="s">
        <v>1017</v>
      </c>
      <c r="C7389" t="s">
        <v>3690</v>
      </c>
      <c r="D7389" t="b">
        <f>B7389=オリジナルDVDのファイルリスト!B7389</f>
        <v>1</v>
      </c>
    </row>
    <row r="7390" spans="1:4" hidden="1" x14ac:dyDescent="0.15">
      <c r="A7390" t="s">
        <v>3687</v>
      </c>
      <c r="B7390" t="s">
        <v>141</v>
      </c>
      <c r="C7390" t="s">
        <v>1035</v>
      </c>
      <c r="D7390" t="b">
        <f>B7390=オリジナルDVDのファイルリスト!B7390</f>
        <v>1</v>
      </c>
    </row>
    <row r="7391" spans="1:4" hidden="1" x14ac:dyDescent="0.15">
      <c r="A7391" t="s">
        <v>3687</v>
      </c>
      <c r="B7391" t="s">
        <v>1632</v>
      </c>
      <c r="C7391" t="s">
        <v>1035</v>
      </c>
      <c r="D7391" t="b">
        <f>B7391=オリジナルDVDのファイルリスト!B7391</f>
        <v>1</v>
      </c>
    </row>
    <row r="7392" spans="1:4" hidden="1" x14ac:dyDescent="0.15">
      <c r="A7392" t="s">
        <v>3687</v>
      </c>
      <c r="B7392" t="s">
        <v>1633</v>
      </c>
      <c r="C7392" t="s">
        <v>1035</v>
      </c>
      <c r="D7392" t="b">
        <f>B7392=オリジナルDVDのファイルリスト!B7392</f>
        <v>1</v>
      </c>
    </row>
    <row r="7393" spans="1:4" hidden="1" x14ac:dyDescent="0.15">
      <c r="A7393" t="s">
        <v>3687</v>
      </c>
      <c r="B7393" t="s">
        <v>1634</v>
      </c>
      <c r="C7393" t="s">
        <v>1035</v>
      </c>
      <c r="D7393" t="b">
        <f>B7393=オリジナルDVDのファイルリスト!B7393</f>
        <v>1</v>
      </c>
    </row>
    <row r="7394" spans="1:4" hidden="1" x14ac:dyDescent="0.15">
      <c r="A7394" t="s">
        <v>3687</v>
      </c>
      <c r="B7394" t="s">
        <v>1635</v>
      </c>
      <c r="C7394" t="s">
        <v>998</v>
      </c>
      <c r="D7394" t="b">
        <f>B7394=オリジナルDVDのファイルリスト!B7394</f>
        <v>1</v>
      </c>
    </row>
    <row r="7395" spans="1:4" hidden="1" x14ac:dyDescent="0.15">
      <c r="A7395" t="s">
        <v>3686</v>
      </c>
      <c r="B7395">
        <v>8</v>
      </c>
      <c r="C7395" t="s">
        <v>1648</v>
      </c>
      <c r="D7395" t="b">
        <f>B7395=オリジナルDVDのファイルリスト!B7395</f>
        <v>1</v>
      </c>
    </row>
    <row r="7396" spans="1:4" hidden="1" x14ac:dyDescent="0.15">
      <c r="A7396" t="s">
        <v>3691</v>
      </c>
      <c r="B7396" t="s">
        <v>1017</v>
      </c>
      <c r="C7396" t="s">
        <v>3692</v>
      </c>
      <c r="D7396" t="b">
        <f>B7396=オリジナルDVDのファイルリスト!B7396</f>
        <v>1</v>
      </c>
    </row>
    <row r="7397" spans="1:4" hidden="1" x14ac:dyDescent="0.15">
      <c r="A7397" t="s">
        <v>3691</v>
      </c>
      <c r="B7397" t="s">
        <v>1017</v>
      </c>
      <c r="C7397" t="s">
        <v>3693</v>
      </c>
      <c r="D7397" t="b">
        <f>B7397=オリジナルDVDのファイルリスト!B7397</f>
        <v>1</v>
      </c>
    </row>
    <row r="7398" spans="1:4" hidden="1" x14ac:dyDescent="0.15">
      <c r="A7398" t="s">
        <v>3691</v>
      </c>
      <c r="B7398" t="s">
        <v>1017</v>
      </c>
      <c r="C7398" t="s">
        <v>3694</v>
      </c>
      <c r="D7398" t="b">
        <f>B7398=オリジナルDVDのファイルリスト!B7398</f>
        <v>1</v>
      </c>
    </row>
    <row r="7399" spans="1:4" hidden="1" x14ac:dyDescent="0.15">
      <c r="A7399" t="s">
        <v>3691</v>
      </c>
      <c r="B7399" t="s">
        <v>141</v>
      </c>
      <c r="C7399" t="s">
        <v>1035</v>
      </c>
      <c r="D7399" t="b">
        <f>B7399=オリジナルDVDのファイルリスト!B7399</f>
        <v>1</v>
      </c>
    </row>
    <row r="7400" spans="1:4" hidden="1" x14ac:dyDescent="0.15">
      <c r="A7400" t="s">
        <v>3691</v>
      </c>
      <c r="B7400" t="s">
        <v>1632</v>
      </c>
      <c r="C7400" t="s">
        <v>1035</v>
      </c>
      <c r="D7400" t="b">
        <f>B7400=オリジナルDVDのファイルリスト!B7400</f>
        <v>1</v>
      </c>
    </row>
    <row r="7401" spans="1:4" hidden="1" x14ac:dyDescent="0.15">
      <c r="A7401" t="s">
        <v>3691</v>
      </c>
      <c r="B7401" t="s">
        <v>1633</v>
      </c>
      <c r="C7401" t="s">
        <v>1035</v>
      </c>
      <c r="D7401" t="b">
        <f>B7401=オリジナルDVDのファイルリスト!B7401</f>
        <v>1</v>
      </c>
    </row>
    <row r="7402" spans="1:4" hidden="1" x14ac:dyDescent="0.15">
      <c r="A7402" t="s">
        <v>3691</v>
      </c>
      <c r="B7402" t="s">
        <v>1634</v>
      </c>
      <c r="C7402" t="s">
        <v>1035</v>
      </c>
      <c r="D7402" t="b">
        <f>B7402=オリジナルDVDのファイルリスト!B7402</f>
        <v>1</v>
      </c>
    </row>
    <row r="7403" spans="1:4" hidden="1" x14ac:dyDescent="0.15">
      <c r="A7403" t="s">
        <v>3691</v>
      </c>
      <c r="B7403" t="s">
        <v>1635</v>
      </c>
      <c r="C7403" t="s">
        <v>998</v>
      </c>
      <c r="D7403" t="b">
        <f>B7403=オリジナルDVDのファイルリスト!B7403</f>
        <v>1</v>
      </c>
    </row>
    <row r="7404" spans="1:4" hidden="1" x14ac:dyDescent="0.15">
      <c r="A7404" t="s">
        <v>3686</v>
      </c>
      <c r="B7404">
        <v>8</v>
      </c>
      <c r="C7404" t="s">
        <v>1653</v>
      </c>
      <c r="D7404" t="b">
        <f>B7404=オリジナルDVDのファイルリスト!B7404</f>
        <v>1</v>
      </c>
    </row>
    <row r="7405" spans="1:4" hidden="1" x14ac:dyDescent="0.15">
      <c r="A7405" t="s">
        <v>3695</v>
      </c>
      <c r="B7405" t="s">
        <v>1017</v>
      </c>
      <c r="C7405" t="s">
        <v>3696</v>
      </c>
      <c r="D7405" t="b">
        <f>B7405=オリジナルDVDのファイルリスト!B7405</f>
        <v>1</v>
      </c>
    </row>
    <row r="7406" spans="1:4" hidden="1" x14ac:dyDescent="0.15">
      <c r="A7406" t="s">
        <v>3695</v>
      </c>
      <c r="B7406" t="s">
        <v>1017</v>
      </c>
      <c r="C7406" t="s">
        <v>3697</v>
      </c>
      <c r="D7406" t="b">
        <f>B7406=オリジナルDVDのファイルリスト!B7406</f>
        <v>1</v>
      </c>
    </row>
    <row r="7407" spans="1:4" hidden="1" x14ac:dyDescent="0.15">
      <c r="A7407" t="s">
        <v>3695</v>
      </c>
      <c r="B7407" t="s">
        <v>1017</v>
      </c>
      <c r="C7407" t="s">
        <v>3698</v>
      </c>
      <c r="D7407" t="b">
        <f>B7407=オリジナルDVDのファイルリスト!B7407</f>
        <v>1</v>
      </c>
    </row>
    <row r="7408" spans="1:4" hidden="1" x14ac:dyDescent="0.15">
      <c r="A7408" t="s">
        <v>3695</v>
      </c>
      <c r="B7408" t="s">
        <v>141</v>
      </c>
      <c r="C7408" t="s">
        <v>1035</v>
      </c>
      <c r="D7408" t="b">
        <f>B7408=オリジナルDVDのファイルリスト!B7408</f>
        <v>1</v>
      </c>
    </row>
    <row r="7409" spans="1:4" hidden="1" x14ac:dyDescent="0.15">
      <c r="A7409" t="s">
        <v>3695</v>
      </c>
      <c r="B7409" t="s">
        <v>1632</v>
      </c>
      <c r="C7409" t="s">
        <v>1035</v>
      </c>
      <c r="D7409" t="b">
        <f>B7409=オリジナルDVDのファイルリスト!B7409</f>
        <v>1</v>
      </c>
    </row>
    <row r="7410" spans="1:4" hidden="1" x14ac:dyDescent="0.15">
      <c r="A7410" t="s">
        <v>3695</v>
      </c>
      <c r="B7410" t="s">
        <v>1633</v>
      </c>
      <c r="C7410" t="s">
        <v>1035</v>
      </c>
      <c r="D7410" t="b">
        <f>B7410=オリジナルDVDのファイルリスト!B7410</f>
        <v>1</v>
      </c>
    </row>
    <row r="7411" spans="1:4" hidden="1" x14ac:dyDescent="0.15">
      <c r="A7411" t="s">
        <v>3695</v>
      </c>
      <c r="B7411" t="s">
        <v>1634</v>
      </c>
      <c r="C7411" t="s">
        <v>1035</v>
      </c>
      <c r="D7411" t="b">
        <f>B7411=オリジナルDVDのファイルリスト!B7411</f>
        <v>1</v>
      </c>
    </row>
    <row r="7412" spans="1:4" hidden="1" x14ac:dyDescent="0.15">
      <c r="A7412" t="s">
        <v>3695</v>
      </c>
      <c r="B7412" t="s">
        <v>1635</v>
      </c>
      <c r="C7412" t="s">
        <v>998</v>
      </c>
      <c r="D7412" t="b">
        <f>B7412=オリジナルDVDのファイルリスト!B7412</f>
        <v>1</v>
      </c>
    </row>
    <row r="7413" spans="1:4" hidden="1" x14ac:dyDescent="0.15">
      <c r="A7413" t="s">
        <v>1618</v>
      </c>
      <c r="B7413" t="s">
        <v>3699</v>
      </c>
      <c r="D7413" t="b">
        <f>B7413=オリジナルDVDのファイルリスト!B7413</f>
        <v>1</v>
      </c>
    </row>
    <row r="7414" spans="1:4" hidden="1" x14ac:dyDescent="0.15">
      <c r="A7414" t="s">
        <v>3700</v>
      </c>
      <c r="B7414" t="s">
        <v>3701</v>
      </c>
      <c r="C7414" t="s">
        <v>1621</v>
      </c>
      <c r="D7414" t="b">
        <f>B7414=オリジナルDVDのファイルリスト!B7414</f>
        <v>1</v>
      </c>
    </row>
    <row r="7415" spans="1:4" hidden="1" x14ac:dyDescent="0.15">
      <c r="A7415" t="s">
        <v>3700</v>
      </c>
      <c r="B7415" t="s">
        <v>3701</v>
      </c>
      <c r="C7415" t="s">
        <v>1622</v>
      </c>
      <c r="D7415" t="b">
        <f>B7415=オリジナルDVDのファイルリスト!B7415</f>
        <v>1</v>
      </c>
    </row>
    <row r="7416" spans="1:4" hidden="1" x14ac:dyDescent="0.15">
      <c r="A7416" t="s">
        <v>3700</v>
      </c>
      <c r="B7416" t="s">
        <v>3701</v>
      </c>
      <c r="C7416" t="s">
        <v>1623</v>
      </c>
      <c r="D7416" t="b">
        <f>B7416=オリジナルDVDのファイルリスト!B7416</f>
        <v>1</v>
      </c>
    </row>
    <row r="7417" spans="1:4" hidden="1" x14ac:dyDescent="0.15">
      <c r="A7417" t="s">
        <v>3700</v>
      </c>
      <c r="B7417" t="s">
        <v>3701</v>
      </c>
      <c r="C7417" t="s">
        <v>1624</v>
      </c>
      <c r="D7417" t="b">
        <f>B7417=オリジナルDVDのファイルリスト!B7417</f>
        <v>1</v>
      </c>
    </row>
    <row r="7418" spans="1:4" hidden="1" x14ac:dyDescent="0.15">
      <c r="A7418" t="s">
        <v>3700</v>
      </c>
      <c r="B7418" t="s">
        <v>3701</v>
      </c>
      <c r="C7418" t="s">
        <v>998</v>
      </c>
      <c r="D7418" t="b">
        <f>B7418=オリジナルDVDのファイルリスト!B7418</f>
        <v>1</v>
      </c>
    </row>
    <row r="7419" spans="1:4" hidden="1" x14ac:dyDescent="0.15">
      <c r="A7419" t="s">
        <v>3700</v>
      </c>
      <c r="B7419" t="s">
        <v>3702</v>
      </c>
      <c r="C7419" t="s">
        <v>1621</v>
      </c>
      <c r="D7419" t="b">
        <f>B7419=オリジナルDVDのファイルリスト!B7419</f>
        <v>1</v>
      </c>
    </row>
    <row r="7420" spans="1:4" hidden="1" x14ac:dyDescent="0.15">
      <c r="A7420" t="s">
        <v>3700</v>
      </c>
      <c r="B7420" t="s">
        <v>3702</v>
      </c>
      <c r="C7420" t="s">
        <v>1622</v>
      </c>
      <c r="D7420" t="b">
        <f>B7420=オリジナルDVDのファイルリスト!B7420</f>
        <v>1</v>
      </c>
    </row>
    <row r="7421" spans="1:4" hidden="1" x14ac:dyDescent="0.15">
      <c r="A7421" t="s">
        <v>3700</v>
      </c>
      <c r="B7421" t="s">
        <v>3702</v>
      </c>
      <c r="C7421" t="s">
        <v>1623</v>
      </c>
      <c r="D7421" t="b">
        <f>B7421=オリジナルDVDのファイルリスト!B7421</f>
        <v>1</v>
      </c>
    </row>
    <row r="7422" spans="1:4" hidden="1" x14ac:dyDescent="0.15">
      <c r="A7422" t="s">
        <v>3700</v>
      </c>
      <c r="B7422" t="s">
        <v>3702</v>
      </c>
      <c r="C7422" t="s">
        <v>1624</v>
      </c>
      <c r="D7422" t="b">
        <f>B7422=オリジナルDVDのファイルリスト!B7422</f>
        <v>1</v>
      </c>
    </row>
    <row r="7423" spans="1:4" hidden="1" x14ac:dyDescent="0.15">
      <c r="A7423" t="s">
        <v>3700</v>
      </c>
      <c r="B7423" t="s">
        <v>3702</v>
      </c>
      <c r="C7423" t="s">
        <v>998</v>
      </c>
      <c r="D7423" t="b">
        <f>B7423=オリジナルDVDのファイルリスト!B7423</f>
        <v>1</v>
      </c>
    </row>
    <row r="7424" spans="1:4" hidden="1" x14ac:dyDescent="0.15">
      <c r="A7424" t="s">
        <v>3700</v>
      </c>
      <c r="B7424" t="s">
        <v>1017</v>
      </c>
      <c r="C7424" t="s">
        <v>3703</v>
      </c>
      <c r="D7424" t="b">
        <f>B7424=オリジナルDVDのファイルリスト!B7424</f>
        <v>1</v>
      </c>
    </row>
    <row r="7425" spans="1:4" hidden="1" x14ac:dyDescent="0.15">
      <c r="A7425" t="s">
        <v>3704</v>
      </c>
      <c r="B7425">
        <v>8</v>
      </c>
      <c r="C7425" t="s">
        <v>1627</v>
      </c>
      <c r="D7425" t="b">
        <f>B7425=オリジナルDVDのファイルリスト!B7425</f>
        <v>1</v>
      </c>
    </row>
    <row r="7426" spans="1:4" hidden="1" x14ac:dyDescent="0.15">
      <c r="A7426" t="s">
        <v>3705</v>
      </c>
      <c r="B7426" t="s">
        <v>1017</v>
      </c>
      <c r="C7426" t="s">
        <v>3706</v>
      </c>
      <c r="D7426" t="b">
        <f>B7426=オリジナルDVDのファイルリスト!B7426</f>
        <v>1</v>
      </c>
    </row>
    <row r="7427" spans="1:4" hidden="1" x14ac:dyDescent="0.15">
      <c r="A7427" t="s">
        <v>3705</v>
      </c>
      <c r="B7427" t="s">
        <v>1017</v>
      </c>
      <c r="C7427" t="s">
        <v>3707</v>
      </c>
      <c r="D7427" t="b">
        <f>B7427=オリジナルDVDのファイルリスト!B7427</f>
        <v>1</v>
      </c>
    </row>
    <row r="7428" spans="1:4" hidden="1" x14ac:dyDescent="0.15">
      <c r="A7428" t="s">
        <v>3705</v>
      </c>
      <c r="B7428" t="s">
        <v>1017</v>
      </c>
      <c r="C7428" t="s">
        <v>3708</v>
      </c>
      <c r="D7428" t="b">
        <f>B7428=オリジナルDVDのファイルリスト!B7428</f>
        <v>1</v>
      </c>
    </row>
    <row r="7429" spans="1:4" hidden="1" x14ac:dyDescent="0.15">
      <c r="A7429" t="s">
        <v>3705</v>
      </c>
      <c r="B7429" t="s">
        <v>141</v>
      </c>
      <c r="C7429" t="s">
        <v>1035</v>
      </c>
      <c r="D7429" t="b">
        <f>B7429=オリジナルDVDのファイルリスト!B7429</f>
        <v>1</v>
      </c>
    </row>
    <row r="7430" spans="1:4" hidden="1" x14ac:dyDescent="0.15">
      <c r="A7430" t="s">
        <v>3705</v>
      </c>
      <c r="B7430" t="s">
        <v>1632</v>
      </c>
      <c r="C7430" t="s">
        <v>1035</v>
      </c>
      <c r="D7430" t="b">
        <f>B7430=オリジナルDVDのファイルリスト!B7430</f>
        <v>1</v>
      </c>
    </row>
    <row r="7431" spans="1:4" hidden="1" x14ac:dyDescent="0.15">
      <c r="A7431" t="s">
        <v>3705</v>
      </c>
      <c r="B7431" t="s">
        <v>1633</v>
      </c>
      <c r="C7431" t="s">
        <v>1035</v>
      </c>
      <c r="D7431" t="b">
        <f>B7431=オリジナルDVDのファイルリスト!B7431</f>
        <v>1</v>
      </c>
    </row>
    <row r="7432" spans="1:4" hidden="1" x14ac:dyDescent="0.15">
      <c r="A7432" t="s">
        <v>3705</v>
      </c>
      <c r="B7432" t="s">
        <v>1634</v>
      </c>
      <c r="C7432" t="s">
        <v>1035</v>
      </c>
      <c r="D7432" t="b">
        <f>B7432=オリジナルDVDのファイルリスト!B7432</f>
        <v>1</v>
      </c>
    </row>
    <row r="7433" spans="1:4" hidden="1" x14ac:dyDescent="0.15">
      <c r="A7433" t="s">
        <v>3705</v>
      </c>
      <c r="B7433" t="s">
        <v>1635</v>
      </c>
      <c r="C7433" t="s">
        <v>998</v>
      </c>
      <c r="D7433" t="b">
        <f>B7433=オリジナルDVDのファイルリスト!B7433</f>
        <v>1</v>
      </c>
    </row>
    <row r="7434" spans="1:4" hidden="1" x14ac:dyDescent="0.15">
      <c r="A7434" t="s">
        <v>3704</v>
      </c>
      <c r="B7434">
        <v>8</v>
      </c>
      <c r="C7434" t="s">
        <v>1648</v>
      </c>
      <c r="D7434" t="b">
        <f>B7434=オリジナルDVDのファイルリスト!B7434</f>
        <v>1</v>
      </c>
    </row>
    <row r="7435" spans="1:4" hidden="1" x14ac:dyDescent="0.15">
      <c r="A7435" t="s">
        <v>3709</v>
      </c>
      <c r="B7435" t="s">
        <v>1017</v>
      </c>
      <c r="C7435" t="s">
        <v>3710</v>
      </c>
      <c r="D7435" t="b">
        <f>B7435=オリジナルDVDのファイルリスト!B7435</f>
        <v>1</v>
      </c>
    </row>
    <row r="7436" spans="1:4" hidden="1" x14ac:dyDescent="0.15">
      <c r="A7436" t="s">
        <v>3709</v>
      </c>
      <c r="B7436" t="s">
        <v>1017</v>
      </c>
      <c r="C7436" t="s">
        <v>3711</v>
      </c>
      <c r="D7436" t="b">
        <f>B7436=オリジナルDVDのファイルリスト!B7436</f>
        <v>1</v>
      </c>
    </row>
    <row r="7437" spans="1:4" hidden="1" x14ac:dyDescent="0.15">
      <c r="A7437" t="s">
        <v>3709</v>
      </c>
      <c r="B7437" t="s">
        <v>1017</v>
      </c>
      <c r="C7437" t="s">
        <v>3712</v>
      </c>
      <c r="D7437" t="b">
        <f>B7437=オリジナルDVDのファイルリスト!B7437</f>
        <v>1</v>
      </c>
    </row>
    <row r="7438" spans="1:4" hidden="1" x14ac:dyDescent="0.15">
      <c r="A7438" t="s">
        <v>3709</v>
      </c>
      <c r="B7438" t="s">
        <v>141</v>
      </c>
      <c r="C7438" t="s">
        <v>1035</v>
      </c>
      <c r="D7438" t="b">
        <f>B7438=オリジナルDVDのファイルリスト!B7438</f>
        <v>1</v>
      </c>
    </row>
    <row r="7439" spans="1:4" hidden="1" x14ac:dyDescent="0.15">
      <c r="A7439" t="s">
        <v>3709</v>
      </c>
      <c r="B7439" t="s">
        <v>1632</v>
      </c>
      <c r="C7439" t="s">
        <v>1035</v>
      </c>
      <c r="D7439" t="b">
        <f>B7439=オリジナルDVDのファイルリスト!B7439</f>
        <v>1</v>
      </c>
    </row>
    <row r="7440" spans="1:4" hidden="1" x14ac:dyDescent="0.15">
      <c r="A7440" t="s">
        <v>3709</v>
      </c>
      <c r="B7440" t="s">
        <v>1633</v>
      </c>
      <c r="C7440" t="s">
        <v>1035</v>
      </c>
      <c r="D7440" t="b">
        <f>B7440=オリジナルDVDのファイルリスト!B7440</f>
        <v>1</v>
      </c>
    </row>
    <row r="7441" spans="1:4" hidden="1" x14ac:dyDescent="0.15">
      <c r="A7441" t="s">
        <v>3709</v>
      </c>
      <c r="B7441" t="s">
        <v>1634</v>
      </c>
      <c r="C7441" t="s">
        <v>1035</v>
      </c>
      <c r="D7441" t="b">
        <f>B7441=オリジナルDVDのファイルリスト!B7441</f>
        <v>1</v>
      </c>
    </row>
    <row r="7442" spans="1:4" hidden="1" x14ac:dyDescent="0.15">
      <c r="A7442" t="s">
        <v>3709</v>
      </c>
      <c r="B7442" t="s">
        <v>1635</v>
      </c>
      <c r="C7442" t="s">
        <v>998</v>
      </c>
      <c r="D7442" t="b">
        <f>B7442=オリジナルDVDのファイルリスト!B7442</f>
        <v>1</v>
      </c>
    </row>
    <row r="7443" spans="1:4" hidden="1" x14ac:dyDescent="0.15">
      <c r="A7443" t="s">
        <v>3704</v>
      </c>
      <c r="B7443">
        <v>8</v>
      </c>
      <c r="C7443" t="s">
        <v>1653</v>
      </c>
      <c r="D7443" t="b">
        <f>B7443=オリジナルDVDのファイルリスト!B7443</f>
        <v>1</v>
      </c>
    </row>
    <row r="7444" spans="1:4" hidden="1" x14ac:dyDescent="0.15">
      <c r="A7444" t="s">
        <v>3713</v>
      </c>
      <c r="B7444" t="s">
        <v>1017</v>
      </c>
      <c r="C7444" t="s">
        <v>3714</v>
      </c>
      <c r="D7444" t="b">
        <f>B7444=オリジナルDVDのファイルリスト!B7444</f>
        <v>1</v>
      </c>
    </row>
    <row r="7445" spans="1:4" hidden="1" x14ac:dyDescent="0.15">
      <c r="A7445" t="s">
        <v>3713</v>
      </c>
      <c r="B7445" t="s">
        <v>1017</v>
      </c>
      <c r="C7445" t="s">
        <v>3715</v>
      </c>
      <c r="D7445" t="b">
        <f>B7445=オリジナルDVDのファイルリスト!B7445</f>
        <v>1</v>
      </c>
    </row>
    <row r="7446" spans="1:4" hidden="1" x14ac:dyDescent="0.15">
      <c r="A7446" t="s">
        <v>3713</v>
      </c>
      <c r="B7446" t="s">
        <v>1017</v>
      </c>
      <c r="C7446" t="s">
        <v>3716</v>
      </c>
      <c r="D7446" t="b">
        <f>B7446=オリジナルDVDのファイルリスト!B7446</f>
        <v>1</v>
      </c>
    </row>
    <row r="7447" spans="1:4" hidden="1" x14ac:dyDescent="0.15">
      <c r="A7447" t="s">
        <v>3713</v>
      </c>
      <c r="B7447" t="s">
        <v>141</v>
      </c>
      <c r="C7447" t="s">
        <v>1035</v>
      </c>
      <c r="D7447" t="b">
        <f>B7447=オリジナルDVDのファイルリスト!B7447</f>
        <v>1</v>
      </c>
    </row>
    <row r="7448" spans="1:4" hidden="1" x14ac:dyDescent="0.15">
      <c r="A7448" t="s">
        <v>3713</v>
      </c>
      <c r="B7448" t="s">
        <v>1632</v>
      </c>
      <c r="C7448" t="s">
        <v>1035</v>
      </c>
      <c r="D7448" t="b">
        <f>B7448=オリジナルDVDのファイルリスト!B7448</f>
        <v>1</v>
      </c>
    </row>
    <row r="7449" spans="1:4" hidden="1" x14ac:dyDescent="0.15">
      <c r="A7449" t="s">
        <v>3713</v>
      </c>
      <c r="B7449" t="s">
        <v>1633</v>
      </c>
      <c r="C7449" t="s">
        <v>1035</v>
      </c>
      <c r="D7449" t="b">
        <f>B7449=オリジナルDVDのファイルリスト!B7449</f>
        <v>1</v>
      </c>
    </row>
    <row r="7450" spans="1:4" hidden="1" x14ac:dyDescent="0.15">
      <c r="A7450" t="s">
        <v>3713</v>
      </c>
      <c r="B7450" t="s">
        <v>1634</v>
      </c>
      <c r="C7450" t="s">
        <v>1035</v>
      </c>
      <c r="D7450" t="b">
        <f>B7450=オリジナルDVDのファイルリスト!B7450</f>
        <v>1</v>
      </c>
    </row>
    <row r="7451" spans="1:4" hidden="1" x14ac:dyDescent="0.15">
      <c r="A7451" t="s">
        <v>3713</v>
      </c>
      <c r="B7451" t="s">
        <v>1635</v>
      </c>
      <c r="C7451" t="s">
        <v>998</v>
      </c>
      <c r="D7451" t="b">
        <f>B7451=オリジナルDVDのファイルリスト!B7451</f>
        <v>1</v>
      </c>
    </row>
    <row r="7452" spans="1:4" hidden="1" x14ac:dyDescent="0.15">
      <c r="A7452" t="s">
        <v>3700</v>
      </c>
      <c r="B7452" t="s">
        <v>1017</v>
      </c>
      <c r="C7452" t="s">
        <v>3717</v>
      </c>
      <c r="D7452" t="b">
        <f>B7452=オリジナルDVDのファイルリスト!B7452</f>
        <v>1</v>
      </c>
    </row>
    <row r="7453" spans="1:4" hidden="1" x14ac:dyDescent="0.15">
      <c r="A7453" t="s">
        <v>3718</v>
      </c>
      <c r="B7453">
        <v>8</v>
      </c>
      <c r="C7453" t="s">
        <v>1627</v>
      </c>
      <c r="D7453" t="b">
        <f>B7453=オリジナルDVDのファイルリスト!B7453</f>
        <v>1</v>
      </c>
    </row>
    <row r="7454" spans="1:4" hidden="1" x14ac:dyDescent="0.15">
      <c r="A7454" t="s">
        <v>3719</v>
      </c>
      <c r="B7454" t="s">
        <v>1017</v>
      </c>
      <c r="C7454" t="s">
        <v>3720</v>
      </c>
      <c r="D7454" t="b">
        <f>B7454=オリジナルDVDのファイルリスト!B7454</f>
        <v>1</v>
      </c>
    </row>
    <row r="7455" spans="1:4" hidden="1" x14ac:dyDescent="0.15">
      <c r="A7455" t="s">
        <v>3719</v>
      </c>
      <c r="B7455" t="s">
        <v>1017</v>
      </c>
      <c r="C7455" t="s">
        <v>3721</v>
      </c>
      <c r="D7455" t="b">
        <f>B7455=オリジナルDVDのファイルリスト!B7455</f>
        <v>1</v>
      </c>
    </row>
    <row r="7456" spans="1:4" hidden="1" x14ac:dyDescent="0.15">
      <c r="A7456" t="s">
        <v>3719</v>
      </c>
      <c r="B7456" t="s">
        <v>1017</v>
      </c>
      <c r="C7456" t="s">
        <v>3722</v>
      </c>
      <c r="D7456" t="b">
        <f>B7456=オリジナルDVDのファイルリスト!B7456</f>
        <v>1</v>
      </c>
    </row>
    <row r="7457" spans="1:4" hidden="1" x14ac:dyDescent="0.15">
      <c r="A7457" t="s">
        <v>3719</v>
      </c>
      <c r="B7457" t="s">
        <v>141</v>
      </c>
      <c r="C7457" t="s">
        <v>1035</v>
      </c>
      <c r="D7457" t="b">
        <f>B7457=オリジナルDVDのファイルリスト!B7457</f>
        <v>1</v>
      </c>
    </row>
    <row r="7458" spans="1:4" hidden="1" x14ac:dyDescent="0.15">
      <c r="A7458" t="s">
        <v>3719</v>
      </c>
      <c r="B7458" t="s">
        <v>1632</v>
      </c>
      <c r="C7458" t="s">
        <v>1035</v>
      </c>
      <c r="D7458" t="b">
        <f>B7458=オリジナルDVDのファイルリスト!B7458</f>
        <v>1</v>
      </c>
    </row>
    <row r="7459" spans="1:4" hidden="1" x14ac:dyDescent="0.15">
      <c r="A7459" t="s">
        <v>3719</v>
      </c>
      <c r="B7459" t="s">
        <v>1633</v>
      </c>
      <c r="C7459" t="s">
        <v>1035</v>
      </c>
      <c r="D7459" t="b">
        <f>B7459=オリジナルDVDのファイルリスト!B7459</f>
        <v>1</v>
      </c>
    </row>
    <row r="7460" spans="1:4" hidden="1" x14ac:dyDescent="0.15">
      <c r="A7460" t="s">
        <v>3719</v>
      </c>
      <c r="B7460" t="s">
        <v>1634</v>
      </c>
      <c r="C7460" t="s">
        <v>1035</v>
      </c>
      <c r="D7460" t="b">
        <f>B7460=オリジナルDVDのファイルリスト!B7460</f>
        <v>1</v>
      </c>
    </row>
    <row r="7461" spans="1:4" hidden="1" x14ac:dyDescent="0.15">
      <c r="A7461" t="s">
        <v>3719</v>
      </c>
      <c r="B7461" t="s">
        <v>1635</v>
      </c>
      <c r="C7461" t="s">
        <v>998</v>
      </c>
      <c r="D7461" t="b">
        <f>B7461=オリジナルDVDのファイルリスト!B7461</f>
        <v>1</v>
      </c>
    </row>
    <row r="7462" spans="1:4" hidden="1" x14ac:dyDescent="0.15">
      <c r="A7462" t="s">
        <v>3718</v>
      </c>
      <c r="B7462">
        <v>8</v>
      </c>
      <c r="C7462" t="s">
        <v>1648</v>
      </c>
      <c r="D7462" t="b">
        <f>B7462=オリジナルDVDのファイルリスト!B7462</f>
        <v>1</v>
      </c>
    </row>
    <row r="7463" spans="1:4" hidden="1" x14ac:dyDescent="0.15">
      <c r="A7463" t="s">
        <v>3723</v>
      </c>
      <c r="B7463" t="s">
        <v>1017</v>
      </c>
      <c r="C7463" t="s">
        <v>3724</v>
      </c>
      <c r="D7463" t="b">
        <f>B7463=オリジナルDVDのファイルリスト!B7463</f>
        <v>1</v>
      </c>
    </row>
    <row r="7464" spans="1:4" hidden="1" x14ac:dyDescent="0.15">
      <c r="A7464" t="s">
        <v>3723</v>
      </c>
      <c r="B7464" t="s">
        <v>1017</v>
      </c>
      <c r="C7464" t="s">
        <v>3725</v>
      </c>
      <c r="D7464" t="b">
        <f>B7464=オリジナルDVDのファイルリスト!B7464</f>
        <v>1</v>
      </c>
    </row>
    <row r="7465" spans="1:4" hidden="1" x14ac:dyDescent="0.15">
      <c r="A7465" t="s">
        <v>3723</v>
      </c>
      <c r="B7465" t="s">
        <v>1017</v>
      </c>
      <c r="C7465" t="s">
        <v>3726</v>
      </c>
      <c r="D7465" t="b">
        <f>B7465=オリジナルDVDのファイルリスト!B7465</f>
        <v>1</v>
      </c>
    </row>
    <row r="7466" spans="1:4" hidden="1" x14ac:dyDescent="0.15">
      <c r="A7466" t="s">
        <v>3723</v>
      </c>
      <c r="B7466" t="s">
        <v>141</v>
      </c>
      <c r="C7466" t="s">
        <v>1035</v>
      </c>
      <c r="D7466" t="b">
        <f>B7466=オリジナルDVDのファイルリスト!B7466</f>
        <v>1</v>
      </c>
    </row>
    <row r="7467" spans="1:4" hidden="1" x14ac:dyDescent="0.15">
      <c r="A7467" t="s">
        <v>3723</v>
      </c>
      <c r="B7467" t="s">
        <v>1632</v>
      </c>
      <c r="C7467" t="s">
        <v>1035</v>
      </c>
      <c r="D7467" t="b">
        <f>B7467=オリジナルDVDのファイルリスト!B7467</f>
        <v>1</v>
      </c>
    </row>
    <row r="7468" spans="1:4" hidden="1" x14ac:dyDescent="0.15">
      <c r="A7468" t="s">
        <v>3723</v>
      </c>
      <c r="B7468" t="s">
        <v>1633</v>
      </c>
      <c r="C7468" t="s">
        <v>1035</v>
      </c>
      <c r="D7468" t="b">
        <f>B7468=オリジナルDVDのファイルリスト!B7468</f>
        <v>1</v>
      </c>
    </row>
    <row r="7469" spans="1:4" hidden="1" x14ac:dyDescent="0.15">
      <c r="A7469" t="s">
        <v>3723</v>
      </c>
      <c r="B7469" t="s">
        <v>1634</v>
      </c>
      <c r="C7469" t="s">
        <v>1035</v>
      </c>
      <c r="D7469" t="b">
        <f>B7469=オリジナルDVDのファイルリスト!B7469</f>
        <v>1</v>
      </c>
    </row>
    <row r="7470" spans="1:4" hidden="1" x14ac:dyDescent="0.15">
      <c r="A7470" t="s">
        <v>3723</v>
      </c>
      <c r="B7470" t="s">
        <v>1635</v>
      </c>
      <c r="C7470" t="s">
        <v>998</v>
      </c>
      <c r="D7470" t="b">
        <f>B7470=オリジナルDVDのファイルリスト!B7470</f>
        <v>1</v>
      </c>
    </row>
    <row r="7471" spans="1:4" hidden="1" x14ac:dyDescent="0.15">
      <c r="A7471" t="s">
        <v>3718</v>
      </c>
      <c r="B7471">
        <v>8</v>
      </c>
      <c r="C7471" t="s">
        <v>1653</v>
      </c>
      <c r="D7471" t="b">
        <f>B7471=オリジナルDVDのファイルリスト!B7471</f>
        <v>1</v>
      </c>
    </row>
    <row r="7472" spans="1:4" hidden="1" x14ac:dyDescent="0.15">
      <c r="A7472" t="s">
        <v>3727</v>
      </c>
      <c r="B7472" t="s">
        <v>1017</v>
      </c>
      <c r="C7472" t="s">
        <v>3728</v>
      </c>
      <c r="D7472" t="b">
        <f>B7472=オリジナルDVDのファイルリスト!B7472</f>
        <v>1</v>
      </c>
    </row>
    <row r="7473" spans="1:4" hidden="1" x14ac:dyDescent="0.15">
      <c r="A7473" t="s">
        <v>3727</v>
      </c>
      <c r="B7473" t="s">
        <v>1017</v>
      </c>
      <c r="C7473" t="s">
        <v>3729</v>
      </c>
      <c r="D7473" t="b">
        <f>B7473=オリジナルDVDのファイルリスト!B7473</f>
        <v>1</v>
      </c>
    </row>
    <row r="7474" spans="1:4" hidden="1" x14ac:dyDescent="0.15">
      <c r="A7474" t="s">
        <v>3727</v>
      </c>
      <c r="B7474" t="s">
        <v>1017</v>
      </c>
      <c r="C7474" t="s">
        <v>3730</v>
      </c>
      <c r="D7474" t="b">
        <f>B7474=オリジナルDVDのファイルリスト!B7474</f>
        <v>1</v>
      </c>
    </row>
    <row r="7475" spans="1:4" hidden="1" x14ac:dyDescent="0.15">
      <c r="A7475" t="s">
        <v>3727</v>
      </c>
      <c r="B7475" t="s">
        <v>141</v>
      </c>
      <c r="C7475" t="s">
        <v>1035</v>
      </c>
      <c r="D7475" t="b">
        <f>B7475=オリジナルDVDのファイルリスト!B7475</f>
        <v>1</v>
      </c>
    </row>
    <row r="7476" spans="1:4" hidden="1" x14ac:dyDescent="0.15">
      <c r="A7476" t="s">
        <v>3727</v>
      </c>
      <c r="B7476" t="s">
        <v>1632</v>
      </c>
      <c r="C7476" t="s">
        <v>1035</v>
      </c>
      <c r="D7476" t="b">
        <f>B7476=オリジナルDVDのファイルリスト!B7476</f>
        <v>1</v>
      </c>
    </row>
    <row r="7477" spans="1:4" hidden="1" x14ac:dyDescent="0.15">
      <c r="A7477" t="s">
        <v>3727</v>
      </c>
      <c r="B7477" t="s">
        <v>1633</v>
      </c>
      <c r="C7477" t="s">
        <v>1035</v>
      </c>
      <c r="D7477" t="b">
        <f>B7477=オリジナルDVDのファイルリスト!B7477</f>
        <v>1</v>
      </c>
    </row>
    <row r="7478" spans="1:4" hidden="1" x14ac:dyDescent="0.15">
      <c r="A7478" t="s">
        <v>3727</v>
      </c>
      <c r="B7478" t="s">
        <v>1634</v>
      </c>
      <c r="C7478" t="s">
        <v>1035</v>
      </c>
      <c r="D7478" t="b">
        <f>B7478=オリジナルDVDのファイルリスト!B7478</f>
        <v>1</v>
      </c>
    </row>
    <row r="7479" spans="1:4" hidden="1" x14ac:dyDescent="0.15">
      <c r="A7479" t="s">
        <v>3727</v>
      </c>
      <c r="B7479" t="s">
        <v>1635</v>
      </c>
      <c r="C7479" t="s">
        <v>998</v>
      </c>
      <c r="D7479" t="b">
        <f>B7479=オリジナルDVDのファイルリスト!B7479</f>
        <v>1</v>
      </c>
    </row>
    <row r="7480" spans="1:4" hidden="1" x14ac:dyDescent="0.15">
      <c r="A7480" t="s">
        <v>3700</v>
      </c>
      <c r="B7480" t="s">
        <v>1017</v>
      </c>
      <c r="C7480" t="s">
        <v>3731</v>
      </c>
      <c r="D7480" t="b">
        <f>B7480=オリジナルDVDのファイルリスト!B7480</f>
        <v>1</v>
      </c>
    </row>
    <row r="7481" spans="1:4" hidden="1" x14ac:dyDescent="0.15">
      <c r="A7481" t="s">
        <v>3732</v>
      </c>
      <c r="B7481">
        <v>8</v>
      </c>
      <c r="C7481" t="s">
        <v>1627</v>
      </c>
      <c r="D7481" t="b">
        <f>B7481=オリジナルDVDのファイルリスト!B7481</f>
        <v>1</v>
      </c>
    </row>
    <row r="7482" spans="1:4" hidden="1" x14ac:dyDescent="0.15">
      <c r="A7482" t="s">
        <v>3733</v>
      </c>
      <c r="B7482" t="s">
        <v>1017</v>
      </c>
      <c r="C7482" t="s">
        <v>3734</v>
      </c>
      <c r="D7482" t="b">
        <f>B7482=オリジナルDVDのファイルリスト!B7482</f>
        <v>1</v>
      </c>
    </row>
    <row r="7483" spans="1:4" hidden="1" x14ac:dyDescent="0.15">
      <c r="A7483" t="s">
        <v>3733</v>
      </c>
      <c r="B7483" t="s">
        <v>1017</v>
      </c>
      <c r="C7483" t="s">
        <v>3735</v>
      </c>
      <c r="D7483" t="b">
        <f>B7483=オリジナルDVDのファイルリスト!B7483</f>
        <v>1</v>
      </c>
    </row>
    <row r="7484" spans="1:4" hidden="1" x14ac:dyDescent="0.15">
      <c r="A7484" t="s">
        <v>3733</v>
      </c>
      <c r="B7484" t="s">
        <v>1017</v>
      </c>
      <c r="C7484" t="s">
        <v>3736</v>
      </c>
      <c r="D7484" t="b">
        <f>B7484=オリジナルDVDのファイルリスト!B7484</f>
        <v>1</v>
      </c>
    </row>
    <row r="7485" spans="1:4" hidden="1" x14ac:dyDescent="0.15">
      <c r="A7485" t="s">
        <v>3733</v>
      </c>
      <c r="B7485" t="s">
        <v>141</v>
      </c>
      <c r="C7485" t="s">
        <v>1035</v>
      </c>
      <c r="D7485" t="b">
        <f>B7485=オリジナルDVDのファイルリスト!B7485</f>
        <v>1</v>
      </c>
    </row>
    <row r="7486" spans="1:4" hidden="1" x14ac:dyDescent="0.15">
      <c r="A7486" t="s">
        <v>3733</v>
      </c>
      <c r="B7486" t="s">
        <v>1632</v>
      </c>
      <c r="C7486" t="s">
        <v>1035</v>
      </c>
      <c r="D7486" t="b">
        <f>B7486=オリジナルDVDのファイルリスト!B7486</f>
        <v>1</v>
      </c>
    </row>
    <row r="7487" spans="1:4" hidden="1" x14ac:dyDescent="0.15">
      <c r="A7487" t="s">
        <v>3733</v>
      </c>
      <c r="B7487" t="s">
        <v>1633</v>
      </c>
      <c r="C7487" t="s">
        <v>1035</v>
      </c>
      <c r="D7487" t="b">
        <f>B7487=オリジナルDVDのファイルリスト!B7487</f>
        <v>1</v>
      </c>
    </row>
    <row r="7488" spans="1:4" hidden="1" x14ac:dyDescent="0.15">
      <c r="A7488" t="s">
        <v>3733</v>
      </c>
      <c r="B7488" t="s">
        <v>1634</v>
      </c>
      <c r="C7488" t="s">
        <v>1035</v>
      </c>
      <c r="D7488" t="b">
        <f>B7488=オリジナルDVDのファイルリスト!B7488</f>
        <v>1</v>
      </c>
    </row>
    <row r="7489" spans="1:4" hidden="1" x14ac:dyDescent="0.15">
      <c r="A7489" t="s">
        <v>3733</v>
      </c>
      <c r="B7489" t="s">
        <v>1635</v>
      </c>
      <c r="C7489" t="s">
        <v>998</v>
      </c>
      <c r="D7489" t="b">
        <f>B7489=オリジナルDVDのファイルリスト!B7489</f>
        <v>1</v>
      </c>
    </row>
    <row r="7490" spans="1:4" hidden="1" x14ac:dyDescent="0.15">
      <c r="A7490" t="s">
        <v>3732</v>
      </c>
      <c r="B7490">
        <v>8</v>
      </c>
      <c r="C7490" t="s">
        <v>1648</v>
      </c>
      <c r="D7490" t="b">
        <f>B7490=オリジナルDVDのファイルリスト!B7490</f>
        <v>1</v>
      </c>
    </row>
    <row r="7491" spans="1:4" hidden="1" x14ac:dyDescent="0.15">
      <c r="A7491" t="s">
        <v>3737</v>
      </c>
      <c r="B7491" t="s">
        <v>1017</v>
      </c>
      <c r="C7491" t="s">
        <v>3738</v>
      </c>
      <c r="D7491" t="b">
        <f>B7491=オリジナルDVDのファイルリスト!B7491</f>
        <v>1</v>
      </c>
    </row>
    <row r="7492" spans="1:4" hidden="1" x14ac:dyDescent="0.15">
      <c r="A7492" t="s">
        <v>3737</v>
      </c>
      <c r="B7492" t="s">
        <v>1017</v>
      </c>
      <c r="C7492" t="s">
        <v>3739</v>
      </c>
      <c r="D7492" t="b">
        <f>B7492=オリジナルDVDのファイルリスト!B7492</f>
        <v>1</v>
      </c>
    </row>
    <row r="7493" spans="1:4" hidden="1" x14ac:dyDescent="0.15">
      <c r="A7493" t="s">
        <v>3737</v>
      </c>
      <c r="B7493" t="s">
        <v>1017</v>
      </c>
      <c r="C7493" t="s">
        <v>3740</v>
      </c>
      <c r="D7493" t="b">
        <f>B7493=オリジナルDVDのファイルリスト!B7493</f>
        <v>1</v>
      </c>
    </row>
    <row r="7494" spans="1:4" hidden="1" x14ac:dyDescent="0.15">
      <c r="A7494" t="s">
        <v>3737</v>
      </c>
      <c r="B7494" t="s">
        <v>141</v>
      </c>
      <c r="C7494" t="s">
        <v>1035</v>
      </c>
      <c r="D7494" t="b">
        <f>B7494=オリジナルDVDのファイルリスト!B7494</f>
        <v>1</v>
      </c>
    </row>
    <row r="7495" spans="1:4" hidden="1" x14ac:dyDescent="0.15">
      <c r="A7495" t="s">
        <v>3737</v>
      </c>
      <c r="B7495" t="s">
        <v>1632</v>
      </c>
      <c r="C7495" t="s">
        <v>1035</v>
      </c>
      <c r="D7495" t="b">
        <f>B7495=オリジナルDVDのファイルリスト!B7495</f>
        <v>1</v>
      </c>
    </row>
    <row r="7496" spans="1:4" hidden="1" x14ac:dyDescent="0.15">
      <c r="A7496" t="s">
        <v>3737</v>
      </c>
      <c r="B7496" t="s">
        <v>1633</v>
      </c>
      <c r="C7496" t="s">
        <v>1035</v>
      </c>
      <c r="D7496" t="b">
        <f>B7496=オリジナルDVDのファイルリスト!B7496</f>
        <v>1</v>
      </c>
    </row>
    <row r="7497" spans="1:4" hidden="1" x14ac:dyDescent="0.15">
      <c r="A7497" t="s">
        <v>3737</v>
      </c>
      <c r="B7497" t="s">
        <v>1634</v>
      </c>
      <c r="C7497" t="s">
        <v>1035</v>
      </c>
      <c r="D7497" t="b">
        <f>B7497=オリジナルDVDのファイルリスト!B7497</f>
        <v>1</v>
      </c>
    </row>
    <row r="7498" spans="1:4" hidden="1" x14ac:dyDescent="0.15">
      <c r="A7498" t="s">
        <v>3737</v>
      </c>
      <c r="B7498" t="s">
        <v>1635</v>
      </c>
      <c r="C7498" t="s">
        <v>998</v>
      </c>
      <c r="D7498" t="b">
        <f>B7498=オリジナルDVDのファイルリスト!B7498</f>
        <v>1</v>
      </c>
    </row>
    <row r="7499" spans="1:4" hidden="1" x14ac:dyDescent="0.15">
      <c r="A7499" t="s">
        <v>3732</v>
      </c>
      <c r="B7499">
        <v>8</v>
      </c>
      <c r="C7499" t="s">
        <v>1653</v>
      </c>
      <c r="D7499" t="b">
        <f>B7499=オリジナルDVDのファイルリスト!B7499</f>
        <v>1</v>
      </c>
    </row>
    <row r="7500" spans="1:4" hidden="1" x14ac:dyDescent="0.15">
      <c r="A7500" t="s">
        <v>3741</v>
      </c>
      <c r="B7500" t="s">
        <v>1017</v>
      </c>
      <c r="C7500" t="s">
        <v>3742</v>
      </c>
      <c r="D7500" t="b">
        <f>B7500=オリジナルDVDのファイルリスト!B7500</f>
        <v>1</v>
      </c>
    </row>
    <row r="7501" spans="1:4" hidden="1" x14ac:dyDescent="0.15">
      <c r="A7501" t="s">
        <v>3741</v>
      </c>
      <c r="B7501" t="s">
        <v>1017</v>
      </c>
      <c r="C7501" t="s">
        <v>3743</v>
      </c>
      <c r="D7501" t="b">
        <f>B7501=オリジナルDVDのファイルリスト!B7501</f>
        <v>1</v>
      </c>
    </row>
    <row r="7502" spans="1:4" hidden="1" x14ac:dyDescent="0.15">
      <c r="A7502" t="s">
        <v>3741</v>
      </c>
      <c r="B7502" t="s">
        <v>1017</v>
      </c>
      <c r="C7502" t="s">
        <v>3744</v>
      </c>
      <c r="D7502" t="b">
        <f>B7502=オリジナルDVDのファイルリスト!B7502</f>
        <v>1</v>
      </c>
    </row>
    <row r="7503" spans="1:4" hidden="1" x14ac:dyDescent="0.15">
      <c r="A7503" t="s">
        <v>3741</v>
      </c>
      <c r="B7503" t="s">
        <v>141</v>
      </c>
      <c r="C7503" t="s">
        <v>1035</v>
      </c>
      <c r="D7503" t="b">
        <f>B7503=オリジナルDVDのファイルリスト!B7503</f>
        <v>1</v>
      </c>
    </row>
    <row r="7504" spans="1:4" hidden="1" x14ac:dyDescent="0.15">
      <c r="A7504" t="s">
        <v>3741</v>
      </c>
      <c r="B7504" t="s">
        <v>1632</v>
      </c>
      <c r="C7504" t="s">
        <v>1035</v>
      </c>
      <c r="D7504" t="b">
        <f>B7504=オリジナルDVDのファイルリスト!B7504</f>
        <v>1</v>
      </c>
    </row>
    <row r="7505" spans="1:4" hidden="1" x14ac:dyDescent="0.15">
      <c r="A7505" t="s">
        <v>3741</v>
      </c>
      <c r="B7505" t="s">
        <v>1633</v>
      </c>
      <c r="C7505" t="s">
        <v>1035</v>
      </c>
      <c r="D7505" t="b">
        <f>B7505=オリジナルDVDのファイルリスト!B7505</f>
        <v>1</v>
      </c>
    </row>
    <row r="7506" spans="1:4" hidden="1" x14ac:dyDescent="0.15">
      <c r="A7506" t="s">
        <v>3741</v>
      </c>
      <c r="B7506" t="s">
        <v>1634</v>
      </c>
      <c r="C7506" t="s">
        <v>1035</v>
      </c>
      <c r="D7506" t="b">
        <f>B7506=オリジナルDVDのファイルリスト!B7506</f>
        <v>1</v>
      </c>
    </row>
    <row r="7507" spans="1:4" hidden="1" x14ac:dyDescent="0.15">
      <c r="A7507" t="s">
        <v>3741</v>
      </c>
      <c r="B7507" t="s">
        <v>1635</v>
      </c>
      <c r="C7507" t="s">
        <v>998</v>
      </c>
      <c r="D7507" t="b">
        <f>B7507=オリジナルDVDのファイルリスト!B7507</f>
        <v>1</v>
      </c>
    </row>
    <row r="7508" spans="1:4" hidden="1" x14ac:dyDescent="0.15">
      <c r="A7508" t="s">
        <v>3700</v>
      </c>
      <c r="B7508" t="s">
        <v>1017</v>
      </c>
      <c r="C7508" t="s">
        <v>3745</v>
      </c>
      <c r="D7508" t="b">
        <f>B7508=オリジナルDVDのファイルリスト!B7508</f>
        <v>1</v>
      </c>
    </row>
    <row r="7509" spans="1:4" hidden="1" x14ac:dyDescent="0.15">
      <c r="A7509" t="s">
        <v>3746</v>
      </c>
      <c r="B7509">
        <v>8</v>
      </c>
      <c r="C7509" t="s">
        <v>1627</v>
      </c>
      <c r="D7509" t="b">
        <f>B7509=オリジナルDVDのファイルリスト!B7509</f>
        <v>1</v>
      </c>
    </row>
    <row r="7510" spans="1:4" hidden="1" x14ac:dyDescent="0.15">
      <c r="A7510" t="s">
        <v>3747</v>
      </c>
      <c r="B7510" t="s">
        <v>1017</v>
      </c>
      <c r="C7510" t="s">
        <v>3748</v>
      </c>
      <c r="D7510" t="b">
        <f>B7510=オリジナルDVDのファイルリスト!B7510</f>
        <v>1</v>
      </c>
    </row>
    <row r="7511" spans="1:4" hidden="1" x14ac:dyDescent="0.15">
      <c r="A7511" t="s">
        <v>3747</v>
      </c>
      <c r="B7511" t="s">
        <v>1017</v>
      </c>
      <c r="C7511" t="s">
        <v>3749</v>
      </c>
      <c r="D7511" t="b">
        <f>B7511=オリジナルDVDのファイルリスト!B7511</f>
        <v>1</v>
      </c>
    </row>
    <row r="7512" spans="1:4" hidden="1" x14ac:dyDescent="0.15">
      <c r="A7512" t="s">
        <v>3747</v>
      </c>
      <c r="B7512" t="s">
        <v>1017</v>
      </c>
      <c r="C7512" t="s">
        <v>3750</v>
      </c>
      <c r="D7512" t="b">
        <f>B7512=オリジナルDVDのファイルリスト!B7512</f>
        <v>1</v>
      </c>
    </row>
    <row r="7513" spans="1:4" hidden="1" x14ac:dyDescent="0.15">
      <c r="A7513" t="s">
        <v>3747</v>
      </c>
      <c r="B7513" t="s">
        <v>141</v>
      </c>
      <c r="C7513" t="s">
        <v>1035</v>
      </c>
      <c r="D7513" t="b">
        <f>B7513=オリジナルDVDのファイルリスト!B7513</f>
        <v>1</v>
      </c>
    </row>
    <row r="7514" spans="1:4" hidden="1" x14ac:dyDescent="0.15">
      <c r="A7514" t="s">
        <v>3747</v>
      </c>
      <c r="B7514" t="s">
        <v>1632</v>
      </c>
      <c r="C7514" t="s">
        <v>1035</v>
      </c>
      <c r="D7514" t="b">
        <f>B7514=オリジナルDVDのファイルリスト!B7514</f>
        <v>1</v>
      </c>
    </row>
    <row r="7515" spans="1:4" hidden="1" x14ac:dyDescent="0.15">
      <c r="A7515" t="s">
        <v>3747</v>
      </c>
      <c r="B7515" t="s">
        <v>1633</v>
      </c>
      <c r="C7515" t="s">
        <v>1035</v>
      </c>
      <c r="D7515" t="b">
        <f>B7515=オリジナルDVDのファイルリスト!B7515</f>
        <v>1</v>
      </c>
    </row>
    <row r="7516" spans="1:4" hidden="1" x14ac:dyDescent="0.15">
      <c r="A7516" t="s">
        <v>3747</v>
      </c>
      <c r="B7516" t="s">
        <v>1634</v>
      </c>
      <c r="C7516" t="s">
        <v>1035</v>
      </c>
      <c r="D7516" t="b">
        <f>B7516=オリジナルDVDのファイルリスト!B7516</f>
        <v>1</v>
      </c>
    </row>
    <row r="7517" spans="1:4" hidden="1" x14ac:dyDescent="0.15">
      <c r="A7517" t="s">
        <v>3747</v>
      </c>
      <c r="B7517" t="s">
        <v>1635</v>
      </c>
      <c r="C7517" t="s">
        <v>998</v>
      </c>
      <c r="D7517" t="b">
        <f>B7517=オリジナルDVDのファイルリスト!B7517</f>
        <v>1</v>
      </c>
    </row>
    <row r="7518" spans="1:4" hidden="1" x14ac:dyDescent="0.15">
      <c r="A7518" t="s">
        <v>3746</v>
      </c>
      <c r="B7518">
        <v>8</v>
      </c>
      <c r="C7518" t="s">
        <v>1648</v>
      </c>
      <c r="D7518" t="b">
        <f>B7518=オリジナルDVDのファイルリスト!B7518</f>
        <v>1</v>
      </c>
    </row>
    <row r="7519" spans="1:4" hidden="1" x14ac:dyDescent="0.15">
      <c r="A7519" t="s">
        <v>3751</v>
      </c>
      <c r="B7519" t="s">
        <v>1017</v>
      </c>
      <c r="C7519" t="s">
        <v>3752</v>
      </c>
      <c r="D7519" t="b">
        <f>B7519=オリジナルDVDのファイルリスト!B7519</f>
        <v>1</v>
      </c>
    </row>
    <row r="7520" spans="1:4" hidden="1" x14ac:dyDescent="0.15">
      <c r="A7520" t="s">
        <v>3751</v>
      </c>
      <c r="B7520" t="s">
        <v>1017</v>
      </c>
      <c r="C7520" t="s">
        <v>3753</v>
      </c>
      <c r="D7520" t="b">
        <f>B7520=オリジナルDVDのファイルリスト!B7520</f>
        <v>1</v>
      </c>
    </row>
    <row r="7521" spans="1:4" hidden="1" x14ac:dyDescent="0.15">
      <c r="A7521" t="s">
        <v>3751</v>
      </c>
      <c r="B7521" t="s">
        <v>1017</v>
      </c>
      <c r="C7521" t="s">
        <v>3754</v>
      </c>
      <c r="D7521" t="b">
        <f>B7521=オリジナルDVDのファイルリスト!B7521</f>
        <v>1</v>
      </c>
    </row>
    <row r="7522" spans="1:4" hidden="1" x14ac:dyDescent="0.15">
      <c r="A7522" t="s">
        <v>3751</v>
      </c>
      <c r="B7522" t="s">
        <v>141</v>
      </c>
      <c r="C7522" t="s">
        <v>1035</v>
      </c>
      <c r="D7522" t="b">
        <f>B7522=オリジナルDVDのファイルリスト!B7522</f>
        <v>1</v>
      </c>
    </row>
    <row r="7523" spans="1:4" hidden="1" x14ac:dyDescent="0.15">
      <c r="A7523" t="s">
        <v>3751</v>
      </c>
      <c r="B7523" t="s">
        <v>1632</v>
      </c>
      <c r="C7523" t="s">
        <v>1035</v>
      </c>
      <c r="D7523" t="b">
        <f>B7523=オリジナルDVDのファイルリスト!B7523</f>
        <v>1</v>
      </c>
    </row>
    <row r="7524" spans="1:4" hidden="1" x14ac:dyDescent="0.15">
      <c r="A7524" t="s">
        <v>3751</v>
      </c>
      <c r="B7524" t="s">
        <v>1633</v>
      </c>
      <c r="C7524" t="s">
        <v>1035</v>
      </c>
      <c r="D7524" t="b">
        <f>B7524=オリジナルDVDのファイルリスト!B7524</f>
        <v>1</v>
      </c>
    </row>
    <row r="7525" spans="1:4" hidden="1" x14ac:dyDescent="0.15">
      <c r="A7525" t="s">
        <v>3751</v>
      </c>
      <c r="B7525" t="s">
        <v>1634</v>
      </c>
      <c r="C7525" t="s">
        <v>1035</v>
      </c>
      <c r="D7525" t="b">
        <f>B7525=オリジナルDVDのファイルリスト!B7525</f>
        <v>1</v>
      </c>
    </row>
    <row r="7526" spans="1:4" hidden="1" x14ac:dyDescent="0.15">
      <c r="A7526" t="s">
        <v>3751</v>
      </c>
      <c r="B7526" t="s">
        <v>1635</v>
      </c>
      <c r="C7526" t="s">
        <v>998</v>
      </c>
      <c r="D7526" t="b">
        <f>B7526=オリジナルDVDのファイルリスト!B7526</f>
        <v>1</v>
      </c>
    </row>
    <row r="7527" spans="1:4" hidden="1" x14ac:dyDescent="0.15">
      <c r="A7527" t="s">
        <v>3746</v>
      </c>
      <c r="B7527">
        <v>8</v>
      </c>
      <c r="C7527" t="s">
        <v>1653</v>
      </c>
      <c r="D7527" t="b">
        <f>B7527=オリジナルDVDのファイルリスト!B7527</f>
        <v>1</v>
      </c>
    </row>
    <row r="7528" spans="1:4" hidden="1" x14ac:dyDescent="0.15">
      <c r="A7528" t="s">
        <v>3755</v>
      </c>
      <c r="B7528" t="s">
        <v>1017</v>
      </c>
      <c r="C7528" t="s">
        <v>3756</v>
      </c>
      <c r="D7528" t="b">
        <f>B7528=オリジナルDVDのファイルリスト!B7528</f>
        <v>1</v>
      </c>
    </row>
    <row r="7529" spans="1:4" hidden="1" x14ac:dyDescent="0.15">
      <c r="A7529" t="s">
        <v>3755</v>
      </c>
      <c r="B7529" t="s">
        <v>1017</v>
      </c>
      <c r="C7529" t="s">
        <v>3757</v>
      </c>
      <c r="D7529" t="b">
        <f>B7529=オリジナルDVDのファイルリスト!B7529</f>
        <v>1</v>
      </c>
    </row>
    <row r="7530" spans="1:4" hidden="1" x14ac:dyDescent="0.15">
      <c r="A7530" t="s">
        <v>3755</v>
      </c>
      <c r="B7530" t="s">
        <v>1017</v>
      </c>
      <c r="C7530" t="s">
        <v>3758</v>
      </c>
      <c r="D7530" t="b">
        <f>B7530=オリジナルDVDのファイルリスト!B7530</f>
        <v>1</v>
      </c>
    </row>
    <row r="7531" spans="1:4" hidden="1" x14ac:dyDescent="0.15">
      <c r="A7531" t="s">
        <v>3755</v>
      </c>
      <c r="B7531" t="s">
        <v>141</v>
      </c>
      <c r="C7531" t="s">
        <v>1035</v>
      </c>
      <c r="D7531" t="b">
        <f>B7531=オリジナルDVDのファイルリスト!B7531</f>
        <v>1</v>
      </c>
    </row>
    <row r="7532" spans="1:4" hidden="1" x14ac:dyDescent="0.15">
      <c r="A7532" t="s">
        <v>3755</v>
      </c>
      <c r="B7532" t="s">
        <v>1632</v>
      </c>
      <c r="C7532" t="s">
        <v>1035</v>
      </c>
      <c r="D7532" t="b">
        <f>B7532=オリジナルDVDのファイルリスト!B7532</f>
        <v>1</v>
      </c>
    </row>
    <row r="7533" spans="1:4" hidden="1" x14ac:dyDescent="0.15">
      <c r="A7533" t="s">
        <v>3755</v>
      </c>
      <c r="B7533" t="s">
        <v>1633</v>
      </c>
      <c r="C7533" t="s">
        <v>1035</v>
      </c>
      <c r="D7533" t="b">
        <f>B7533=オリジナルDVDのファイルリスト!B7533</f>
        <v>1</v>
      </c>
    </row>
    <row r="7534" spans="1:4" hidden="1" x14ac:dyDescent="0.15">
      <c r="A7534" t="s">
        <v>3755</v>
      </c>
      <c r="B7534" t="s">
        <v>1634</v>
      </c>
      <c r="C7534" t="s">
        <v>1035</v>
      </c>
      <c r="D7534" t="b">
        <f>B7534=オリジナルDVDのファイルリスト!B7534</f>
        <v>1</v>
      </c>
    </row>
    <row r="7535" spans="1:4" hidden="1" x14ac:dyDescent="0.15">
      <c r="A7535" t="s">
        <v>3755</v>
      </c>
      <c r="B7535" t="s">
        <v>1635</v>
      </c>
      <c r="C7535" t="s">
        <v>998</v>
      </c>
      <c r="D7535" t="b">
        <f>B7535=オリジナルDVDのファイルリスト!B7535</f>
        <v>1</v>
      </c>
    </row>
    <row r="7536" spans="1:4" hidden="1" x14ac:dyDescent="0.15">
      <c r="A7536" t="s">
        <v>3700</v>
      </c>
      <c r="B7536" t="s">
        <v>1017</v>
      </c>
      <c r="C7536" t="s">
        <v>3759</v>
      </c>
      <c r="D7536" t="b">
        <f>B7536=オリジナルDVDのファイルリスト!B7536</f>
        <v>1</v>
      </c>
    </row>
    <row r="7537" spans="1:4" hidden="1" x14ac:dyDescent="0.15">
      <c r="A7537" t="s">
        <v>3760</v>
      </c>
      <c r="B7537">
        <v>8</v>
      </c>
      <c r="C7537" t="s">
        <v>1627</v>
      </c>
      <c r="D7537" t="b">
        <f>B7537=オリジナルDVDのファイルリスト!B7537</f>
        <v>1</v>
      </c>
    </row>
    <row r="7538" spans="1:4" hidden="1" x14ac:dyDescent="0.15">
      <c r="A7538" t="s">
        <v>3761</v>
      </c>
      <c r="B7538" t="s">
        <v>1017</v>
      </c>
      <c r="C7538" t="s">
        <v>3762</v>
      </c>
      <c r="D7538" t="b">
        <f>B7538=オリジナルDVDのファイルリスト!B7538</f>
        <v>1</v>
      </c>
    </row>
    <row r="7539" spans="1:4" hidden="1" x14ac:dyDescent="0.15">
      <c r="A7539" t="s">
        <v>3761</v>
      </c>
      <c r="B7539" t="s">
        <v>1017</v>
      </c>
      <c r="C7539" t="s">
        <v>3763</v>
      </c>
      <c r="D7539" t="b">
        <f>B7539=オリジナルDVDのファイルリスト!B7539</f>
        <v>1</v>
      </c>
    </row>
    <row r="7540" spans="1:4" hidden="1" x14ac:dyDescent="0.15">
      <c r="A7540" t="s">
        <v>3761</v>
      </c>
      <c r="B7540" t="s">
        <v>1017</v>
      </c>
      <c r="C7540" t="s">
        <v>3764</v>
      </c>
      <c r="D7540" t="b">
        <f>B7540=オリジナルDVDのファイルリスト!B7540</f>
        <v>1</v>
      </c>
    </row>
    <row r="7541" spans="1:4" hidden="1" x14ac:dyDescent="0.15">
      <c r="A7541" t="s">
        <v>3761</v>
      </c>
      <c r="B7541" t="s">
        <v>141</v>
      </c>
      <c r="C7541" t="s">
        <v>1035</v>
      </c>
      <c r="D7541" t="b">
        <f>B7541=オリジナルDVDのファイルリスト!B7541</f>
        <v>1</v>
      </c>
    </row>
    <row r="7542" spans="1:4" hidden="1" x14ac:dyDescent="0.15">
      <c r="A7542" t="s">
        <v>3761</v>
      </c>
      <c r="B7542" t="s">
        <v>1632</v>
      </c>
      <c r="C7542" t="s">
        <v>1035</v>
      </c>
      <c r="D7542" t="b">
        <f>B7542=オリジナルDVDのファイルリスト!B7542</f>
        <v>1</v>
      </c>
    </row>
    <row r="7543" spans="1:4" hidden="1" x14ac:dyDescent="0.15">
      <c r="A7543" t="s">
        <v>3761</v>
      </c>
      <c r="B7543" t="s">
        <v>1633</v>
      </c>
      <c r="C7543" t="s">
        <v>1035</v>
      </c>
      <c r="D7543" t="b">
        <f>B7543=オリジナルDVDのファイルリスト!B7543</f>
        <v>1</v>
      </c>
    </row>
    <row r="7544" spans="1:4" hidden="1" x14ac:dyDescent="0.15">
      <c r="A7544" t="s">
        <v>3761</v>
      </c>
      <c r="B7544" t="s">
        <v>1634</v>
      </c>
      <c r="C7544" t="s">
        <v>1035</v>
      </c>
      <c r="D7544" t="b">
        <f>B7544=オリジナルDVDのファイルリスト!B7544</f>
        <v>1</v>
      </c>
    </row>
    <row r="7545" spans="1:4" hidden="1" x14ac:dyDescent="0.15">
      <c r="A7545" t="s">
        <v>3761</v>
      </c>
      <c r="B7545" t="s">
        <v>1635</v>
      </c>
      <c r="C7545" t="s">
        <v>998</v>
      </c>
      <c r="D7545" t="b">
        <f>B7545=オリジナルDVDのファイルリスト!B7545</f>
        <v>1</v>
      </c>
    </row>
    <row r="7546" spans="1:4" hidden="1" x14ac:dyDescent="0.15">
      <c r="A7546" t="s">
        <v>3760</v>
      </c>
      <c r="B7546">
        <v>8</v>
      </c>
      <c r="C7546" t="s">
        <v>1648</v>
      </c>
      <c r="D7546" t="b">
        <f>B7546=オリジナルDVDのファイルリスト!B7546</f>
        <v>1</v>
      </c>
    </row>
    <row r="7547" spans="1:4" hidden="1" x14ac:dyDescent="0.15">
      <c r="A7547" t="s">
        <v>3765</v>
      </c>
      <c r="B7547" t="s">
        <v>1017</v>
      </c>
      <c r="C7547" t="s">
        <v>3766</v>
      </c>
      <c r="D7547" t="b">
        <f>B7547=オリジナルDVDのファイルリスト!B7547</f>
        <v>1</v>
      </c>
    </row>
    <row r="7548" spans="1:4" hidden="1" x14ac:dyDescent="0.15">
      <c r="A7548" t="s">
        <v>3765</v>
      </c>
      <c r="B7548" t="s">
        <v>1017</v>
      </c>
      <c r="C7548" t="s">
        <v>3767</v>
      </c>
      <c r="D7548" t="b">
        <f>B7548=オリジナルDVDのファイルリスト!B7548</f>
        <v>1</v>
      </c>
    </row>
    <row r="7549" spans="1:4" hidden="1" x14ac:dyDescent="0.15">
      <c r="A7549" t="s">
        <v>3765</v>
      </c>
      <c r="B7549" t="s">
        <v>1017</v>
      </c>
      <c r="C7549" t="s">
        <v>3768</v>
      </c>
      <c r="D7549" t="b">
        <f>B7549=オリジナルDVDのファイルリスト!B7549</f>
        <v>1</v>
      </c>
    </row>
    <row r="7550" spans="1:4" hidden="1" x14ac:dyDescent="0.15">
      <c r="A7550" t="s">
        <v>3765</v>
      </c>
      <c r="B7550" t="s">
        <v>141</v>
      </c>
      <c r="C7550" t="s">
        <v>1035</v>
      </c>
      <c r="D7550" t="b">
        <f>B7550=オリジナルDVDのファイルリスト!B7550</f>
        <v>1</v>
      </c>
    </row>
    <row r="7551" spans="1:4" hidden="1" x14ac:dyDescent="0.15">
      <c r="A7551" t="s">
        <v>3765</v>
      </c>
      <c r="B7551" t="s">
        <v>1632</v>
      </c>
      <c r="C7551" t="s">
        <v>1035</v>
      </c>
      <c r="D7551" t="b">
        <f>B7551=オリジナルDVDのファイルリスト!B7551</f>
        <v>1</v>
      </c>
    </row>
    <row r="7552" spans="1:4" hidden="1" x14ac:dyDescent="0.15">
      <c r="A7552" t="s">
        <v>3765</v>
      </c>
      <c r="B7552" t="s">
        <v>1633</v>
      </c>
      <c r="C7552" t="s">
        <v>1035</v>
      </c>
      <c r="D7552" t="b">
        <f>B7552=オリジナルDVDのファイルリスト!B7552</f>
        <v>1</v>
      </c>
    </row>
    <row r="7553" spans="1:4" hidden="1" x14ac:dyDescent="0.15">
      <c r="A7553" t="s">
        <v>3765</v>
      </c>
      <c r="B7553" t="s">
        <v>1634</v>
      </c>
      <c r="C7553" t="s">
        <v>1035</v>
      </c>
      <c r="D7553" t="b">
        <f>B7553=オリジナルDVDのファイルリスト!B7553</f>
        <v>1</v>
      </c>
    </row>
    <row r="7554" spans="1:4" hidden="1" x14ac:dyDescent="0.15">
      <c r="A7554" t="s">
        <v>3765</v>
      </c>
      <c r="B7554" t="s">
        <v>1635</v>
      </c>
      <c r="C7554" t="s">
        <v>998</v>
      </c>
      <c r="D7554" t="b">
        <f>B7554=オリジナルDVDのファイルリスト!B7554</f>
        <v>1</v>
      </c>
    </row>
    <row r="7555" spans="1:4" hidden="1" x14ac:dyDescent="0.15">
      <c r="A7555" t="s">
        <v>3760</v>
      </c>
      <c r="B7555">
        <v>8</v>
      </c>
      <c r="C7555" t="s">
        <v>1653</v>
      </c>
      <c r="D7555" t="b">
        <f>B7555=オリジナルDVDのファイルリスト!B7555</f>
        <v>1</v>
      </c>
    </row>
    <row r="7556" spans="1:4" hidden="1" x14ac:dyDescent="0.15">
      <c r="A7556" t="s">
        <v>3769</v>
      </c>
      <c r="B7556" t="s">
        <v>1017</v>
      </c>
      <c r="C7556" t="s">
        <v>3770</v>
      </c>
      <c r="D7556" t="b">
        <f>B7556=オリジナルDVDのファイルリスト!B7556</f>
        <v>1</v>
      </c>
    </row>
    <row r="7557" spans="1:4" hidden="1" x14ac:dyDescent="0.15">
      <c r="A7557" t="s">
        <v>3769</v>
      </c>
      <c r="B7557" t="s">
        <v>1017</v>
      </c>
      <c r="C7557" t="s">
        <v>3771</v>
      </c>
      <c r="D7557" t="b">
        <f>B7557=オリジナルDVDのファイルリスト!B7557</f>
        <v>1</v>
      </c>
    </row>
    <row r="7558" spans="1:4" hidden="1" x14ac:dyDescent="0.15">
      <c r="A7558" t="s">
        <v>3769</v>
      </c>
      <c r="B7558" t="s">
        <v>1017</v>
      </c>
      <c r="C7558" t="s">
        <v>3772</v>
      </c>
      <c r="D7558" t="b">
        <f>B7558=オリジナルDVDのファイルリスト!B7558</f>
        <v>1</v>
      </c>
    </row>
    <row r="7559" spans="1:4" hidden="1" x14ac:dyDescent="0.15">
      <c r="A7559" t="s">
        <v>3769</v>
      </c>
      <c r="B7559" t="s">
        <v>141</v>
      </c>
      <c r="C7559" t="s">
        <v>1035</v>
      </c>
      <c r="D7559" t="b">
        <f>B7559=オリジナルDVDのファイルリスト!B7559</f>
        <v>1</v>
      </c>
    </row>
    <row r="7560" spans="1:4" hidden="1" x14ac:dyDescent="0.15">
      <c r="A7560" t="s">
        <v>3769</v>
      </c>
      <c r="B7560" t="s">
        <v>1632</v>
      </c>
      <c r="C7560" t="s">
        <v>1035</v>
      </c>
      <c r="D7560" t="b">
        <f>B7560=オリジナルDVDのファイルリスト!B7560</f>
        <v>1</v>
      </c>
    </row>
    <row r="7561" spans="1:4" hidden="1" x14ac:dyDescent="0.15">
      <c r="A7561" t="s">
        <v>3769</v>
      </c>
      <c r="B7561" t="s">
        <v>1633</v>
      </c>
      <c r="C7561" t="s">
        <v>1035</v>
      </c>
      <c r="D7561" t="b">
        <f>B7561=オリジナルDVDのファイルリスト!B7561</f>
        <v>1</v>
      </c>
    </row>
    <row r="7562" spans="1:4" hidden="1" x14ac:dyDescent="0.15">
      <c r="A7562" t="s">
        <v>3769</v>
      </c>
      <c r="B7562" t="s">
        <v>1634</v>
      </c>
      <c r="C7562" t="s">
        <v>1035</v>
      </c>
      <c r="D7562" t="b">
        <f>B7562=オリジナルDVDのファイルリスト!B7562</f>
        <v>1</v>
      </c>
    </row>
    <row r="7563" spans="1:4" hidden="1" x14ac:dyDescent="0.15">
      <c r="A7563" t="s">
        <v>3769</v>
      </c>
      <c r="B7563" t="s">
        <v>1635</v>
      </c>
      <c r="C7563" t="s">
        <v>998</v>
      </c>
      <c r="D7563" t="b">
        <f>B7563=オリジナルDVDのファイルリスト!B7563</f>
        <v>1</v>
      </c>
    </row>
    <row r="7564" spans="1:4" hidden="1" x14ac:dyDescent="0.15">
      <c r="A7564" t="s">
        <v>3700</v>
      </c>
      <c r="B7564" t="s">
        <v>1017</v>
      </c>
      <c r="C7564" t="s">
        <v>3773</v>
      </c>
      <c r="D7564" t="b">
        <f>B7564=オリジナルDVDのファイルリスト!B7564</f>
        <v>1</v>
      </c>
    </row>
    <row r="7565" spans="1:4" hidden="1" x14ac:dyDescent="0.15">
      <c r="A7565" t="s">
        <v>3774</v>
      </c>
      <c r="B7565">
        <v>8</v>
      </c>
      <c r="C7565" t="s">
        <v>1627</v>
      </c>
      <c r="D7565" t="b">
        <f>B7565=オリジナルDVDのファイルリスト!B7565</f>
        <v>1</v>
      </c>
    </row>
    <row r="7566" spans="1:4" hidden="1" x14ac:dyDescent="0.15">
      <c r="A7566" t="s">
        <v>3775</v>
      </c>
      <c r="B7566" t="s">
        <v>1017</v>
      </c>
      <c r="C7566" t="s">
        <v>3776</v>
      </c>
      <c r="D7566" t="b">
        <f>B7566=オリジナルDVDのファイルリスト!B7566</f>
        <v>1</v>
      </c>
    </row>
    <row r="7567" spans="1:4" hidden="1" x14ac:dyDescent="0.15">
      <c r="A7567" t="s">
        <v>3775</v>
      </c>
      <c r="B7567" t="s">
        <v>1017</v>
      </c>
      <c r="C7567" t="s">
        <v>3777</v>
      </c>
      <c r="D7567" t="b">
        <f>B7567=オリジナルDVDのファイルリスト!B7567</f>
        <v>1</v>
      </c>
    </row>
    <row r="7568" spans="1:4" hidden="1" x14ac:dyDescent="0.15">
      <c r="A7568" t="s">
        <v>3775</v>
      </c>
      <c r="B7568" t="s">
        <v>1017</v>
      </c>
      <c r="C7568" t="s">
        <v>3778</v>
      </c>
      <c r="D7568" t="b">
        <f>B7568=オリジナルDVDのファイルリスト!B7568</f>
        <v>1</v>
      </c>
    </row>
    <row r="7569" spans="1:4" hidden="1" x14ac:dyDescent="0.15">
      <c r="A7569" t="s">
        <v>3775</v>
      </c>
      <c r="B7569" t="s">
        <v>141</v>
      </c>
      <c r="C7569" t="s">
        <v>1035</v>
      </c>
      <c r="D7569" t="b">
        <f>B7569=オリジナルDVDのファイルリスト!B7569</f>
        <v>1</v>
      </c>
    </row>
    <row r="7570" spans="1:4" hidden="1" x14ac:dyDescent="0.15">
      <c r="A7570" t="s">
        <v>3775</v>
      </c>
      <c r="B7570" t="s">
        <v>1632</v>
      </c>
      <c r="C7570" t="s">
        <v>1035</v>
      </c>
      <c r="D7570" t="b">
        <f>B7570=オリジナルDVDのファイルリスト!B7570</f>
        <v>1</v>
      </c>
    </row>
    <row r="7571" spans="1:4" hidden="1" x14ac:dyDescent="0.15">
      <c r="A7571" t="s">
        <v>3775</v>
      </c>
      <c r="B7571" t="s">
        <v>1633</v>
      </c>
      <c r="C7571" t="s">
        <v>1035</v>
      </c>
      <c r="D7571" t="b">
        <f>B7571=オリジナルDVDのファイルリスト!B7571</f>
        <v>1</v>
      </c>
    </row>
    <row r="7572" spans="1:4" hidden="1" x14ac:dyDescent="0.15">
      <c r="A7572" t="s">
        <v>3775</v>
      </c>
      <c r="B7572" t="s">
        <v>1634</v>
      </c>
      <c r="C7572" t="s">
        <v>1035</v>
      </c>
      <c r="D7572" t="b">
        <f>B7572=オリジナルDVDのファイルリスト!B7572</f>
        <v>1</v>
      </c>
    </row>
    <row r="7573" spans="1:4" hidden="1" x14ac:dyDescent="0.15">
      <c r="A7573" t="s">
        <v>3775</v>
      </c>
      <c r="B7573" t="s">
        <v>1635</v>
      </c>
      <c r="C7573" t="s">
        <v>998</v>
      </c>
      <c r="D7573" t="b">
        <f>B7573=オリジナルDVDのファイルリスト!B7573</f>
        <v>1</v>
      </c>
    </row>
    <row r="7574" spans="1:4" hidden="1" x14ac:dyDescent="0.15">
      <c r="A7574" t="s">
        <v>3774</v>
      </c>
      <c r="B7574">
        <v>8</v>
      </c>
      <c r="C7574" t="s">
        <v>1648</v>
      </c>
      <c r="D7574" t="b">
        <f>B7574=オリジナルDVDのファイルリスト!B7574</f>
        <v>1</v>
      </c>
    </row>
    <row r="7575" spans="1:4" hidden="1" x14ac:dyDescent="0.15">
      <c r="A7575" t="s">
        <v>3779</v>
      </c>
      <c r="B7575" t="s">
        <v>1017</v>
      </c>
      <c r="C7575" t="s">
        <v>3780</v>
      </c>
      <c r="D7575" t="b">
        <f>B7575=オリジナルDVDのファイルリスト!B7575</f>
        <v>1</v>
      </c>
    </row>
    <row r="7576" spans="1:4" hidden="1" x14ac:dyDescent="0.15">
      <c r="A7576" t="s">
        <v>3779</v>
      </c>
      <c r="B7576" t="s">
        <v>1017</v>
      </c>
      <c r="C7576" t="s">
        <v>3781</v>
      </c>
      <c r="D7576" t="b">
        <f>B7576=オリジナルDVDのファイルリスト!B7576</f>
        <v>1</v>
      </c>
    </row>
    <row r="7577" spans="1:4" hidden="1" x14ac:dyDescent="0.15">
      <c r="A7577" t="s">
        <v>3779</v>
      </c>
      <c r="B7577" t="s">
        <v>1017</v>
      </c>
      <c r="C7577" t="s">
        <v>3782</v>
      </c>
      <c r="D7577" t="b">
        <f>B7577=オリジナルDVDのファイルリスト!B7577</f>
        <v>1</v>
      </c>
    </row>
    <row r="7578" spans="1:4" hidden="1" x14ac:dyDescent="0.15">
      <c r="A7578" t="s">
        <v>3779</v>
      </c>
      <c r="B7578" t="s">
        <v>141</v>
      </c>
      <c r="C7578" t="s">
        <v>1035</v>
      </c>
      <c r="D7578" t="b">
        <f>B7578=オリジナルDVDのファイルリスト!B7578</f>
        <v>1</v>
      </c>
    </row>
    <row r="7579" spans="1:4" hidden="1" x14ac:dyDescent="0.15">
      <c r="A7579" t="s">
        <v>3779</v>
      </c>
      <c r="B7579" t="s">
        <v>1632</v>
      </c>
      <c r="C7579" t="s">
        <v>1035</v>
      </c>
      <c r="D7579" t="b">
        <f>B7579=オリジナルDVDのファイルリスト!B7579</f>
        <v>1</v>
      </c>
    </row>
    <row r="7580" spans="1:4" hidden="1" x14ac:dyDescent="0.15">
      <c r="A7580" t="s">
        <v>3779</v>
      </c>
      <c r="B7580" t="s">
        <v>1633</v>
      </c>
      <c r="C7580" t="s">
        <v>1035</v>
      </c>
      <c r="D7580" t="b">
        <f>B7580=オリジナルDVDのファイルリスト!B7580</f>
        <v>1</v>
      </c>
    </row>
    <row r="7581" spans="1:4" hidden="1" x14ac:dyDescent="0.15">
      <c r="A7581" t="s">
        <v>3779</v>
      </c>
      <c r="B7581" t="s">
        <v>1634</v>
      </c>
      <c r="C7581" t="s">
        <v>1035</v>
      </c>
      <c r="D7581" t="b">
        <f>B7581=オリジナルDVDのファイルリスト!B7581</f>
        <v>1</v>
      </c>
    </row>
    <row r="7582" spans="1:4" hidden="1" x14ac:dyDescent="0.15">
      <c r="A7582" t="s">
        <v>3779</v>
      </c>
      <c r="B7582" t="s">
        <v>1635</v>
      </c>
      <c r="C7582" t="s">
        <v>998</v>
      </c>
      <c r="D7582" t="b">
        <f>B7582=オリジナルDVDのファイルリスト!B7582</f>
        <v>1</v>
      </c>
    </row>
    <row r="7583" spans="1:4" hidden="1" x14ac:dyDescent="0.15">
      <c r="A7583" t="s">
        <v>3700</v>
      </c>
      <c r="B7583" t="s">
        <v>1017</v>
      </c>
      <c r="C7583" t="s">
        <v>3783</v>
      </c>
      <c r="D7583" t="b">
        <f>B7583=オリジナルDVDのファイルリスト!B7583</f>
        <v>1</v>
      </c>
    </row>
    <row r="7584" spans="1:4" hidden="1" x14ac:dyDescent="0.15">
      <c r="A7584" t="s">
        <v>3784</v>
      </c>
      <c r="B7584">
        <v>8</v>
      </c>
      <c r="C7584" t="s">
        <v>1627</v>
      </c>
      <c r="D7584" t="b">
        <f>B7584=オリジナルDVDのファイルリスト!B7584</f>
        <v>1</v>
      </c>
    </row>
    <row r="7585" spans="1:4" hidden="1" x14ac:dyDescent="0.15">
      <c r="A7585" t="s">
        <v>3785</v>
      </c>
      <c r="B7585" t="s">
        <v>1017</v>
      </c>
      <c r="C7585" t="s">
        <v>3786</v>
      </c>
      <c r="D7585" t="b">
        <f>B7585=オリジナルDVDのファイルリスト!B7585</f>
        <v>1</v>
      </c>
    </row>
    <row r="7586" spans="1:4" hidden="1" x14ac:dyDescent="0.15">
      <c r="A7586" t="s">
        <v>3785</v>
      </c>
      <c r="B7586" t="s">
        <v>1017</v>
      </c>
      <c r="C7586" t="s">
        <v>3787</v>
      </c>
      <c r="D7586" t="b">
        <f>B7586=オリジナルDVDのファイルリスト!B7586</f>
        <v>1</v>
      </c>
    </row>
    <row r="7587" spans="1:4" hidden="1" x14ac:dyDescent="0.15">
      <c r="A7587" t="s">
        <v>3785</v>
      </c>
      <c r="B7587" t="s">
        <v>1017</v>
      </c>
      <c r="C7587" t="s">
        <v>3788</v>
      </c>
      <c r="D7587" t="b">
        <f>B7587=オリジナルDVDのファイルリスト!B7587</f>
        <v>1</v>
      </c>
    </row>
    <row r="7588" spans="1:4" hidden="1" x14ac:dyDescent="0.15">
      <c r="A7588" t="s">
        <v>3785</v>
      </c>
      <c r="B7588" t="s">
        <v>141</v>
      </c>
      <c r="C7588" t="s">
        <v>1035</v>
      </c>
      <c r="D7588" t="b">
        <f>B7588=オリジナルDVDのファイルリスト!B7588</f>
        <v>1</v>
      </c>
    </row>
    <row r="7589" spans="1:4" hidden="1" x14ac:dyDescent="0.15">
      <c r="A7589" t="s">
        <v>3785</v>
      </c>
      <c r="B7589" t="s">
        <v>1632</v>
      </c>
      <c r="C7589" t="s">
        <v>1035</v>
      </c>
      <c r="D7589" t="b">
        <f>B7589=オリジナルDVDのファイルリスト!B7589</f>
        <v>1</v>
      </c>
    </row>
    <row r="7590" spans="1:4" hidden="1" x14ac:dyDescent="0.15">
      <c r="A7590" t="s">
        <v>3785</v>
      </c>
      <c r="B7590" t="s">
        <v>1633</v>
      </c>
      <c r="C7590" t="s">
        <v>1035</v>
      </c>
      <c r="D7590" t="b">
        <f>B7590=オリジナルDVDのファイルリスト!B7590</f>
        <v>1</v>
      </c>
    </row>
    <row r="7591" spans="1:4" hidden="1" x14ac:dyDescent="0.15">
      <c r="A7591" t="s">
        <v>3785</v>
      </c>
      <c r="B7591" t="s">
        <v>1634</v>
      </c>
      <c r="C7591" t="s">
        <v>1035</v>
      </c>
      <c r="D7591" t="b">
        <f>B7591=オリジナルDVDのファイルリスト!B7591</f>
        <v>1</v>
      </c>
    </row>
    <row r="7592" spans="1:4" hidden="1" x14ac:dyDescent="0.15">
      <c r="A7592" t="s">
        <v>3785</v>
      </c>
      <c r="B7592" t="s">
        <v>1635</v>
      </c>
      <c r="C7592" t="s">
        <v>998</v>
      </c>
      <c r="D7592" t="b">
        <f>B7592=オリジナルDVDのファイルリスト!B7592</f>
        <v>1</v>
      </c>
    </row>
    <row r="7593" spans="1:4" hidden="1" x14ac:dyDescent="0.15">
      <c r="A7593" t="s">
        <v>3784</v>
      </c>
      <c r="B7593">
        <v>8</v>
      </c>
      <c r="C7593" t="s">
        <v>1648</v>
      </c>
      <c r="D7593" t="b">
        <f>B7593=オリジナルDVDのファイルリスト!B7593</f>
        <v>1</v>
      </c>
    </row>
    <row r="7594" spans="1:4" hidden="1" x14ac:dyDescent="0.15">
      <c r="A7594" t="s">
        <v>3789</v>
      </c>
      <c r="B7594" t="s">
        <v>1017</v>
      </c>
      <c r="C7594" t="s">
        <v>3790</v>
      </c>
      <c r="D7594" t="b">
        <f>B7594=オリジナルDVDのファイルリスト!B7594</f>
        <v>1</v>
      </c>
    </row>
    <row r="7595" spans="1:4" hidden="1" x14ac:dyDescent="0.15">
      <c r="A7595" t="s">
        <v>3789</v>
      </c>
      <c r="B7595" t="s">
        <v>1017</v>
      </c>
      <c r="C7595" t="s">
        <v>3791</v>
      </c>
      <c r="D7595" t="b">
        <f>B7595=オリジナルDVDのファイルリスト!B7595</f>
        <v>1</v>
      </c>
    </row>
    <row r="7596" spans="1:4" hidden="1" x14ac:dyDescent="0.15">
      <c r="A7596" t="s">
        <v>3789</v>
      </c>
      <c r="B7596" t="s">
        <v>1017</v>
      </c>
      <c r="C7596" t="s">
        <v>3792</v>
      </c>
      <c r="D7596" t="b">
        <f>B7596=オリジナルDVDのファイルリスト!B7596</f>
        <v>1</v>
      </c>
    </row>
    <row r="7597" spans="1:4" hidden="1" x14ac:dyDescent="0.15">
      <c r="A7597" t="s">
        <v>3789</v>
      </c>
      <c r="B7597" t="s">
        <v>141</v>
      </c>
      <c r="C7597" t="s">
        <v>1035</v>
      </c>
      <c r="D7597" t="b">
        <f>B7597=オリジナルDVDのファイルリスト!B7597</f>
        <v>1</v>
      </c>
    </row>
    <row r="7598" spans="1:4" hidden="1" x14ac:dyDescent="0.15">
      <c r="A7598" t="s">
        <v>3789</v>
      </c>
      <c r="B7598" t="s">
        <v>1632</v>
      </c>
      <c r="C7598" t="s">
        <v>1035</v>
      </c>
      <c r="D7598" t="b">
        <f>B7598=オリジナルDVDのファイルリスト!B7598</f>
        <v>1</v>
      </c>
    </row>
    <row r="7599" spans="1:4" hidden="1" x14ac:dyDescent="0.15">
      <c r="A7599" t="s">
        <v>3789</v>
      </c>
      <c r="B7599" t="s">
        <v>1633</v>
      </c>
      <c r="C7599" t="s">
        <v>1035</v>
      </c>
      <c r="D7599" t="b">
        <f>B7599=オリジナルDVDのファイルリスト!B7599</f>
        <v>1</v>
      </c>
    </row>
    <row r="7600" spans="1:4" hidden="1" x14ac:dyDescent="0.15">
      <c r="A7600" t="s">
        <v>3789</v>
      </c>
      <c r="B7600" t="s">
        <v>1634</v>
      </c>
      <c r="C7600" t="s">
        <v>1035</v>
      </c>
      <c r="D7600" t="b">
        <f>B7600=オリジナルDVDのファイルリスト!B7600</f>
        <v>1</v>
      </c>
    </row>
    <row r="7601" spans="1:4" hidden="1" x14ac:dyDescent="0.15">
      <c r="A7601" t="s">
        <v>3789</v>
      </c>
      <c r="B7601" t="s">
        <v>1635</v>
      </c>
      <c r="C7601" t="s">
        <v>998</v>
      </c>
      <c r="D7601" t="b">
        <f>B7601=オリジナルDVDのファイルリスト!B7601</f>
        <v>1</v>
      </c>
    </row>
    <row r="7602" spans="1:4" hidden="1" x14ac:dyDescent="0.15">
      <c r="A7602" t="s">
        <v>3700</v>
      </c>
      <c r="B7602" t="s">
        <v>1017</v>
      </c>
      <c r="C7602" t="s">
        <v>3793</v>
      </c>
      <c r="D7602" t="b">
        <f>B7602=オリジナルDVDのファイルリスト!B7602</f>
        <v>1</v>
      </c>
    </row>
    <row r="7603" spans="1:4" hidden="1" x14ac:dyDescent="0.15">
      <c r="A7603" t="s">
        <v>3794</v>
      </c>
      <c r="B7603">
        <v>8</v>
      </c>
      <c r="C7603" t="s">
        <v>1627</v>
      </c>
      <c r="D7603" t="b">
        <f>B7603=オリジナルDVDのファイルリスト!B7603</f>
        <v>1</v>
      </c>
    </row>
    <row r="7604" spans="1:4" hidden="1" x14ac:dyDescent="0.15">
      <c r="A7604" t="s">
        <v>3795</v>
      </c>
      <c r="B7604" t="s">
        <v>1017</v>
      </c>
      <c r="C7604" t="s">
        <v>3796</v>
      </c>
      <c r="D7604" t="b">
        <f>B7604=オリジナルDVDのファイルリスト!B7604</f>
        <v>1</v>
      </c>
    </row>
    <row r="7605" spans="1:4" hidden="1" x14ac:dyDescent="0.15">
      <c r="A7605" t="s">
        <v>3795</v>
      </c>
      <c r="B7605" t="s">
        <v>1017</v>
      </c>
      <c r="C7605" t="s">
        <v>3797</v>
      </c>
      <c r="D7605" t="b">
        <f>B7605=オリジナルDVDのファイルリスト!B7605</f>
        <v>1</v>
      </c>
    </row>
    <row r="7606" spans="1:4" hidden="1" x14ac:dyDescent="0.15">
      <c r="A7606" t="s">
        <v>3795</v>
      </c>
      <c r="B7606" t="s">
        <v>1017</v>
      </c>
      <c r="C7606" t="s">
        <v>3798</v>
      </c>
      <c r="D7606" t="b">
        <f>B7606=オリジナルDVDのファイルリスト!B7606</f>
        <v>1</v>
      </c>
    </row>
    <row r="7607" spans="1:4" hidden="1" x14ac:dyDescent="0.15">
      <c r="A7607" t="s">
        <v>3795</v>
      </c>
      <c r="B7607" t="s">
        <v>141</v>
      </c>
      <c r="C7607" t="s">
        <v>1035</v>
      </c>
      <c r="D7607" t="b">
        <f>B7607=オリジナルDVDのファイルリスト!B7607</f>
        <v>1</v>
      </c>
    </row>
    <row r="7608" spans="1:4" hidden="1" x14ac:dyDescent="0.15">
      <c r="A7608" t="s">
        <v>3795</v>
      </c>
      <c r="B7608" t="s">
        <v>1632</v>
      </c>
      <c r="C7608" t="s">
        <v>1035</v>
      </c>
      <c r="D7608" t="b">
        <f>B7608=オリジナルDVDのファイルリスト!B7608</f>
        <v>1</v>
      </c>
    </row>
    <row r="7609" spans="1:4" hidden="1" x14ac:dyDescent="0.15">
      <c r="A7609" t="s">
        <v>3795</v>
      </c>
      <c r="B7609" t="s">
        <v>1633</v>
      </c>
      <c r="C7609" t="s">
        <v>1035</v>
      </c>
      <c r="D7609" t="b">
        <f>B7609=オリジナルDVDのファイルリスト!B7609</f>
        <v>1</v>
      </c>
    </row>
    <row r="7610" spans="1:4" hidden="1" x14ac:dyDescent="0.15">
      <c r="A7610" t="s">
        <v>3795</v>
      </c>
      <c r="B7610" t="s">
        <v>1634</v>
      </c>
      <c r="C7610" t="s">
        <v>1035</v>
      </c>
      <c r="D7610" t="b">
        <f>B7610=オリジナルDVDのファイルリスト!B7610</f>
        <v>1</v>
      </c>
    </row>
    <row r="7611" spans="1:4" hidden="1" x14ac:dyDescent="0.15">
      <c r="A7611" t="s">
        <v>3795</v>
      </c>
      <c r="B7611" t="s">
        <v>1635</v>
      </c>
      <c r="C7611" t="s">
        <v>998</v>
      </c>
      <c r="D7611" t="b">
        <f>B7611=オリジナルDVDのファイルリスト!B7611</f>
        <v>1</v>
      </c>
    </row>
    <row r="7612" spans="1:4" hidden="1" x14ac:dyDescent="0.15">
      <c r="A7612" t="s">
        <v>3794</v>
      </c>
      <c r="B7612">
        <v>8</v>
      </c>
      <c r="C7612" t="s">
        <v>1648</v>
      </c>
      <c r="D7612" t="b">
        <f>B7612=オリジナルDVDのファイルリスト!B7612</f>
        <v>1</v>
      </c>
    </row>
    <row r="7613" spans="1:4" hidden="1" x14ac:dyDescent="0.15">
      <c r="A7613" t="s">
        <v>3799</v>
      </c>
      <c r="B7613" t="s">
        <v>1017</v>
      </c>
      <c r="C7613" t="s">
        <v>3800</v>
      </c>
      <c r="D7613" t="b">
        <f>B7613=オリジナルDVDのファイルリスト!B7613</f>
        <v>1</v>
      </c>
    </row>
    <row r="7614" spans="1:4" hidden="1" x14ac:dyDescent="0.15">
      <c r="A7614" t="s">
        <v>3799</v>
      </c>
      <c r="B7614" t="s">
        <v>1017</v>
      </c>
      <c r="C7614" t="s">
        <v>3801</v>
      </c>
      <c r="D7614" t="b">
        <f>B7614=オリジナルDVDのファイルリスト!B7614</f>
        <v>1</v>
      </c>
    </row>
    <row r="7615" spans="1:4" hidden="1" x14ac:dyDescent="0.15">
      <c r="A7615" t="s">
        <v>3799</v>
      </c>
      <c r="B7615" t="s">
        <v>1017</v>
      </c>
      <c r="C7615" t="s">
        <v>3802</v>
      </c>
      <c r="D7615" t="b">
        <f>B7615=オリジナルDVDのファイルリスト!B7615</f>
        <v>1</v>
      </c>
    </row>
    <row r="7616" spans="1:4" hidden="1" x14ac:dyDescent="0.15">
      <c r="A7616" t="s">
        <v>3799</v>
      </c>
      <c r="B7616" t="s">
        <v>141</v>
      </c>
      <c r="C7616" t="s">
        <v>1035</v>
      </c>
      <c r="D7616" t="b">
        <f>B7616=オリジナルDVDのファイルリスト!B7616</f>
        <v>1</v>
      </c>
    </row>
    <row r="7617" spans="1:4" hidden="1" x14ac:dyDescent="0.15">
      <c r="A7617" t="s">
        <v>3799</v>
      </c>
      <c r="B7617" t="s">
        <v>1632</v>
      </c>
      <c r="C7617" t="s">
        <v>1035</v>
      </c>
      <c r="D7617" t="b">
        <f>B7617=オリジナルDVDのファイルリスト!B7617</f>
        <v>1</v>
      </c>
    </row>
    <row r="7618" spans="1:4" hidden="1" x14ac:dyDescent="0.15">
      <c r="A7618" t="s">
        <v>3799</v>
      </c>
      <c r="B7618" t="s">
        <v>1633</v>
      </c>
      <c r="C7618" t="s">
        <v>1035</v>
      </c>
      <c r="D7618" t="b">
        <f>B7618=オリジナルDVDのファイルリスト!B7618</f>
        <v>1</v>
      </c>
    </row>
    <row r="7619" spans="1:4" hidden="1" x14ac:dyDescent="0.15">
      <c r="A7619" t="s">
        <v>3799</v>
      </c>
      <c r="B7619" t="s">
        <v>1634</v>
      </c>
      <c r="C7619" t="s">
        <v>1035</v>
      </c>
      <c r="D7619" t="b">
        <f>B7619=オリジナルDVDのファイルリスト!B7619</f>
        <v>1</v>
      </c>
    </row>
    <row r="7620" spans="1:4" hidden="1" x14ac:dyDescent="0.15">
      <c r="A7620" t="s">
        <v>3799</v>
      </c>
      <c r="B7620" t="s">
        <v>1635</v>
      </c>
      <c r="C7620" t="s">
        <v>998</v>
      </c>
      <c r="D7620" t="b">
        <f>B7620=オリジナルDVDのファイルリスト!B7620</f>
        <v>1</v>
      </c>
    </row>
    <row r="7621" spans="1:4" hidden="1" x14ac:dyDescent="0.15">
      <c r="A7621" t="s">
        <v>3700</v>
      </c>
      <c r="B7621" t="s">
        <v>1017</v>
      </c>
      <c r="C7621" t="s">
        <v>3803</v>
      </c>
      <c r="D7621" t="b">
        <f>B7621=オリジナルDVDのファイルリスト!B7621</f>
        <v>1</v>
      </c>
    </row>
    <row r="7622" spans="1:4" hidden="1" x14ac:dyDescent="0.15">
      <c r="A7622" t="s">
        <v>3804</v>
      </c>
      <c r="B7622">
        <v>8</v>
      </c>
      <c r="C7622" t="s">
        <v>1627</v>
      </c>
      <c r="D7622" t="b">
        <f>B7622=オリジナルDVDのファイルリスト!B7622</f>
        <v>1</v>
      </c>
    </row>
    <row r="7623" spans="1:4" hidden="1" x14ac:dyDescent="0.15">
      <c r="A7623" t="s">
        <v>3805</v>
      </c>
      <c r="B7623" t="s">
        <v>1017</v>
      </c>
      <c r="C7623" t="s">
        <v>3806</v>
      </c>
      <c r="D7623" t="b">
        <f>B7623=オリジナルDVDのファイルリスト!B7623</f>
        <v>1</v>
      </c>
    </row>
    <row r="7624" spans="1:4" hidden="1" x14ac:dyDescent="0.15">
      <c r="A7624" t="s">
        <v>3805</v>
      </c>
      <c r="B7624" t="s">
        <v>1017</v>
      </c>
      <c r="C7624" t="s">
        <v>3807</v>
      </c>
      <c r="D7624" t="b">
        <f>B7624=オリジナルDVDのファイルリスト!B7624</f>
        <v>1</v>
      </c>
    </row>
    <row r="7625" spans="1:4" hidden="1" x14ac:dyDescent="0.15">
      <c r="A7625" t="s">
        <v>3805</v>
      </c>
      <c r="B7625" t="s">
        <v>1017</v>
      </c>
      <c r="C7625" t="s">
        <v>3808</v>
      </c>
      <c r="D7625" t="b">
        <f>B7625=オリジナルDVDのファイルリスト!B7625</f>
        <v>1</v>
      </c>
    </row>
    <row r="7626" spans="1:4" hidden="1" x14ac:dyDescent="0.15">
      <c r="A7626" t="s">
        <v>3805</v>
      </c>
      <c r="B7626" t="s">
        <v>141</v>
      </c>
      <c r="C7626" t="s">
        <v>1035</v>
      </c>
      <c r="D7626" t="b">
        <f>B7626=オリジナルDVDのファイルリスト!B7626</f>
        <v>1</v>
      </c>
    </row>
    <row r="7627" spans="1:4" hidden="1" x14ac:dyDescent="0.15">
      <c r="A7627" t="s">
        <v>3805</v>
      </c>
      <c r="B7627" t="s">
        <v>1632</v>
      </c>
      <c r="C7627" t="s">
        <v>1035</v>
      </c>
      <c r="D7627" t="b">
        <f>B7627=オリジナルDVDのファイルリスト!B7627</f>
        <v>1</v>
      </c>
    </row>
    <row r="7628" spans="1:4" hidden="1" x14ac:dyDescent="0.15">
      <c r="A7628" t="s">
        <v>3805</v>
      </c>
      <c r="B7628" t="s">
        <v>1633</v>
      </c>
      <c r="C7628" t="s">
        <v>1035</v>
      </c>
      <c r="D7628" t="b">
        <f>B7628=オリジナルDVDのファイルリスト!B7628</f>
        <v>1</v>
      </c>
    </row>
    <row r="7629" spans="1:4" hidden="1" x14ac:dyDescent="0.15">
      <c r="A7629" t="s">
        <v>3805</v>
      </c>
      <c r="B7629" t="s">
        <v>1634</v>
      </c>
      <c r="C7629" t="s">
        <v>1035</v>
      </c>
      <c r="D7629" t="b">
        <f>B7629=オリジナルDVDのファイルリスト!B7629</f>
        <v>1</v>
      </c>
    </row>
    <row r="7630" spans="1:4" hidden="1" x14ac:dyDescent="0.15">
      <c r="A7630" t="s">
        <v>3805</v>
      </c>
      <c r="B7630" t="s">
        <v>1635</v>
      </c>
      <c r="C7630" t="s">
        <v>998</v>
      </c>
      <c r="D7630" t="b">
        <f>B7630=オリジナルDVDのファイルリスト!B7630</f>
        <v>1</v>
      </c>
    </row>
    <row r="7631" spans="1:4" hidden="1" x14ac:dyDescent="0.15">
      <c r="A7631" t="s">
        <v>3804</v>
      </c>
      <c r="B7631">
        <v>8</v>
      </c>
      <c r="C7631" t="s">
        <v>1648</v>
      </c>
      <c r="D7631" t="b">
        <f>B7631=オリジナルDVDのファイルリスト!B7631</f>
        <v>1</v>
      </c>
    </row>
    <row r="7632" spans="1:4" hidden="1" x14ac:dyDescent="0.15">
      <c r="A7632" t="s">
        <v>3809</v>
      </c>
      <c r="B7632" t="s">
        <v>1017</v>
      </c>
      <c r="C7632" t="s">
        <v>3810</v>
      </c>
      <c r="D7632" t="b">
        <f>B7632=オリジナルDVDのファイルリスト!B7632</f>
        <v>1</v>
      </c>
    </row>
    <row r="7633" spans="1:4" hidden="1" x14ac:dyDescent="0.15">
      <c r="A7633" t="s">
        <v>3809</v>
      </c>
      <c r="B7633" t="s">
        <v>1017</v>
      </c>
      <c r="C7633" t="s">
        <v>3811</v>
      </c>
      <c r="D7633" t="b">
        <f>B7633=オリジナルDVDのファイルリスト!B7633</f>
        <v>1</v>
      </c>
    </row>
    <row r="7634" spans="1:4" hidden="1" x14ac:dyDescent="0.15">
      <c r="A7634" t="s">
        <v>3809</v>
      </c>
      <c r="B7634" t="s">
        <v>1017</v>
      </c>
      <c r="C7634" t="s">
        <v>3812</v>
      </c>
      <c r="D7634" t="b">
        <f>B7634=オリジナルDVDのファイルリスト!B7634</f>
        <v>1</v>
      </c>
    </row>
    <row r="7635" spans="1:4" hidden="1" x14ac:dyDescent="0.15">
      <c r="A7635" t="s">
        <v>3809</v>
      </c>
      <c r="B7635" t="s">
        <v>141</v>
      </c>
      <c r="C7635" t="s">
        <v>1035</v>
      </c>
      <c r="D7635" t="b">
        <f>B7635=オリジナルDVDのファイルリスト!B7635</f>
        <v>1</v>
      </c>
    </row>
    <row r="7636" spans="1:4" hidden="1" x14ac:dyDescent="0.15">
      <c r="A7636" t="s">
        <v>3809</v>
      </c>
      <c r="B7636" t="s">
        <v>1632</v>
      </c>
      <c r="C7636" t="s">
        <v>1035</v>
      </c>
      <c r="D7636" t="b">
        <f>B7636=オリジナルDVDのファイルリスト!B7636</f>
        <v>1</v>
      </c>
    </row>
    <row r="7637" spans="1:4" hidden="1" x14ac:dyDescent="0.15">
      <c r="A7637" t="s">
        <v>3809</v>
      </c>
      <c r="B7637" t="s">
        <v>1633</v>
      </c>
      <c r="C7637" t="s">
        <v>1035</v>
      </c>
      <c r="D7637" t="b">
        <f>B7637=オリジナルDVDのファイルリスト!B7637</f>
        <v>1</v>
      </c>
    </row>
    <row r="7638" spans="1:4" hidden="1" x14ac:dyDescent="0.15">
      <c r="A7638" t="s">
        <v>3809</v>
      </c>
      <c r="B7638" t="s">
        <v>1634</v>
      </c>
      <c r="C7638" t="s">
        <v>1035</v>
      </c>
      <c r="D7638" t="b">
        <f>B7638=オリジナルDVDのファイルリスト!B7638</f>
        <v>1</v>
      </c>
    </row>
    <row r="7639" spans="1:4" hidden="1" x14ac:dyDescent="0.15">
      <c r="A7639" t="s">
        <v>3809</v>
      </c>
      <c r="B7639" t="s">
        <v>1635</v>
      </c>
      <c r="C7639" t="s">
        <v>998</v>
      </c>
      <c r="D7639" t="b">
        <f>B7639=オリジナルDVDのファイルリスト!B7639</f>
        <v>1</v>
      </c>
    </row>
    <row r="7640" spans="1:4" hidden="1" x14ac:dyDescent="0.15">
      <c r="A7640" t="s">
        <v>3700</v>
      </c>
      <c r="B7640" t="s">
        <v>1017</v>
      </c>
      <c r="C7640" t="s">
        <v>3813</v>
      </c>
      <c r="D7640" t="b">
        <f>B7640=オリジナルDVDのファイルリスト!B7640</f>
        <v>1</v>
      </c>
    </row>
    <row r="7641" spans="1:4" hidden="1" x14ac:dyDescent="0.15">
      <c r="A7641" t="s">
        <v>3814</v>
      </c>
      <c r="B7641">
        <v>8</v>
      </c>
      <c r="C7641" t="s">
        <v>1627</v>
      </c>
      <c r="D7641" t="b">
        <f>B7641=オリジナルDVDのファイルリスト!B7641</f>
        <v>1</v>
      </c>
    </row>
    <row r="7642" spans="1:4" hidden="1" x14ac:dyDescent="0.15">
      <c r="A7642" t="s">
        <v>3815</v>
      </c>
      <c r="B7642" t="s">
        <v>1017</v>
      </c>
      <c r="C7642" t="s">
        <v>3816</v>
      </c>
      <c r="D7642" t="b">
        <f>B7642=オリジナルDVDのファイルリスト!B7642</f>
        <v>1</v>
      </c>
    </row>
    <row r="7643" spans="1:4" hidden="1" x14ac:dyDescent="0.15">
      <c r="A7643" t="s">
        <v>3815</v>
      </c>
      <c r="B7643" t="s">
        <v>1017</v>
      </c>
      <c r="C7643" t="s">
        <v>3817</v>
      </c>
      <c r="D7643" t="b">
        <f>B7643=オリジナルDVDのファイルリスト!B7643</f>
        <v>1</v>
      </c>
    </row>
    <row r="7644" spans="1:4" hidden="1" x14ac:dyDescent="0.15">
      <c r="A7644" t="s">
        <v>3815</v>
      </c>
      <c r="B7644" t="s">
        <v>1017</v>
      </c>
      <c r="C7644" t="s">
        <v>3818</v>
      </c>
      <c r="D7644" t="b">
        <f>B7644=オリジナルDVDのファイルリスト!B7644</f>
        <v>1</v>
      </c>
    </row>
    <row r="7645" spans="1:4" hidden="1" x14ac:dyDescent="0.15">
      <c r="A7645" t="s">
        <v>3815</v>
      </c>
      <c r="B7645" t="s">
        <v>141</v>
      </c>
      <c r="C7645" t="s">
        <v>1035</v>
      </c>
      <c r="D7645" t="b">
        <f>B7645=オリジナルDVDのファイルリスト!B7645</f>
        <v>1</v>
      </c>
    </row>
    <row r="7646" spans="1:4" hidden="1" x14ac:dyDescent="0.15">
      <c r="A7646" t="s">
        <v>3815</v>
      </c>
      <c r="B7646" t="s">
        <v>1632</v>
      </c>
      <c r="C7646" t="s">
        <v>1035</v>
      </c>
      <c r="D7646" t="b">
        <f>B7646=オリジナルDVDのファイルリスト!B7646</f>
        <v>1</v>
      </c>
    </row>
    <row r="7647" spans="1:4" hidden="1" x14ac:dyDescent="0.15">
      <c r="A7647" t="s">
        <v>3815</v>
      </c>
      <c r="B7647" t="s">
        <v>1633</v>
      </c>
      <c r="C7647" t="s">
        <v>1035</v>
      </c>
      <c r="D7647" t="b">
        <f>B7647=オリジナルDVDのファイルリスト!B7647</f>
        <v>1</v>
      </c>
    </row>
    <row r="7648" spans="1:4" hidden="1" x14ac:dyDescent="0.15">
      <c r="A7648" t="s">
        <v>3815</v>
      </c>
      <c r="B7648" t="s">
        <v>1634</v>
      </c>
      <c r="C7648" t="s">
        <v>1035</v>
      </c>
      <c r="D7648" t="b">
        <f>B7648=オリジナルDVDのファイルリスト!B7648</f>
        <v>1</v>
      </c>
    </row>
    <row r="7649" spans="1:4" hidden="1" x14ac:dyDescent="0.15">
      <c r="A7649" t="s">
        <v>3815</v>
      </c>
      <c r="B7649" t="s">
        <v>1635</v>
      </c>
      <c r="C7649" t="s">
        <v>998</v>
      </c>
      <c r="D7649" t="b">
        <f>B7649=オリジナルDVDのファイルリスト!B7649</f>
        <v>1</v>
      </c>
    </row>
    <row r="7650" spans="1:4" hidden="1" x14ac:dyDescent="0.15">
      <c r="A7650" t="s">
        <v>3814</v>
      </c>
      <c r="B7650">
        <v>8</v>
      </c>
      <c r="C7650" t="s">
        <v>1648</v>
      </c>
      <c r="D7650" t="b">
        <f>B7650=オリジナルDVDのファイルリスト!B7650</f>
        <v>1</v>
      </c>
    </row>
    <row r="7651" spans="1:4" hidden="1" x14ac:dyDescent="0.15">
      <c r="A7651" t="s">
        <v>3819</v>
      </c>
      <c r="B7651" t="s">
        <v>1017</v>
      </c>
      <c r="C7651" t="s">
        <v>3820</v>
      </c>
      <c r="D7651" t="b">
        <f>B7651=オリジナルDVDのファイルリスト!B7651</f>
        <v>1</v>
      </c>
    </row>
    <row r="7652" spans="1:4" hidden="1" x14ac:dyDescent="0.15">
      <c r="A7652" t="s">
        <v>3819</v>
      </c>
      <c r="B7652" t="s">
        <v>1017</v>
      </c>
      <c r="C7652" t="s">
        <v>3821</v>
      </c>
      <c r="D7652" t="b">
        <f>B7652=オリジナルDVDのファイルリスト!B7652</f>
        <v>1</v>
      </c>
    </row>
    <row r="7653" spans="1:4" hidden="1" x14ac:dyDescent="0.15">
      <c r="A7653" t="s">
        <v>3819</v>
      </c>
      <c r="B7653" t="s">
        <v>1017</v>
      </c>
      <c r="C7653" t="s">
        <v>3822</v>
      </c>
      <c r="D7653" t="b">
        <f>B7653=オリジナルDVDのファイルリスト!B7653</f>
        <v>1</v>
      </c>
    </row>
    <row r="7654" spans="1:4" hidden="1" x14ac:dyDescent="0.15">
      <c r="A7654" t="s">
        <v>3819</v>
      </c>
      <c r="B7654" t="s">
        <v>141</v>
      </c>
      <c r="C7654" t="s">
        <v>1035</v>
      </c>
      <c r="D7654" t="b">
        <f>B7654=オリジナルDVDのファイルリスト!B7654</f>
        <v>1</v>
      </c>
    </row>
    <row r="7655" spans="1:4" hidden="1" x14ac:dyDescent="0.15">
      <c r="A7655" t="s">
        <v>3819</v>
      </c>
      <c r="B7655" t="s">
        <v>1632</v>
      </c>
      <c r="C7655" t="s">
        <v>1035</v>
      </c>
      <c r="D7655" t="b">
        <f>B7655=オリジナルDVDのファイルリスト!B7655</f>
        <v>1</v>
      </c>
    </row>
    <row r="7656" spans="1:4" hidden="1" x14ac:dyDescent="0.15">
      <c r="A7656" t="s">
        <v>3819</v>
      </c>
      <c r="B7656" t="s">
        <v>1633</v>
      </c>
      <c r="C7656" t="s">
        <v>1035</v>
      </c>
      <c r="D7656" t="b">
        <f>B7656=オリジナルDVDのファイルリスト!B7656</f>
        <v>1</v>
      </c>
    </row>
    <row r="7657" spans="1:4" hidden="1" x14ac:dyDescent="0.15">
      <c r="A7657" t="s">
        <v>3819</v>
      </c>
      <c r="B7657" t="s">
        <v>1634</v>
      </c>
      <c r="C7657" t="s">
        <v>1035</v>
      </c>
      <c r="D7657" t="b">
        <f>B7657=オリジナルDVDのファイルリスト!B7657</f>
        <v>1</v>
      </c>
    </row>
    <row r="7658" spans="1:4" hidden="1" x14ac:dyDescent="0.15">
      <c r="A7658" t="s">
        <v>3819</v>
      </c>
      <c r="B7658" t="s">
        <v>1635</v>
      </c>
      <c r="C7658" t="s">
        <v>998</v>
      </c>
      <c r="D7658" t="b">
        <f>B7658=オリジナルDVDのファイルリスト!B7658</f>
        <v>1</v>
      </c>
    </row>
    <row r="7659" spans="1:4" hidden="1" x14ac:dyDescent="0.15">
      <c r="A7659" t="s">
        <v>3700</v>
      </c>
      <c r="B7659" t="s">
        <v>1017</v>
      </c>
      <c r="C7659" t="s">
        <v>3823</v>
      </c>
      <c r="D7659" t="b">
        <f>B7659=オリジナルDVDのファイルリスト!B7659</f>
        <v>1</v>
      </c>
    </row>
    <row r="7660" spans="1:4" hidden="1" x14ac:dyDescent="0.15">
      <c r="A7660" t="s">
        <v>3824</v>
      </c>
      <c r="B7660">
        <v>8</v>
      </c>
      <c r="C7660" t="s">
        <v>1627</v>
      </c>
      <c r="D7660" t="b">
        <f>B7660=オリジナルDVDのファイルリスト!B7660</f>
        <v>1</v>
      </c>
    </row>
    <row r="7661" spans="1:4" hidden="1" x14ac:dyDescent="0.15">
      <c r="A7661" t="s">
        <v>3825</v>
      </c>
      <c r="B7661" t="s">
        <v>1017</v>
      </c>
      <c r="C7661" t="s">
        <v>3826</v>
      </c>
      <c r="D7661" t="b">
        <f>B7661=オリジナルDVDのファイルリスト!B7661</f>
        <v>1</v>
      </c>
    </row>
    <row r="7662" spans="1:4" hidden="1" x14ac:dyDescent="0.15">
      <c r="A7662" t="s">
        <v>3825</v>
      </c>
      <c r="B7662" t="s">
        <v>1017</v>
      </c>
      <c r="C7662" t="s">
        <v>3827</v>
      </c>
      <c r="D7662" t="b">
        <f>B7662=オリジナルDVDのファイルリスト!B7662</f>
        <v>1</v>
      </c>
    </row>
    <row r="7663" spans="1:4" hidden="1" x14ac:dyDescent="0.15">
      <c r="A7663" t="s">
        <v>3825</v>
      </c>
      <c r="B7663" t="s">
        <v>1017</v>
      </c>
      <c r="C7663" t="s">
        <v>3828</v>
      </c>
      <c r="D7663" t="b">
        <f>B7663=オリジナルDVDのファイルリスト!B7663</f>
        <v>1</v>
      </c>
    </row>
    <row r="7664" spans="1:4" hidden="1" x14ac:dyDescent="0.15">
      <c r="A7664" t="s">
        <v>3825</v>
      </c>
      <c r="B7664" t="s">
        <v>141</v>
      </c>
      <c r="C7664" t="s">
        <v>1035</v>
      </c>
      <c r="D7664" t="b">
        <f>B7664=オリジナルDVDのファイルリスト!B7664</f>
        <v>1</v>
      </c>
    </row>
    <row r="7665" spans="1:4" hidden="1" x14ac:dyDescent="0.15">
      <c r="A7665" t="s">
        <v>3825</v>
      </c>
      <c r="B7665" t="s">
        <v>1632</v>
      </c>
      <c r="C7665" t="s">
        <v>1035</v>
      </c>
      <c r="D7665" t="b">
        <f>B7665=オリジナルDVDのファイルリスト!B7665</f>
        <v>1</v>
      </c>
    </row>
    <row r="7666" spans="1:4" hidden="1" x14ac:dyDescent="0.15">
      <c r="A7666" t="s">
        <v>3825</v>
      </c>
      <c r="B7666" t="s">
        <v>1633</v>
      </c>
      <c r="C7666" t="s">
        <v>1035</v>
      </c>
      <c r="D7666" t="b">
        <f>B7666=オリジナルDVDのファイルリスト!B7666</f>
        <v>1</v>
      </c>
    </row>
    <row r="7667" spans="1:4" hidden="1" x14ac:dyDescent="0.15">
      <c r="A7667" t="s">
        <v>3825</v>
      </c>
      <c r="B7667" t="s">
        <v>1634</v>
      </c>
      <c r="C7667" t="s">
        <v>1035</v>
      </c>
      <c r="D7667" t="b">
        <f>B7667=オリジナルDVDのファイルリスト!B7667</f>
        <v>1</v>
      </c>
    </row>
    <row r="7668" spans="1:4" hidden="1" x14ac:dyDescent="0.15">
      <c r="A7668" t="s">
        <v>3825</v>
      </c>
      <c r="B7668" t="s">
        <v>1635</v>
      </c>
      <c r="C7668" t="s">
        <v>998</v>
      </c>
      <c r="D7668" t="b">
        <f>B7668=オリジナルDVDのファイルリスト!B7668</f>
        <v>1</v>
      </c>
    </row>
    <row r="7669" spans="1:4" hidden="1" x14ac:dyDescent="0.15">
      <c r="A7669" t="s">
        <v>3700</v>
      </c>
      <c r="B7669" t="s">
        <v>1017</v>
      </c>
      <c r="C7669" t="s">
        <v>3829</v>
      </c>
      <c r="D7669" t="b">
        <f>B7669=オリジナルDVDのファイルリスト!B7669</f>
        <v>1</v>
      </c>
    </row>
    <row r="7670" spans="1:4" hidden="1" x14ac:dyDescent="0.15">
      <c r="A7670" t="s">
        <v>3830</v>
      </c>
      <c r="B7670">
        <v>8</v>
      </c>
      <c r="C7670" t="s">
        <v>1627</v>
      </c>
      <c r="D7670" t="b">
        <f>B7670=オリジナルDVDのファイルリスト!B7670</f>
        <v>1</v>
      </c>
    </row>
    <row r="7671" spans="1:4" hidden="1" x14ac:dyDescent="0.15">
      <c r="A7671" t="s">
        <v>3831</v>
      </c>
      <c r="B7671" t="s">
        <v>1017</v>
      </c>
      <c r="C7671" t="s">
        <v>3832</v>
      </c>
      <c r="D7671" t="b">
        <f>B7671=オリジナルDVDのファイルリスト!B7671</f>
        <v>1</v>
      </c>
    </row>
    <row r="7672" spans="1:4" hidden="1" x14ac:dyDescent="0.15">
      <c r="A7672" t="s">
        <v>3831</v>
      </c>
      <c r="B7672" t="s">
        <v>1017</v>
      </c>
      <c r="C7672" t="s">
        <v>3833</v>
      </c>
      <c r="D7672" t="b">
        <f>B7672=オリジナルDVDのファイルリスト!B7672</f>
        <v>1</v>
      </c>
    </row>
    <row r="7673" spans="1:4" hidden="1" x14ac:dyDescent="0.15">
      <c r="A7673" t="s">
        <v>3831</v>
      </c>
      <c r="B7673" t="s">
        <v>1017</v>
      </c>
      <c r="C7673" t="s">
        <v>3834</v>
      </c>
      <c r="D7673" t="b">
        <f>B7673=オリジナルDVDのファイルリスト!B7673</f>
        <v>1</v>
      </c>
    </row>
    <row r="7674" spans="1:4" hidden="1" x14ac:dyDescent="0.15">
      <c r="A7674" t="s">
        <v>3831</v>
      </c>
      <c r="B7674" t="s">
        <v>141</v>
      </c>
      <c r="C7674" t="s">
        <v>1035</v>
      </c>
      <c r="D7674" t="b">
        <f>B7674=オリジナルDVDのファイルリスト!B7674</f>
        <v>1</v>
      </c>
    </row>
    <row r="7675" spans="1:4" hidden="1" x14ac:dyDescent="0.15">
      <c r="A7675" t="s">
        <v>3831</v>
      </c>
      <c r="B7675" t="s">
        <v>1632</v>
      </c>
      <c r="C7675" t="s">
        <v>1035</v>
      </c>
      <c r="D7675" t="b">
        <f>B7675=オリジナルDVDのファイルリスト!B7675</f>
        <v>1</v>
      </c>
    </row>
    <row r="7676" spans="1:4" hidden="1" x14ac:dyDescent="0.15">
      <c r="A7676" t="s">
        <v>3831</v>
      </c>
      <c r="B7676" t="s">
        <v>1633</v>
      </c>
      <c r="C7676" t="s">
        <v>1035</v>
      </c>
      <c r="D7676" t="b">
        <f>B7676=オリジナルDVDのファイルリスト!B7676</f>
        <v>1</v>
      </c>
    </row>
    <row r="7677" spans="1:4" hidden="1" x14ac:dyDescent="0.15">
      <c r="A7677" t="s">
        <v>3831</v>
      </c>
      <c r="B7677" t="s">
        <v>1634</v>
      </c>
      <c r="C7677" t="s">
        <v>1035</v>
      </c>
      <c r="D7677" t="b">
        <f>B7677=オリジナルDVDのファイルリスト!B7677</f>
        <v>1</v>
      </c>
    </row>
    <row r="7678" spans="1:4" hidden="1" x14ac:dyDescent="0.15">
      <c r="A7678" t="s">
        <v>3831</v>
      </c>
      <c r="B7678" t="s">
        <v>1635</v>
      </c>
      <c r="C7678" t="s">
        <v>998</v>
      </c>
      <c r="D7678" t="b">
        <f>B7678=オリジナルDVDのファイルリスト!B7678</f>
        <v>1</v>
      </c>
    </row>
    <row r="7679" spans="1:4" hidden="1" x14ac:dyDescent="0.15">
      <c r="A7679" t="s">
        <v>3830</v>
      </c>
      <c r="B7679">
        <v>8</v>
      </c>
      <c r="C7679" t="s">
        <v>1648</v>
      </c>
      <c r="D7679" t="b">
        <f>B7679=オリジナルDVDのファイルリスト!B7679</f>
        <v>1</v>
      </c>
    </row>
    <row r="7680" spans="1:4" hidden="1" x14ac:dyDescent="0.15">
      <c r="A7680" t="s">
        <v>3835</v>
      </c>
      <c r="B7680" t="s">
        <v>1017</v>
      </c>
      <c r="C7680" t="s">
        <v>3836</v>
      </c>
      <c r="D7680" t="b">
        <f>B7680=オリジナルDVDのファイルリスト!B7680</f>
        <v>1</v>
      </c>
    </row>
    <row r="7681" spans="1:4" hidden="1" x14ac:dyDescent="0.15">
      <c r="A7681" t="s">
        <v>3835</v>
      </c>
      <c r="B7681" t="s">
        <v>1017</v>
      </c>
      <c r="C7681" t="s">
        <v>3837</v>
      </c>
      <c r="D7681" t="b">
        <f>B7681=オリジナルDVDのファイルリスト!B7681</f>
        <v>1</v>
      </c>
    </row>
    <row r="7682" spans="1:4" hidden="1" x14ac:dyDescent="0.15">
      <c r="A7682" t="s">
        <v>3835</v>
      </c>
      <c r="B7682" t="s">
        <v>1017</v>
      </c>
      <c r="C7682" t="s">
        <v>3838</v>
      </c>
      <c r="D7682" t="b">
        <f>B7682=オリジナルDVDのファイルリスト!B7682</f>
        <v>1</v>
      </c>
    </row>
    <row r="7683" spans="1:4" hidden="1" x14ac:dyDescent="0.15">
      <c r="A7683" t="s">
        <v>3835</v>
      </c>
      <c r="B7683" t="s">
        <v>141</v>
      </c>
      <c r="C7683" t="s">
        <v>1035</v>
      </c>
      <c r="D7683" t="b">
        <f>B7683=オリジナルDVDのファイルリスト!B7683</f>
        <v>1</v>
      </c>
    </row>
    <row r="7684" spans="1:4" hidden="1" x14ac:dyDescent="0.15">
      <c r="A7684" t="s">
        <v>3835</v>
      </c>
      <c r="B7684" t="s">
        <v>1632</v>
      </c>
      <c r="C7684" t="s">
        <v>1035</v>
      </c>
      <c r="D7684" t="b">
        <f>B7684=オリジナルDVDのファイルリスト!B7684</f>
        <v>1</v>
      </c>
    </row>
    <row r="7685" spans="1:4" hidden="1" x14ac:dyDescent="0.15">
      <c r="A7685" t="s">
        <v>3835</v>
      </c>
      <c r="B7685" t="s">
        <v>1633</v>
      </c>
      <c r="C7685" t="s">
        <v>1035</v>
      </c>
      <c r="D7685" t="b">
        <f>B7685=オリジナルDVDのファイルリスト!B7685</f>
        <v>1</v>
      </c>
    </row>
    <row r="7686" spans="1:4" hidden="1" x14ac:dyDescent="0.15">
      <c r="A7686" t="s">
        <v>3835</v>
      </c>
      <c r="B7686" t="s">
        <v>1634</v>
      </c>
      <c r="C7686" t="s">
        <v>1035</v>
      </c>
      <c r="D7686" t="b">
        <f>B7686=オリジナルDVDのファイルリスト!B7686</f>
        <v>1</v>
      </c>
    </row>
    <row r="7687" spans="1:4" hidden="1" x14ac:dyDescent="0.15">
      <c r="A7687" t="s">
        <v>3835</v>
      </c>
      <c r="B7687" t="s">
        <v>1635</v>
      </c>
      <c r="C7687" t="s">
        <v>998</v>
      </c>
      <c r="D7687" t="b">
        <f>B7687=オリジナルDVDのファイルリスト!B7687</f>
        <v>1</v>
      </c>
    </row>
    <row r="7688" spans="1:4" hidden="1" x14ac:dyDescent="0.15">
      <c r="A7688" t="s">
        <v>3830</v>
      </c>
      <c r="B7688">
        <v>8</v>
      </c>
      <c r="C7688" t="s">
        <v>1653</v>
      </c>
      <c r="D7688" t="b">
        <f>B7688=オリジナルDVDのファイルリスト!B7688</f>
        <v>1</v>
      </c>
    </row>
    <row r="7689" spans="1:4" hidden="1" x14ac:dyDescent="0.15">
      <c r="A7689" t="s">
        <v>3839</v>
      </c>
      <c r="B7689" t="s">
        <v>1017</v>
      </c>
      <c r="C7689" t="s">
        <v>3840</v>
      </c>
      <c r="D7689" t="b">
        <f>B7689=オリジナルDVDのファイルリスト!B7689</f>
        <v>1</v>
      </c>
    </row>
    <row r="7690" spans="1:4" hidden="1" x14ac:dyDescent="0.15">
      <c r="A7690" t="s">
        <v>3839</v>
      </c>
      <c r="B7690" t="s">
        <v>1017</v>
      </c>
      <c r="C7690" t="s">
        <v>3841</v>
      </c>
      <c r="D7690" t="b">
        <f>B7690=オリジナルDVDのファイルリスト!B7690</f>
        <v>1</v>
      </c>
    </row>
    <row r="7691" spans="1:4" hidden="1" x14ac:dyDescent="0.15">
      <c r="A7691" t="s">
        <v>3839</v>
      </c>
      <c r="B7691" t="s">
        <v>1017</v>
      </c>
      <c r="C7691" t="s">
        <v>3842</v>
      </c>
      <c r="D7691" t="b">
        <f>B7691=オリジナルDVDのファイルリスト!B7691</f>
        <v>1</v>
      </c>
    </row>
    <row r="7692" spans="1:4" hidden="1" x14ac:dyDescent="0.15">
      <c r="A7692" t="s">
        <v>3839</v>
      </c>
      <c r="B7692" t="s">
        <v>141</v>
      </c>
      <c r="C7692" t="s">
        <v>1035</v>
      </c>
      <c r="D7692" t="b">
        <f>B7692=オリジナルDVDのファイルリスト!B7692</f>
        <v>1</v>
      </c>
    </row>
    <row r="7693" spans="1:4" hidden="1" x14ac:dyDescent="0.15">
      <c r="A7693" t="s">
        <v>3839</v>
      </c>
      <c r="B7693" t="s">
        <v>1632</v>
      </c>
      <c r="C7693" t="s">
        <v>1035</v>
      </c>
      <c r="D7693" t="b">
        <f>B7693=オリジナルDVDのファイルリスト!B7693</f>
        <v>1</v>
      </c>
    </row>
    <row r="7694" spans="1:4" hidden="1" x14ac:dyDescent="0.15">
      <c r="A7694" t="s">
        <v>3839</v>
      </c>
      <c r="B7694" t="s">
        <v>1633</v>
      </c>
      <c r="C7694" t="s">
        <v>1035</v>
      </c>
      <c r="D7694" t="b">
        <f>B7694=オリジナルDVDのファイルリスト!B7694</f>
        <v>1</v>
      </c>
    </row>
    <row r="7695" spans="1:4" hidden="1" x14ac:dyDescent="0.15">
      <c r="A7695" t="s">
        <v>3839</v>
      </c>
      <c r="B7695" t="s">
        <v>1634</v>
      </c>
      <c r="C7695" t="s">
        <v>1035</v>
      </c>
      <c r="D7695" t="b">
        <f>B7695=オリジナルDVDのファイルリスト!B7695</f>
        <v>1</v>
      </c>
    </row>
    <row r="7696" spans="1:4" hidden="1" x14ac:dyDescent="0.15">
      <c r="A7696" t="s">
        <v>3839</v>
      </c>
      <c r="B7696" t="s">
        <v>1635</v>
      </c>
      <c r="C7696" t="s">
        <v>998</v>
      </c>
      <c r="D7696" t="b">
        <f>B7696=オリジナルDVDのファイルリスト!B7696</f>
        <v>1</v>
      </c>
    </row>
    <row r="7697" spans="1:4" hidden="1" x14ac:dyDescent="0.15">
      <c r="A7697" t="s">
        <v>3700</v>
      </c>
      <c r="B7697" t="s">
        <v>1017</v>
      </c>
      <c r="C7697" t="s">
        <v>3843</v>
      </c>
      <c r="D7697" t="b">
        <f>B7697=オリジナルDVDのファイルリスト!B7697</f>
        <v>1</v>
      </c>
    </row>
    <row r="7698" spans="1:4" hidden="1" x14ac:dyDescent="0.15">
      <c r="A7698" t="s">
        <v>3844</v>
      </c>
      <c r="B7698">
        <v>8</v>
      </c>
      <c r="C7698" t="s">
        <v>1627</v>
      </c>
      <c r="D7698" t="b">
        <f>B7698=オリジナルDVDのファイルリスト!B7698</f>
        <v>1</v>
      </c>
    </row>
    <row r="7699" spans="1:4" hidden="1" x14ac:dyDescent="0.15">
      <c r="A7699" t="s">
        <v>3845</v>
      </c>
      <c r="B7699" t="s">
        <v>1017</v>
      </c>
      <c r="C7699" t="s">
        <v>3846</v>
      </c>
      <c r="D7699" t="b">
        <f>B7699=オリジナルDVDのファイルリスト!B7699</f>
        <v>1</v>
      </c>
    </row>
    <row r="7700" spans="1:4" hidden="1" x14ac:dyDescent="0.15">
      <c r="A7700" t="s">
        <v>3845</v>
      </c>
      <c r="B7700" t="s">
        <v>1017</v>
      </c>
      <c r="C7700" t="s">
        <v>3847</v>
      </c>
      <c r="D7700" t="b">
        <f>B7700=オリジナルDVDのファイルリスト!B7700</f>
        <v>1</v>
      </c>
    </row>
    <row r="7701" spans="1:4" hidden="1" x14ac:dyDescent="0.15">
      <c r="A7701" t="s">
        <v>3845</v>
      </c>
      <c r="B7701" t="s">
        <v>1017</v>
      </c>
      <c r="C7701" t="s">
        <v>3848</v>
      </c>
      <c r="D7701" t="b">
        <f>B7701=オリジナルDVDのファイルリスト!B7701</f>
        <v>1</v>
      </c>
    </row>
    <row r="7702" spans="1:4" hidden="1" x14ac:dyDescent="0.15">
      <c r="A7702" t="s">
        <v>3845</v>
      </c>
      <c r="B7702" t="s">
        <v>141</v>
      </c>
      <c r="C7702" t="s">
        <v>1035</v>
      </c>
      <c r="D7702" t="b">
        <f>B7702=オリジナルDVDのファイルリスト!B7702</f>
        <v>1</v>
      </c>
    </row>
    <row r="7703" spans="1:4" hidden="1" x14ac:dyDescent="0.15">
      <c r="A7703" t="s">
        <v>3845</v>
      </c>
      <c r="B7703" t="s">
        <v>1632</v>
      </c>
      <c r="C7703" t="s">
        <v>1035</v>
      </c>
      <c r="D7703" t="b">
        <f>B7703=オリジナルDVDのファイルリスト!B7703</f>
        <v>1</v>
      </c>
    </row>
    <row r="7704" spans="1:4" hidden="1" x14ac:dyDescent="0.15">
      <c r="A7704" t="s">
        <v>3845</v>
      </c>
      <c r="B7704" t="s">
        <v>1633</v>
      </c>
      <c r="C7704" t="s">
        <v>1035</v>
      </c>
      <c r="D7704" t="b">
        <f>B7704=オリジナルDVDのファイルリスト!B7704</f>
        <v>1</v>
      </c>
    </row>
    <row r="7705" spans="1:4" hidden="1" x14ac:dyDescent="0.15">
      <c r="A7705" t="s">
        <v>3845</v>
      </c>
      <c r="B7705" t="s">
        <v>1634</v>
      </c>
      <c r="C7705" t="s">
        <v>1035</v>
      </c>
      <c r="D7705" t="b">
        <f>B7705=オリジナルDVDのファイルリスト!B7705</f>
        <v>1</v>
      </c>
    </row>
    <row r="7706" spans="1:4" hidden="1" x14ac:dyDescent="0.15">
      <c r="A7706" t="s">
        <v>3845</v>
      </c>
      <c r="B7706" t="s">
        <v>1635</v>
      </c>
      <c r="C7706" t="s">
        <v>998</v>
      </c>
      <c r="D7706" t="b">
        <f>B7706=オリジナルDVDのファイルリスト!B7706</f>
        <v>1</v>
      </c>
    </row>
    <row r="7707" spans="1:4" hidden="1" x14ac:dyDescent="0.15">
      <c r="A7707" t="s">
        <v>3844</v>
      </c>
      <c r="B7707">
        <v>8</v>
      </c>
      <c r="C7707" t="s">
        <v>1648</v>
      </c>
      <c r="D7707" t="b">
        <f>B7707=オリジナルDVDのファイルリスト!B7707</f>
        <v>1</v>
      </c>
    </row>
    <row r="7708" spans="1:4" hidden="1" x14ac:dyDescent="0.15">
      <c r="A7708" t="s">
        <v>3849</v>
      </c>
      <c r="B7708" t="s">
        <v>1017</v>
      </c>
      <c r="C7708" t="s">
        <v>3850</v>
      </c>
      <c r="D7708" t="b">
        <f>B7708=オリジナルDVDのファイルリスト!B7708</f>
        <v>1</v>
      </c>
    </row>
    <row r="7709" spans="1:4" hidden="1" x14ac:dyDescent="0.15">
      <c r="A7709" t="s">
        <v>3849</v>
      </c>
      <c r="B7709" t="s">
        <v>1017</v>
      </c>
      <c r="C7709" t="s">
        <v>3851</v>
      </c>
      <c r="D7709" t="b">
        <f>B7709=オリジナルDVDのファイルリスト!B7709</f>
        <v>1</v>
      </c>
    </row>
    <row r="7710" spans="1:4" hidden="1" x14ac:dyDescent="0.15">
      <c r="A7710" t="s">
        <v>3849</v>
      </c>
      <c r="B7710" t="s">
        <v>1017</v>
      </c>
      <c r="C7710" t="s">
        <v>3852</v>
      </c>
      <c r="D7710" t="b">
        <f>B7710=オリジナルDVDのファイルリスト!B7710</f>
        <v>1</v>
      </c>
    </row>
    <row r="7711" spans="1:4" hidden="1" x14ac:dyDescent="0.15">
      <c r="A7711" t="s">
        <v>3849</v>
      </c>
      <c r="B7711" t="s">
        <v>141</v>
      </c>
      <c r="C7711" t="s">
        <v>1035</v>
      </c>
      <c r="D7711" t="b">
        <f>B7711=オリジナルDVDのファイルリスト!B7711</f>
        <v>1</v>
      </c>
    </row>
    <row r="7712" spans="1:4" hidden="1" x14ac:dyDescent="0.15">
      <c r="A7712" t="s">
        <v>3849</v>
      </c>
      <c r="B7712" t="s">
        <v>1632</v>
      </c>
      <c r="C7712" t="s">
        <v>1035</v>
      </c>
      <c r="D7712" t="b">
        <f>B7712=オリジナルDVDのファイルリスト!B7712</f>
        <v>1</v>
      </c>
    </row>
    <row r="7713" spans="1:4" hidden="1" x14ac:dyDescent="0.15">
      <c r="A7713" t="s">
        <v>3849</v>
      </c>
      <c r="B7713" t="s">
        <v>1633</v>
      </c>
      <c r="C7713" t="s">
        <v>1035</v>
      </c>
      <c r="D7713" t="b">
        <f>B7713=オリジナルDVDのファイルリスト!B7713</f>
        <v>1</v>
      </c>
    </row>
    <row r="7714" spans="1:4" hidden="1" x14ac:dyDescent="0.15">
      <c r="A7714" t="s">
        <v>3849</v>
      </c>
      <c r="B7714" t="s">
        <v>1634</v>
      </c>
      <c r="C7714" t="s">
        <v>1035</v>
      </c>
      <c r="D7714" t="b">
        <f>B7714=オリジナルDVDのファイルリスト!B7714</f>
        <v>1</v>
      </c>
    </row>
    <row r="7715" spans="1:4" hidden="1" x14ac:dyDescent="0.15">
      <c r="A7715" t="s">
        <v>3849</v>
      </c>
      <c r="B7715" t="s">
        <v>1635</v>
      </c>
      <c r="C7715" t="s">
        <v>998</v>
      </c>
      <c r="D7715" t="b">
        <f>B7715=オリジナルDVDのファイルリスト!B7715</f>
        <v>1</v>
      </c>
    </row>
    <row r="7716" spans="1:4" hidden="1" x14ac:dyDescent="0.15">
      <c r="A7716" t="s">
        <v>3844</v>
      </c>
      <c r="B7716">
        <v>8</v>
      </c>
      <c r="C7716" t="s">
        <v>1653</v>
      </c>
      <c r="D7716" t="b">
        <f>B7716=オリジナルDVDのファイルリスト!B7716</f>
        <v>1</v>
      </c>
    </row>
    <row r="7717" spans="1:4" hidden="1" x14ac:dyDescent="0.15">
      <c r="A7717" t="s">
        <v>3853</v>
      </c>
      <c r="B7717" t="s">
        <v>1017</v>
      </c>
      <c r="C7717" t="s">
        <v>3854</v>
      </c>
      <c r="D7717" t="b">
        <f>B7717=オリジナルDVDのファイルリスト!B7717</f>
        <v>1</v>
      </c>
    </row>
    <row r="7718" spans="1:4" hidden="1" x14ac:dyDescent="0.15">
      <c r="A7718" t="s">
        <v>3853</v>
      </c>
      <c r="B7718" t="s">
        <v>1017</v>
      </c>
      <c r="C7718" t="s">
        <v>3855</v>
      </c>
      <c r="D7718" t="b">
        <f>B7718=オリジナルDVDのファイルリスト!B7718</f>
        <v>1</v>
      </c>
    </row>
    <row r="7719" spans="1:4" hidden="1" x14ac:dyDescent="0.15">
      <c r="A7719" t="s">
        <v>3853</v>
      </c>
      <c r="B7719" t="s">
        <v>1017</v>
      </c>
      <c r="C7719" t="s">
        <v>3856</v>
      </c>
      <c r="D7719" t="b">
        <f>B7719=オリジナルDVDのファイルリスト!B7719</f>
        <v>1</v>
      </c>
    </row>
    <row r="7720" spans="1:4" hidden="1" x14ac:dyDescent="0.15">
      <c r="A7720" t="s">
        <v>3853</v>
      </c>
      <c r="B7720" t="s">
        <v>141</v>
      </c>
      <c r="C7720" t="s">
        <v>1035</v>
      </c>
      <c r="D7720" t="b">
        <f>B7720=オリジナルDVDのファイルリスト!B7720</f>
        <v>1</v>
      </c>
    </row>
    <row r="7721" spans="1:4" hidden="1" x14ac:dyDescent="0.15">
      <c r="A7721" t="s">
        <v>3853</v>
      </c>
      <c r="B7721" t="s">
        <v>1632</v>
      </c>
      <c r="C7721" t="s">
        <v>1035</v>
      </c>
      <c r="D7721" t="b">
        <f>B7721=オリジナルDVDのファイルリスト!B7721</f>
        <v>1</v>
      </c>
    </row>
    <row r="7722" spans="1:4" hidden="1" x14ac:dyDescent="0.15">
      <c r="A7722" t="s">
        <v>3853</v>
      </c>
      <c r="B7722" t="s">
        <v>1633</v>
      </c>
      <c r="C7722" t="s">
        <v>1035</v>
      </c>
      <c r="D7722" t="b">
        <f>B7722=オリジナルDVDのファイルリスト!B7722</f>
        <v>1</v>
      </c>
    </row>
    <row r="7723" spans="1:4" hidden="1" x14ac:dyDescent="0.15">
      <c r="A7723" t="s">
        <v>3853</v>
      </c>
      <c r="B7723" t="s">
        <v>1634</v>
      </c>
      <c r="C7723" t="s">
        <v>1035</v>
      </c>
      <c r="D7723" t="b">
        <f>B7723=オリジナルDVDのファイルリスト!B7723</f>
        <v>1</v>
      </c>
    </row>
    <row r="7724" spans="1:4" hidden="1" x14ac:dyDescent="0.15">
      <c r="A7724" t="s">
        <v>3853</v>
      </c>
      <c r="B7724" t="s">
        <v>1635</v>
      </c>
      <c r="C7724" t="s">
        <v>998</v>
      </c>
      <c r="D7724" t="b">
        <f>B7724=オリジナルDVDのファイルリスト!B7724</f>
        <v>1</v>
      </c>
    </row>
    <row r="7725" spans="1:4" hidden="1" x14ac:dyDescent="0.15">
      <c r="A7725" t="s">
        <v>3700</v>
      </c>
      <c r="B7725" t="s">
        <v>1017</v>
      </c>
      <c r="C7725" t="s">
        <v>3857</v>
      </c>
      <c r="D7725" t="b">
        <f>B7725=オリジナルDVDのファイルリスト!B7725</f>
        <v>1</v>
      </c>
    </row>
    <row r="7726" spans="1:4" hidden="1" x14ac:dyDescent="0.15">
      <c r="A7726" t="s">
        <v>3858</v>
      </c>
      <c r="B7726">
        <v>8</v>
      </c>
      <c r="C7726" t="s">
        <v>1627</v>
      </c>
      <c r="D7726" t="b">
        <f>B7726=オリジナルDVDのファイルリスト!B7726</f>
        <v>1</v>
      </c>
    </row>
    <row r="7727" spans="1:4" hidden="1" x14ac:dyDescent="0.15">
      <c r="A7727" t="s">
        <v>3859</v>
      </c>
      <c r="B7727" t="s">
        <v>1017</v>
      </c>
      <c r="C7727" t="s">
        <v>3860</v>
      </c>
      <c r="D7727" t="b">
        <f>B7727=オリジナルDVDのファイルリスト!B7727</f>
        <v>1</v>
      </c>
    </row>
    <row r="7728" spans="1:4" hidden="1" x14ac:dyDescent="0.15">
      <c r="A7728" t="s">
        <v>3859</v>
      </c>
      <c r="B7728" t="s">
        <v>1017</v>
      </c>
      <c r="C7728" t="s">
        <v>3861</v>
      </c>
      <c r="D7728" t="b">
        <f>B7728=オリジナルDVDのファイルリスト!B7728</f>
        <v>1</v>
      </c>
    </row>
    <row r="7729" spans="1:4" hidden="1" x14ac:dyDescent="0.15">
      <c r="A7729" t="s">
        <v>3859</v>
      </c>
      <c r="B7729" t="s">
        <v>1017</v>
      </c>
      <c r="C7729" t="s">
        <v>3862</v>
      </c>
      <c r="D7729" t="b">
        <f>B7729=オリジナルDVDのファイルリスト!B7729</f>
        <v>1</v>
      </c>
    </row>
    <row r="7730" spans="1:4" hidden="1" x14ac:dyDescent="0.15">
      <c r="A7730" t="s">
        <v>3859</v>
      </c>
      <c r="B7730" t="s">
        <v>141</v>
      </c>
      <c r="C7730" t="s">
        <v>1035</v>
      </c>
      <c r="D7730" t="b">
        <f>B7730=オリジナルDVDのファイルリスト!B7730</f>
        <v>1</v>
      </c>
    </row>
    <row r="7731" spans="1:4" hidden="1" x14ac:dyDescent="0.15">
      <c r="A7731" t="s">
        <v>3859</v>
      </c>
      <c r="B7731" t="s">
        <v>1632</v>
      </c>
      <c r="C7731" t="s">
        <v>1035</v>
      </c>
      <c r="D7731" t="b">
        <f>B7731=オリジナルDVDのファイルリスト!B7731</f>
        <v>1</v>
      </c>
    </row>
    <row r="7732" spans="1:4" hidden="1" x14ac:dyDescent="0.15">
      <c r="A7732" t="s">
        <v>3859</v>
      </c>
      <c r="B7732" t="s">
        <v>1633</v>
      </c>
      <c r="C7732" t="s">
        <v>1035</v>
      </c>
      <c r="D7732" t="b">
        <f>B7732=オリジナルDVDのファイルリスト!B7732</f>
        <v>1</v>
      </c>
    </row>
    <row r="7733" spans="1:4" hidden="1" x14ac:dyDescent="0.15">
      <c r="A7733" t="s">
        <v>3859</v>
      </c>
      <c r="B7733" t="s">
        <v>1634</v>
      </c>
      <c r="C7733" t="s">
        <v>1035</v>
      </c>
      <c r="D7733" t="b">
        <f>B7733=オリジナルDVDのファイルリスト!B7733</f>
        <v>1</v>
      </c>
    </row>
    <row r="7734" spans="1:4" hidden="1" x14ac:dyDescent="0.15">
      <c r="A7734" t="s">
        <v>3859</v>
      </c>
      <c r="B7734" t="s">
        <v>1635</v>
      </c>
      <c r="C7734" t="s">
        <v>998</v>
      </c>
      <c r="D7734" t="b">
        <f>B7734=オリジナルDVDのファイルリスト!B7734</f>
        <v>1</v>
      </c>
    </row>
    <row r="7735" spans="1:4" hidden="1" x14ac:dyDescent="0.15">
      <c r="A7735" t="s">
        <v>3858</v>
      </c>
      <c r="B7735">
        <v>8</v>
      </c>
      <c r="C7735" t="s">
        <v>1648</v>
      </c>
      <c r="D7735" t="b">
        <f>B7735=オリジナルDVDのファイルリスト!B7735</f>
        <v>1</v>
      </c>
    </row>
    <row r="7736" spans="1:4" hidden="1" x14ac:dyDescent="0.15">
      <c r="A7736" t="s">
        <v>3863</v>
      </c>
      <c r="B7736" t="s">
        <v>1017</v>
      </c>
      <c r="C7736" t="s">
        <v>3864</v>
      </c>
      <c r="D7736" t="b">
        <f>B7736=オリジナルDVDのファイルリスト!B7736</f>
        <v>1</v>
      </c>
    </row>
    <row r="7737" spans="1:4" hidden="1" x14ac:dyDescent="0.15">
      <c r="A7737" t="s">
        <v>3863</v>
      </c>
      <c r="B7737" t="s">
        <v>1017</v>
      </c>
      <c r="C7737" t="s">
        <v>3865</v>
      </c>
      <c r="D7737" t="b">
        <f>B7737=オリジナルDVDのファイルリスト!B7737</f>
        <v>1</v>
      </c>
    </row>
    <row r="7738" spans="1:4" hidden="1" x14ac:dyDescent="0.15">
      <c r="A7738" t="s">
        <v>3863</v>
      </c>
      <c r="B7738" t="s">
        <v>1017</v>
      </c>
      <c r="C7738" t="s">
        <v>3866</v>
      </c>
      <c r="D7738" t="b">
        <f>B7738=オリジナルDVDのファイルリスト!B7738</f>
        <v>1</v>
      </c>
    </row>
    <row r="7739" spans="1:4" hidden="1" x14ac:dyDescent="0.15">
      <c r="A7739" t="s">
        <v>3863</v>
      </c>
      <c r="B7739" t="s">
        <v>141</v>
      </c>
      <c r="C7739" t="s">
        <v>1035</v>
      </c>
      <c r="D7739" t="b">
        <f>B7739=オリジナルDVDのファイルリスト!B7739</f>
        <v>1</v>
      </c>
    </row>
    <row r="7740" spans="1:4" hidden="1" x14ac:dyDescent="0.15">
      <c r="A7740" t="s">
        <v>3863</v>
      </c>
      <c r="B7740" t="s">
        <v>1632</v>
      </c>
      <c r="C7740" t="s">
        <v>1035</v>
      </c>
      <c r="D7740" t="b">
        <f>B7740=オリジナルDVDのファイルリスト!B7740</f>
        <v>1</v>
      </c>
    </row>
    <row r="7741" spans="1:4" hidden="1" x14ac:dyDescent="0.15">
      <c r="A7741" t="s">
        <v>3863</v>
      </c>
      <c r="B7741" t="s">
        <v>1633</v>
      </c>
      <c r="C7741" t="s">
        <v>1035</v>
      </c>
      <c r="D7741" t="b">
        <f>B7741=オリジナルDVDのファイルリスト!B7741</f>
        <v>1</v>
      </c>
    </row>
    <row r="7742" spans="1:4" hidden="1" x14ac:dyDescent="0.15">
      <c r="A7742" t="s">
        <v>3863</v>
      </c>
      <c r="B7742" t="s">
        <v>1634</v>
      </c>
      <c r="C7742" t="s">
        <v>1035</v>
      </c>
      <c r="D7742" t="b">
        <f>B7742=オリジナルDVDのファイルリスト!B7742</f>
        <v>1</v>
      </c>
    </row>
    <row r="7743" spans="1:4" hidden="1" x14ac:dyDescent="0.15">
      <c r="A7743" t="s">
        <v>3863</v>
      </c>
      <c r="B7743" t="s">
        <v>1635</v>
      </c>
      <c r="C7743" t="s">
        <v>998</v>
      </c>
      <c r="D7743" t="b">
        <f>B7743=オリジナルDVDのファイルリスト!B7743</f>
        <v>1</v>
      </c>
    </row>
    <row r="7744" spans="1:4" hidden="1" x14ac:dyDescent="0.15">
      <c r="A7744" t="s">
        <v>3858</v>
      </c>
      <c r="B7744">
        <v>8</v>
      </c>
      <c r="C7744" t="s">
        <v>1653</v>
      </c>
      <c r="D7744" t="b">
        <f>B7744=オリジナルDVDのファイルリスト!B7744</f>
        <v>1</v>
      </c>
    </row>
    <row r="7745" spans="1:4" hidden="1" x14ac:dyDescent="0.15">
      <c r="A7745" t="s">
        <v>3867</v>
      </c>
      <c r="B7745" t="s">
        <v>1017</v>
      </c>
      <c r="C7745" t="s">
        <v>3868</v>
      </c>
      <c r="D7745" t="b">
        <f>B7745=オリジナルDVDのファイルリスト!B7745</f>
        <v>1</v>
      </c>
    </row>
    <row r="7746" spans="1:4" hidden="1" x14ac:dyDescent="0.15">
      <c r="A7746" t="s">
        <v>3867</v>
      </c>
      <c r="B7746" t="s">
        <v>1017</v>
      </c>
      <c r="C7746" t="s">
        <v>3869</v>
      </c>
      <c r="D7746" t="b">
        <f>B7746=オリジナルDVDのファイルリスト!B7746</f>
        <v>1</v>
      </c>
    </row>
    <row r="7747" spans="1:4" hidden="1" x14ac:dyDescent="0.15">
      <c r="A7747" t="s">
        <v>3867</v>
      </c>
      <c r="B7747" t="s">
        <v>1017</v>
      </c>
      <c r="C7747" t="s">
        <v>3870</v>
      </c>
      <c r="D7747" t="b">
        <f>B7747=オリジナルDVDのファイルリスト!B7747</f>
        <v>1</v>
      </c>
    </row>
    <row r="7748" spans="1:4" hidden="1" x14ac:dyDescent="0.15">
      <c r="A7748" t="s">
        <v>3867</v>
      </c>
      <c r="B7748" t="s">
        <v>141</v>
      </c>
      <c r="C7748" t="s">
        <v>1035</v>
      </c>
      <c r="D7748" t="b">
        <f>B7748=オリジナルDVDのファイルリスト!B7748</f>
        <v>1</v>
      </c>
    </row>
    <row r="7749" spans="1:4" hidden="1" x14ac:dyDescent="0.15">
      <c r="A7749" t="s">
        <v>3867</v>
      </c>
      <c r="B7749" t="s">
        <v>1632</v>
      </c>
      <c r="C7749" t="s">
        <v>1035</v>
      </c>
      <c r="D7749" t="b">
        <f>B7749=オリジナルDVDのファイルリスト!B7749</f>
        <v>1</v>
      </c>
    </row>
    <row r="7750" spans="1:4" hidden="1" x14ac:dyDescent="0.15">
      <c r="A7750" t="s">
        <v>3867</v>
      </c>
      <c r="B7750" t="s">
        <v>1633</v>
      </c>
      <c r="C7750" t="s">
        <v>1035</v>
      </c>
      <c r="D7750" t="b">
        <f>B7750=オリジナルDVDのファイルリスト!B7750</f>
        <v>1</v>
      </c>
    </row>
    <row r="7751" spans="1:4" hidden="1" x14ac:dyDescent="0.15">
      <c r="A7751" t="s">
        <v>3867</v>
      </c>
      <c r="B7751" t="s">
        <v>1634</v>
      </c>
      <c r="C7751" t="s">
        <v>1035</v>
      </c>
      <c r="D7751" t="b">
        <f>B7751=オリジナルDVDのファイルリスト!B7751</f>
        <v>1</v>
      </c>
    </row>
    <row r="7752" spans="1:4" hidden="1" x14ac:dyDescent="0.15">
      <c r="A7752" t="s">
        <v>3867</v>
      </c>
      <c r="B7752" t="s">
        <v>1635</v>
      </c>
      <c r="C7752" t="s">
        <v>998</v>
      </c>
      <c r="D7752" t="b">
        <f>B7752=オリジナルDVDのファイルリスト!B7752</f>
        <v>1</v>
      </c>
    </row>
    <row r="7753" spans="1:4" hidden="1" x14ac:dyDescent="0.15">
      <c r="A7753" t="s">
        <v>3700</v>
      </c>
      <c r="B7753" t="s">
        <v>1017</v>
      </c>
      <c r="C7753" t="s">
        <v>3871</v>
      </c>
      <c r="D7753" t="b">
        <f>B7753=オリジナルDVDのファイルリスト!B7753</f>
        <v>1</v>
      </c>
    </row>
    <row r="7754" spans="1:4" hidden="1" x14ac:dyDescent="0.15">
      <c r="A7754" t="s">
        <v>3872</v>
      </c>
      <c r="B7754">
        <v>8</v>
      </c>
      <c r="C7754" t="s">
        <v>1627</v>
      </c>
      <c r="D7754" t="b">
        <f>B7754=オリジナルDVDのファイルリスト!B7754</f>
        <v>1</v>
      </c>
    </row>
    <row r="7755" spans="1:4" hidden="1" x14ac:dyDescent="0.15">
      <c r="A7755" t="s">
        <v>3873</v>
      </c>
      <c r="B7755" t="s">
        <v>1017</v>
      </c>
      <c r="C7755" t="s">
        <v>3874</v>
      </c>
      <c r="D7755" t="b">
        <f>B7755=オリジナルDVDのファイルリスト!B7755</f>
        <v>1</v>
      </c>
    </row>
    <row r="7756" spans="1:4" hidden="1" x14ac:dyDescent="0.15">
      <c r="A7756" t="s">
        <v>3873</v>
      </c>
      <c r="B7756" t="s">
        <v>1017</v>
      </c>
      <c r="C7756" t="s">
        <v>3875</v>
      </c>
      <c r="D7756" t="b">
        <f>B7756=オリジナルDVDのファイルリスト!B7756</f>
        <v>1</v>
      </c>
    </row>
    <row r="7757" spans="1:4" hidden="1" x14ac:dyDescent="0.15">
      <c r="A7757" t="s">
        <v>3873</v>
      </c>
      <c r="B7757" t="s">
        <v>1017</v>
      </c>
      <c r="C7757" t="s">
        <v>3876</v>
      </c>
      <c r="D7757" t="b">
        <f>B7757=オリジナルDVDのファイルリスト!B7757</f>
        <v>1</v>
      </c>
    </row>
    <row r="7758" spans="1:4" hidden="1" x14ac:dyDescent="0.15">
      <c r="A7758" t="s">
        <v>3873</v>
      </c>
      <c r="B7758" t="s">
        <v>141</v>
      </c>
      <c r="C7758" t="s">
        <v>1035</v>
      </c>
      <c r="D7758" t="b">
        <f>B7758=オリジナルDVDのファイルリスト!B7758</f>
        <v>1</v>
      </c>
    </row>
    <row r="7759" spans="1:4" hidden="1" x14ac:dyDescent="0.15">
      <c r="A7759" t="s">
        <v>3873</v>
      </c>
      <c r="B7759" t="s">
        <v>1632</v>
      </c>
      <c r="C7759" t="s">
        <v>1035</v>
      </c>
      <c r="D7759" t="b">
        <f>B7759=オリジナルDVDのファイルリスト!B7759</f>
        <v>1</v>
      </c>
    </row>
    <row r="7760" spans="1:4" hidden="1" x14ac:dyDescent="0.15">
      <c r="A7760" t="s">
        <v>3873</v>
      </c>
      <c r="B7760" t="s">
        <v>1633</v>
      </c>
      <c r="C7760" t="s">
        <v>1035</v>
      </c>
      <c r="D7760" t="b">
        <f>B7760=オリジナルDVDのファイルリスト!B7760</f>
        <v>1</v>
      </c>
    </row>
    <row r="7761" spans="1:4" hidden="1" x14ac:dyDescent="0.15">
      <c r="A7761" t="s">
        <v>3873</v>
      </c>
      <c r="B7761" t="s">
        <v>1634</v>
      </c>
      <c r="C7761" t="s">
        <v>1035</v>
      </c>
      <c r="D7761" t="b">
        <f>B7761=オリジナルDVDのファイルリスト!B7761</f>
        <v>1</v>
      </c>
    </row>
    <row r="7762" spans="1:4" hidden="1" x14ac:dyDescent="0.15">
      <c r="A7762" t="s">
        <v>3873</v>
      </c>
      <c r="B7762" t="s">
        <v>1635</v>
      </c>
      <c r="C7762" t="s">
        <v>998</v>
      </c>
      <c r="D7762" t="b">
        <f>B7762=オリジナルDVDのファイルリスト!B7762</f>
        <v>1</v>
      </c>
    </row>
    <row r="7763" spans="1:4" hidden="1" x14ac:dyDescent="0.15">
      <c r="A7763" t="s">
        <v>3872</v>
      </c>
      <c r="B7763">
        <v>8</v>
      </c>
      <c r="C7763" t="s">
        <v>1648</v>
      </c>
      <c r="D7763" t="b">
        <f>B7763=オリジナルDVDのファイルリスト!B7763</f>
        <v>1</v>
      </c>
    </row>
    <row r="7764" spans="1:4" hidden="1" x14ac:dyDescent="0.15">
      <c r="A7764" t="s">
        <v>3877</v>
      </c>
      <c r="B7764" t="s">
        <v>1017</v>
      </c>
      <c r="C7764" t="s">
        <v>3878</v>
      </c>
      <c r="D7764" t="b">
        <f>B7764=オリジナルDVDのファイルリスト!B7764</f>
        <v>1</v>
      </c>
    </row>
    <row r="7765" spans="1:4" hidden="1" x14ac:dyDescent="0.15">
      <c r="A7765" t="s">
        <v>3877</v>
      </c>
      <c r="B7765" t="s">
        <v>1017</v>
      </c>
      <c r="C7765" t="s">
        <v>3879</v>
      </c>
      <c r="D7765" t="b">
        <f>B7765=オリジナルDVDのファイルリスト!B7765</f>
        <v>1</v>
      </c>
    </row>
    <row r="7766" spans="1:4" hidden="1" x14ac:dyDescent="0.15">
      <c r="A7766" t="s">
        <v>3877</v>
      </c>
      <c r="B7766" t="s">
        <v>1017</v>
      </c>
      <c r="C7766" t="s">
        <v>3880</v>
      </c>
      <c r="D7766" t="b">
        <f>B7766=オリジナルDVDのファイルリスト!B7766</f>
        <v>1</v>
      </c>
    </row>
    <row r="7767" spans="1:4" hidden="1" x14ac:dyDescent="0.15">
      <c r="A7767" t="s">
        <v>3877</v>
      </c>
      <c r="B7767" t="s">
        <v>141</v>
      </c>
      <c r="C7767" t="s">
        <v>1035</v>
      </c>
      <c r="D7767" t="b">
        <f>B7767=オリジナルDVDのファイルリスト!B7767</f>
        <v>1</v>
      </c>
    </row>
    <row r="7768" spans="1:4" hidden="1" x14ac:dyDescent="0.15">
      <c r="A7768" t="s">
        <v>3877</v>
      </c>
      <c r="B7768" t="s">
        <v>1632</v>
      </c>
      <c r="C7768" t="s">
        <v>1035</v>
      </c>
      <c r="D7768" t="b">
        <f>B7768=オリジナルDVDのファイルリスト!B7768</f>
        <v>1</v>
      </c>
    </row>
    <row r="7769" spans="1:4" hidden="1" x14ac:dyDescent="0.15">
      <c r="A7769" t="s">
        <v>3877</v>
      </c>
      <c r="B7769" t="s">
        <v>1633</v>
      </c>
      <c r="C7769" t="s">
        <v>1035</v>
      </c>
      <c r="D7769" t="b">
        <f>B7769=オリジナルDVDのファイルリスト!B7769</f>
        <v>1</v>
      </c>
    </row>
    <row r="7770" spans="1:4" hidden="1" x14ac:dyDescent="0.15">
      <c r="A7770" t="s">
        <v>3877</v>
      </c>
      <c r="B7770" t="s">
        <v>1634</v>
      </c>
      <c r="C7770" t="s">
        <v>1035</v>
      </c>
      <c r="D7770" t="b">
        <f>B7770=オリジナルDVDのファイルリスト!B7770</f>
        <v>1</v>
      </c>
    </row>
    <row r="7771" spans="1:4" hidden="1" x14ac:dyDescent="0.15">
      <c r="A7771" t="s">
        <v>3877</v>
      </c>
      <c r="B7771" t="s">
        <v>1635</v>
      </c>
      <c r="C7771" t="s">
        <v>998</v>
      </c>
      <c r="D7771" t="b">
        <f>B7771=オリジナルDVDのファイルリスト!B7771</f>
        <v>1</v>
      </c>
    </row>
    <row r="7772" spans="1:4" hidden="1" x14ac:dyDescent="0.15">
      <c r="A7772" t="s">
        <v>3872</v>
      </c>
      <c r="B7772">
        <v>8</v>
      </c>
      <c r="C7772" t="s">
        <v>1653</v>
      </c>
      <c r="D7772" t="b">
        <f>B7772=オリジナルDVDのファイルリスト!B7772</f>
        <v>1</v>
      </c>
    </row>
    <row r="7773" spans="1:4" hidden="1" x14ac:dyDescent="0.15">
      <c r="A7773" t="s">
        <v>3881</v>
      </c>
      <c r="B7773" t="s">
        <v>1017</v>
      </c>
      <c r="C7773" t="s">
        <v>3882</v>
      </c>
      <c r="D7773" t="b">
        <f>B7773=オリジナルDVDのファイルリスト!B7773</f>
        <v>1</v>
      </c>
    </row>
    <row r="7774" spans="1:4" hidden="1" x14ac:dyDescent="0.15">
      <c r="A7774" t="s">
        <v>3881</v>
      </c>
      <c r="B7774" t="s">
        <v>1017</v>
      </c>
      <c r="C7774" t="s">
        <v>3883</v>
      </c>
      <c r="D7774" t="b">
        <f>B7774=オリジナルDVDのファイルリスト!B7774</f>
        <v>1</v>
      </c>
    </row>
    <row r="7775" spans="1:4" hidden="1" x14ac:dyDescent="0.15">
      <c r="A7775" t="s">
        <v>3881</v>
      </c>
      <c r="B7775" t="s">
        <v>1017</v>
      </c>
      <c r="C7775" t="s">
        <v>3884</v>
      </c>
      <c r="D7775" t="b">
        <f>B7775=オリジナルDVDのファイルリスト!B7775</f>
        <v>1</v>
      </c>
    </row>
    <row r="7776" spans="1:4" hidden="1" x14ac:dyDescent="0.15">
      <c r="A7776" t="s">
        <v>3881</v>
      </c>
      <c r="B7776" t="s">
        <v>141</v>
      </c>
      <c r="C7776" t="s">
        <v>1035</v>
      </c>
      <c r="D7776" t="b">
        <f>B7776=オリジナルDVDのファイルリスト!B7776</f>
        <v>1</v>
      </c>
    </row>
    <row r="7777" spans="1:4" hidden="1" x14ac:dyDescent="0.15">
      <c r="A7777" t="s">
        <v>3881</v>
      </c>
      <c r="B7777" t="s">
        <v>1632</v>
      </c>
      <c r="C7777" t="s">
        <v>1035</v>
      </c>
      <c r="D7777" t="b">
        <f>B7777=オリジナルDVDのファイルリスト!B7777</f>
        <v>1</v>
      </c>
    </row>
    <row r="7778" spans="1:4" hidden="1" x14ac:dyDescent="0.15">
      <c r="A7778" t="s">
        <v>3881</v>
      </c>
      <c r="B7778" t="s">
        <v>1633</v>
      </c>
      <c r="C7778" t="s">
        <v>1035</v>
      </c>
      <c r="D7778" t="b">
        <f>B7778=オリジナルDVDのファイルリスト!B7778</f>
        <v>1</v>
      </c>
    </row>
    <row r="7779" spans="1:4" hidden="1" x14ac:dyDescent="0.15">
      <c r="A7779" t="s">
        <v>3881</v>
      </c>
      <c r="B7779" t="s">
        <v>1634</v>
      </c>
      <c r="C7779" t="s">
        <v>1035</v>
      </c>
      <c r="D7779" t="b">
        <f>B7779=オリジナルDVDのファイルリスト!B7779</f>
        <v>1</v>
      </c>
    </row>
    <row r="7780" spans="1:4" hidden="1" x14ac:dyDescent="0.15">
      <c r="A7780" t="s">
        <v>3881</v>
      </c>
      <c r="B7780" t="s">
        <v>1635</v>
      </c>
      <c r="C7780" t="s">
        <v>998</v>
      </c>
      <c r="D7780" t="b">
        <f>B7780=オリジナルDVDのファイルリスト!B7780</f>
        <v>1</v>
      </c>
    </row>
    <row r="7781" spans="1:4" hidden="1" x14ac:dyDescent="0.15">
      <c r="A7781" t="s">
        <v>3700</v>
      </c>
      <c r="B7781" t="s">
        <v>1017</v>
      </c>
      <c r="C7781" t="s">
        <v>3885</v>
      </c>
      <c r="D7781" t="b">
        <f>B7781=オリジナルDVDのファイルリスト!B7781</f>
        <v>1</v>
      </c>
    </row>
    <row r="7782" spans="1:4" hidden="1" x14ac:dyDescent="0.15">
      <c r="A7782" t="s">
        <v>3886</v>
      </c>
      <c r="B7782">
        <v>8</v>
      </c>
      <c r="C7782" t="s">
        <v>1627</v>
      </c>
      <c r="D7782" t="b">
        <f>B7782=オリジナルDVDのファイルリスト!B7782</f>
        <v>1</v>
      </c>
    </row>
    <row r="7783" spans="1:4" hidden="1" x14ac:dyDescent="0.15">
      <c r="A7783" t="s">
        <v>3887</v>
      </c>
      <c r="B7783" t="s">
        <v>1017</v>
      </c>
      <c r="C7783" t="s">
        <v>3888</v>
      </c>
      <c r="D7783" t="b">
        <f>B7783=オリジナルDVDのファイルリスト!B7783</f>
        <v>1</v>
      </c>
    </row>
    <row r="7784" spans="1:4" hidden="1" x14ac:dyDescent="0.15">
      <c r="A7784" t="s">
        <v>3887</v>
      </c>
      <c r="B7784" t="s">
        <v>1017</v>
      </c>
      <c r="C7784" t="s">
        <v>3889</v>
      </c>
      <c r="D7784" t="b">
        <f>B7784=オリジナルDVDのファイルリスト!B7784</f>
        <v>1</v>
      </c>
    </row>
    <row r="7785" spans="1:4" hidden="1" x14ac:dyDescent="0.15">
      <c r="A7785" t="s">
        <v>3887</v>
      </c>
      <c r="B7785" t="s">
        <v>1017</v>
      </c>
      <c r="C7785" t="s">
        <v>3890</v>
      </c>
      <c r="D7785" t="b">
        <f>B7785=オリジナルDVDのファイルリスト!B7785</f>
        <v>1</v>
      </c>
    </row>
    <row r="7786" spans="1:4" hidden="1" x14ac:dyDescent="0.15">
      <c r="A7786" t="s">
        <v>3887</v>
      </c>
      <c r="B7786" t="s">
        <v>141</v>
      </c>
      <c r="C7786" t="s">
        <v>1035</v>
      </c>
      <c r="D7786" t="b">
        <f>B7786=オリジナルDVDのファイルリスト!B7786</f>
        <v>1</v>
      </c>
    </row>
    <row r="7787" spans="1:4" hidden="1" x14ac:dyDescent="0.15">
      <c r="A7787" t="s">
        <v>3887</v>
      </c>
      <c r="B7787" t="s">
        <v>1632</v>
      </c>
      <c r="C7787" t="s">
        <v>1035</v>
      </c>
      <c r="D7787" t="b">
        <f>B7787=オリジナルDVDのファイルリスト!B7787</f>
        <v>1</v>
      </c>
    </row>
    <row r="7788" spans="1:4" hidden="1" x14ac:dyDescent="0.15">
      <c r="A7788" t="s">
        <v>3887</v>
      </c>
      <c r="B7788" t="s">
        <v>1633</v>
      </c>
      <c r="C7788" t="s">
        <v>1035</v>
      </c>
      <c r="D7788" t="b">
        <f>B7788=オリジナルDVDのファイルリスト!B7788</f>
        <v>1</v>
      </c>
    </row>
    <row r="7789" spans="1:4" hidden="1" x14ac:dyDescent="0.15">
      <c r="A7789" t="s">
        <v>3887</v>
      </c>
      <c r="B7789" t="s">
        <v>1634</v>
      </c>
      <c r="C7789" t="s">
        <v>1035</v>
      </c>
      <c r="D7789" t="b">
        <f>B7789=オリジナルDVDのファイルリスト!B7789</f>
        <v>1</v>
      </c>
    </row>
    <row r="7790" spans="1:4" hidden="1" x14ac:dyDescent="0.15">
      <c r="A7790" t="s">
        <v>3887</v>
      </c>
      <c r="B7790" t="s">
        <v>1635</v>
      </c>
      <c r="C7790" t="s">
        <v>998</v>
      </c>
      <c r="D7790" t="b">
        <f>B7790=オリジナルDVDのファイルリスト!B7790</f>
        <v>1</v>
      </c>
    </row>
    <row r="7791" spans="1:4" hidden="1" x14ac:dyDescent="0.15">
      <c r="A7791" t="s">
        <v>3886</v>
      </c>
      <c r="B7791">
        <v>8</v>
      </c>
      <c r="C7791" t="s">
        <v>1648</v>
      </c>
      <c r="D7791" t="b">
        <f>B7791=オリジナルDVDのファイルリスト!B7791</f>
        <v>1</v>
      </c>
    </row>
    <row r="7792" spans="1:4" hidden="1" x14ac:dyDescent="0.15">
      <c r="A7792" t="s">
        <v>3891</v>
      </c>
      <c r="B7792" t="s">
        <v>1017</v>
      </c>
      <c r="C7792" t="s">
        <v>3892</v>
      </c>
      <c r="D7792" t="b">
        <f>B7792=オリジナルDVDのファイルリスト!B7792</f>
        <v>1</v>
      </c>
    </row>
    <row r="7793" spans="1:4" hidden="1" x14ac:dyDescent="0.15">
      <c r="A7793" t="s">
        <v>3891</v>
      </c>
      <c r="B7793" t="s">
        <v>1017</v>
      </c>
      <c r="C7793" t="s">
        <v>3893</v>
      </c>
      <c r="D7793" t="b">
        <f>B7793=オリジナルDVDのファイルリスト!B7793</f>
        <v>1</v>
      </c>
    </row>
    <row r="7794" spans="1:4" hidden="1" x14ac:dyDescent="0.15">
      <c r="A7794" t="s">
        <v>3891</v>
      </c>
      <c r="B7794" t="s">
        <v>1017</v>
      </c>
      <c r="C7794" t="s">
        <v>3894</v>
      </c>
      <c r="D7794" t="b">
        <f>B7794=オリジナルDVDのファイルリスト!B7794</f>
        <v>1</v>
      </c>
    </row>
    <row r="7795" spans="1:4" hidden="1" x14ac:dyDescent="0.15">
      <c r="A7795" t="s">
        <v>3891</v>
      </c>
      <c r="B7795" t="s">
        <v>141</v>
      </c>
      <c r="C7795" t="s">
        <v>1035</v>
      </c>
      <c r="D7795" t="b">
        <f>B7795=オリジナルDVDのファイルリスト!B7795</f>
        <v>1</v>
      </c>
    </row>
    <row r="7796" spans="1:4" hidden="1" x14ac:dyDescent="0.15">
      <c r="A7796" t="s">
        <v>3891</v>
      </c>
      <c r="B7796" t="s">
        <v>1632</v>
      </c>
      <c r="C7796" t="s">
        <v>1035</v>
      </c>
      <c r="D7796" t="b">
        <f>B7796=オリジナルDVDのファイルリスト!B7796</f>
        <v>1</v>
      </c>
    </row>
    <row r="7797" spans="1:4" hidden="1" x14ac:dyDescent="0.15">
      <c r="A7797" t="s">
        <v>3891</v>
      </c>
      <c r="B7797" t="s">
        <v>1633</v>
      </c>
      <c r="C7797" t="s">
        <v>1035</v>
      </c>
      <c r="D7797" t="b">
        <f>B7797=オリジナルDVDのファイルリスト!B7797</f>
        <v>1</v>
      </c>
    </row>
    <row r="7798" spans="1:4" hidden="1" x14ac:dyDescent="0.15">
      <c r="A7798" t="s">
        <v>3891</v>
      </c>
      <c r="B7798" t="s">
        <v>1634</v>
      </c>
      <c r="C7798" t="s">
        <v>1035</v>
      </c>
      <c r="D7798" t="b">
        <f>B7798=オリジナルDVDのファイルリスト!B7798</f>
        <v>1</v>
      </c>
    </row>
    <row r="7799" spans="1:4" hidden="1" x14ac:dyDescent="0.15">
      <c r="A7799" t="s">
        <v>3891</v>
      </c>
      <c r="B7799" t="s">
        <v>1635</v>
      </c>
      <c r="C7799" t="s">
        <v>998</v>
      </c>
      <c r="D7799" t="b">
        <f>B7799=オリジナルDVDのファイルリスト!B7799</f>
        <v>1</v>
      </c>
    </row>
    <row r="7800" spans="1:4" hidden="1" x14ac:dyDescent="0.15">
      <c r="A7800" t="s">
        <v>3886</v>
      </c>
      <c r="B7800">
        <v>8</v>
      </c>
      <c r="C7800" t="s">
        <v>1653</v>
      </c>
      <c r="D7800" t="b">
        <f>B7800=オリジナルDVDのファイルリスト!B7800</f>
        <v>1</v>
      </c>
    </row>
    <row r="7801" spans="1:4" hidden="1" x14ac:dyDescent="0.15">
      <c r="A7801" t="s">
        <v>3895</v>
      </c>
      <c r="B7801" t="s">
        <v>1017</v>
      </c>
      <c r="C7801" t="s">
        <v>3896</v>
      </c>
      <c r="D7801" t="b">
        <f>B7801=オリジナルDVDのファイルリスト!B7801</f>
        <v>1</v>
      </c>
    </row>
    <row r="7802" spans="1:4" hidden="1" x14ac:dyDescent="0.15">
      <c r="A7802" t="s">
        <v>3895</v>
      </c>
      <c r="B7802" t="s">
        <v>1017</v>
      </c>
      <c r="C7802" t="s">
        <v>3897</v>
      </c>
      <c r="D7802" t="b">
        <f>B7802=オリジナルDVDのファイルリスト!B7802</f>
        <v>1</v>
      </c>
    </row>
    <row r="7803" spans="1:4" hidden="1" x14ac:dyDescent="0.15">
      <c r="A7803" t="s">
        <v>3895</v>
      </c>
      <c r="B7803" t="s">
        <v>1017</v>
      </c>
      <c r="C7803" t="s">
        <v>3898</v>
      </c>
      <c r="D7803" t="b">
        <f>B7803=オリジナルDVDのファイルリスト!B7803</f>
        <v>1</v>
      </c>
    </row>
    <row r="7804" spans="1:4" hidden="1" x14ac:dyDescent="0.15">
      <c r="A7804" t="s">
        <v>3895</v>
      </c>
      <c r="B7804" t="s">
        <v>141</v>
      </c>
      <c r="C7804" t="s">
        <v>1035</v>
      </c>
      <c r="D7804" t="b">
        <f>B7804=オリジナルDVDのファイルリスト!B7804</f>
        <v>1</v>
      </c>
    </row>
    <row r="7805" spans="1:4" hidden="1" x14ac:dyDescent="0.15">
      <c r="A7805" t="s">
        <v>3895</v>
      </c>
      <c r="B7805" t="s">
        <v>1632</v>
      </c>
      <c r="C7805" t="s">
        <v>1035</v>
      </c>
      <c r="D7805" t="b">
        <f>B7805=オリジナルDVDのファイルリスト!B7805</f>
        <v>1</v>
      </c>
    </row>
    <row r="7806" spans="1:4" hidden="1" x14ac:dyDescent="0.15">
      <c r="A7806" t="s">
        <v>3895</v>
      </c>
      <c r="B7806" t="s">
        <v>1633</v>
      </c>
      <c r="C7806" t="s">
        <v>1035</v>
      </c>
      <c r="D7806" t="b">
        <f>B7806=オリジナルDVDのファイルリスト!B7806</f>
        <v>1</v>
      </c>
    </row>
    <row r="7807" spans="1:4" hidden="1" x14ac:dyDescent="0.15">
      <c r="A7807" t="s">
        <v>3895</v>
      </c>
      <c r="B7807" t="s">
        <v>1634</v>
      </c>
      <c r="C7807" t="s">
        <v>1035</v>
      </c>
      <c r="D7807" t="b">
        <f>B7807=オリジナルDVDのファイルリスト!B7807</f>
        <v>1</v>
      </c>
    </row>
    <row r="7808" spans="1:4" hidden="1" x14ac:dyDescent="0.15">
      <c r="A7808" t="s">
        <v>3895</v>
      </c>
      <c r="B7808" t="s">
        <v>1635</v>
      </c>
      <c r="C7808" t="s">
        <v>998</v>
      </c>
      <c r="D7808" t="b">
        <f>B7808=オリジナルDVDのファイルリスト!B7808</f>
        <v>1</v>
      </c>
    </row>
    <row r="7809" spans="1:4" hidden="1" x14ac:dyDescent="0.15">
      <c r="A7809" t="s">
        <v>3700</v>
      </c>
      <c r="B7809" t="s">
        <v>1017</v>
      </c>
      <c r="C7809" t="s">
        <v>3899</v>
      </c>
      <c r="D7809" t="b">
        <f>B7809=オリジナルDVDのファイルリスト!B7809</f>
        <v>1</v>
      </c>
    </row>
    <row r="7810" spans="1:4" hidden="1" x14ac:dyDescent="0.15">
      <c r="A7810" t="s">
        <v>3900</v>
      </c>
      <c r="B7810">
        <v>8</v>
      </c>
      <c r="C7810" t="s">
        <v>1627</v>
      </c>
      <c r="D7810" t="b">
        <f>B7810=オリジナルDVDのファイルリスト!B7810</f>
        <v>1</v>
      </c>
    </row>
    <row r="7811" spans="1:4" hidden="1" x14ac:dyDescent="0.15">
      <c r="A7811" t="s">
        <v>3901</v>
      </c>
      <c r="B7811" t="s">
        <v>1017</v>
      </c>
      <c r="C7811" t="s">
        <v>3902</v>
      </c>
      <c r="D7811" t="b">
        <f>B7811=オリジナルDVDのファイルリスト!B7811</f>
        <v>1</v>
      </c>
    </row>
    <row r="7812" spans="1:4" hidden="1" x14ac:dyDescent="0.15">
      <c r="A7812" t="s">
        <v>3901</v>
      </c>
      <c r="B7812" t="s">
        <v>1017</v>
      </c>
      <c r="C7812" t="s">
        <v>3903</v>
      </c>
      <c r="D7812" t="b">
        <f>B7812=オリジナルDVDのファイルリスト!B7812</f>
        <v>1</v>
      </c>
    </row>
    <row r="7813" spans="1:4" hidden="1" x14ac:dyDescent="0.15">
      <c r="A7813" t="s">
        <v>3901</v>
      </c>
      <c r="B7813" t="s">
        <v>1017</v>
      </c>
      <c r="C7813" t="s">
        <v>3904</v>
      </c>
      <c r="D7813" t="b">
        <f>B7813=オリジナルDVDのファイルリスト!B7813</f>
        <v>1</v>
      </c>
    </row>
    <row r="7814" spans="1:4" hidden="1" x14ac:dyDescent="0.15">
      <c r="A7814" t="s">
        <v>3901</v>
      </c>
      <c r="B7814" t="s">
        <v>141</v>
      </c>
      <c r="C7814" t="s">
        <v>1035</v>
      </c>
      <c r="D7814" t="b">
        <f>B7814=オリジナルDVDのファイルリスト!B7814</f>
        <v>1</v>
      </c>
    </row>
    <row r="7815" spans="1:4" hidden="1" x14ac:dyDescent="0.15">
      <c r="A7815" t="s">
        <v>3901</v>
      </c>
      <c r="B7815" t="s">
        <v>1632</v>
      </c>
      <c r="C7815" t="s">
        <v>1035</v>
      </c>
      <c r="D7815" t="b">
        <f>B7815=オリジナルDVDのファイルリスト!B7815</f>
        <v>1</v>
      </c>
    </row>
    <row r="7816" spans="1:4" hidden="1" x14ac:dyDescent="0.15">
      <c r="A7816" t="s">
        <v>3901</v>
      </c>
      <c r="B7816" t="s">
        <v>1633</v>
      </c>
      <c r="C7816" t="s">
        <v>1035</v>
      </c>
      <c r="D7816" t="b">
        <f>B7816=オリジナルDVDのファイルリスト!B7816</f>
        <v>1</v>
      </c>
    </row>
    <row r="7817" spans="1:4" hidden="1" x14ac:dyDescent="0.15">
      <c r="A7817" t="s">
        <v>3901</v>
      </c>
      <c r="B7817" t="s">
        <v>1634</v>
      </c>
      <c r="C7817" t="s">
        <v>1035</v>
      </c>
      <c r="D7817" t="b">
        <f>B7817=オリジナルDVDのファイルリスト!B7817</f>
        <v>1</v>
      </c>
    </row>
    <row r="7818" spans="1:4" hidden="1" x14ac:dyDescent="0.15">
      <c r="A7818" t="s">
        <v>3901</v>
      </c>
      <c r="B7818" t="s">
        <v>1635</v>
      </c>
      <c r="C7818" t="s">
        <v>998</v>
      </c>
      <c r="D7818" t="b">
        <f>B7818=オリジナルDVDのファイルリスト!B7818</f>
        <v>1</v>
      </c>
    </row>
    <row r="7819" spans="1:4" hidden="1" x14ac:dyDescent="0.15">
      <c r="A7819" t="s">
        <v>3900</v>
      </c>
      <c r="B7819">
        <v>8</v>
      </c>
      <c r="C7819" t="s">
        <v>1648</v>
      </c>
      <c r="D7819" t="b">
        <f>B7819=オリジナルDVDのファイルリスト!B7819</f>
        <v>1</v>
      </c>
    </row>
    <row r="7820" spans="1:4" hidden="1" x14ac:dyDescent="0.15">
      <c r="A7820" t="s">
        <v>3905</v>
      </c>
      <c r="B7820" t="s">
        <v>1017</v>
      </c>
      <c r="C7820" t="s">
        <v>3906</v>
      </c>
      <c r="D7820" t="b">
        <f>B7820=オリジナルDVDのファイルリスト!B7820</f>
        <v>1</v>
      </c>
    </row>
    <row r="7821" spans="1:4" hidden="1" x14ac:dyDescent="0.15">
      <c r="A7821" t="s">
        <v>3905</v>
      </c>
      <c r="B7821" t="s">
        <v>1017</v>
      </c>
      <c r="C7821" t="s">
        <v>3907</v>
      </c>
      <c r="D7821" t="b">
        <f>B7821=オリジナルDVDのファイルリスト!B7821</f>
        <v>1</v>
      </c>
    </row>
    <row r="7822" spans="1:4" hidden="1" x14ac:dyDescent="0.15">
      <c r="A7822" t="s">
        <v>3905</v>
      </c>
      <c r="B7822" t="s">
        <v>1017</v>
      </c>
      <c r="C7822" t="s">
        <v>3908</v>
      </c>
      <c r="D7822" t="b">
        <f>B7822=オリジナルDVDのファイルリスト!B7822</f>
        <v>1</v>
      </c>
    </row>
    <row r="7823" spans="1:4" hidden="1" x14ac:dyDescent="0.15">
      <c r="A7823" t="s">
        <v>3905</v>
      </c>
      <c r="B7823" t="s">
        <v>141</v>
      </c>
      <c r="C7823" t="s">
        <v>1035</v>
      </c>
      <c r="D7823" t="b">
        <f>B7823=オリジナルDVDのファイルリスト!B7823</f>
        <v>1</v>
      </c>
    </row>
    <row r="7824" spans="1:4" hidden="1" x14ac:dyDescent="0.15">
      <c r="A7824" t="s">
        <v>3905</v>
      </c>
      <c r="B7824" t="s">
        <v>1632</v>
      </c>
      <c r="C7824" t="s">
        <v>1035</v>
      </c>
      <c r="D7824" t="b">
        <f>B7824=オリジナルDVDのファイルリスト!B7824</f>
        <v>1</v>
      </c>
    </row>
    <row r="7825" spans="1:4" hidden="1" x14ac:dyDescent="0.15">
      <c r="A7825" t="s">
        <v>3905</v>
      </c>
      <c r="B7825" t="s">
        <v>1633</v>
      </c>
      <c r="C7825" t="s">
        <v>1035</v>
      </c>
      <c r="D7825" t="b">
        <f>B7825=オリジナルDVDのファイルリスト!B7825</f>
        <v>1</v>
      </c>
    </row>
    <row r="7826" spans="1:4" hidden="1" x14ac:dyDescent="0.15">
      <c r="A7826" t="s">
        <v>3905</v>
      </c>
      <c r="B7826" t="s">
        <v>1634</v>
      </c>
      <c r="C7826" t="s">
        <v>1035</v>
      </c>
      <c r="D7826" t="b">
        <f>B7826=オリジナルDVDのファイルリスト!B7826</f>
        <v>1</v>
      </c>
    </row>
    <row r="7827" spans="1:4" hidden="1" x14ac:dyDescent="0.15">
      <c r="A7827" t="s">
        <v>3905</v>
      </c>
      <c r="B7827" t="s">
        <v>1635</v>
      </c>
      <c r="C7827" t="s">
        <v>998</v>
      </c>
      <c r="D7827" t="b">
        <f>B7827=オリジナルDVDのファイルリスト!B7827</f>
        <v>1</v>
      </c>
    </row>
    <row r="7828" spans="1:4" hidden="1" x14ac:dyDescent="0.15">
      <c r="A7828" t="s">
        <v>3900</v>
      </c>
      <c r="B7828">
        <v>8</v>
      </c>
      <c r="C7828" t="s">
        <v>1653</v>
      </c>
      <c r="D7828" t="b">
        <f>B7828=オリジナルDVDのファイルリスト!B7828</f>
        <v>1</v>
      </c>
    </row>
    <row r="7829" spans="1:4" hidden="1" x14ac:dyDescent="0.15">
      <c r="A7829" t="s">
        <v>3909</v>
      </c>
      <c r="B7829" t="s">
        <v>1017</v>
      </c>
      <c r="C7829" t="s">
        <v>3910</v>
      </c>
      <c r="D7829" t="b">
        <f>B7829=オリジナルDVDのファイルリスト!B7829</f>
        <v>1</v>
      </c>
    </row>
    <row r="7830" spans="1:4" hidden="1" x14ac:dyDescent="0.15">
      <c r="A7830" t="s">
        <v>3909</v>
      </c>
      <c r="B7830" t="s">
        <v>1017</v>
      </c>
      <c r="C7830" t="s">
        <v>3911</v>
      </c>
      <c r="D7830" t="b">
        <f>B7830=オリジナルDVDのファイルリスト!B7830</f>
        <v>1</v>
      </c>
    </row>
    <row r="7831" spans="1:4" hidden="1" x14ac:dyDescent="0.15">
      <c r="A7831" t="s">
        <v>3909</v>
      </c>
      <c r="B7831" t="s">
        <v>1017</v>
      </c>
      <c r="C7831" t="s">
        <v>3912</v>
      </c>
      <c r="D7831" t="b">
        <f>B7831=オリジナルDVDのファイルリスト!B7831</f>
        <v>1</v>
      </c>
    </row>
    <row r="7832" spans="1:4" hidden="1" x14ac:dyDescent="0.15">
      <c r="A7832" t="s">
        <v>3909</v>
      </c>
      <c r="B7832" t="s">
        <v>141</v>
      </c>
      <c r="C7832" t="s">
        <v>1035</v>
      </c>
      <c r="D7832" t="b">
        <f>B7832=オリジナルDVDのファイルリスト!B7832</f>
        <v>1</v>
      </c>
    </row>
    <row r="7833" spans="1:4" hidden="1" x14ac:dyDescent="0.15">
      <c r="A7833" t="s">
        <v>3909</v>
      </c>
      <c r="B7833" t="s">
        <v>1632</v>
      </c>
      <c r="C7833" t="s">
        <v>1035</v>
      </c>
      <c r="D7833" t="b">
        <f>B7833=オリジナルDVDのファイルリスト!B7833</f>
        <v>1</v>
      </c>
    </row>
    <row r="7834" spans="1:4" hidden="1" x14ac:dyDescent="0.15">
      <c r="A7834" t="s">
        <v>3909</v>
      </c>
      <c r="B7834" t="s">
        <v>1633</v>
      </c>
      <c r="C7834" t="s">
        <v>1035</v>
      </c>
      <c r="D7834" t="b">
        <f>B7834=オリジナルDVDのファイルリスト!B7834</f>
        <v>1</v>
      </c>
    </row>
    <row r="7835" spans="1:4" hidden="1" x14ac:dyDescent="0.15">
      <c r="A7835" t="s">
        <v>3909</v>
      </c>
      <c r="B7835" t="s">
        <v>1634</v>
      </c>
      <c r="C7835" t="s">
        <v>1035</v>
      </c>
      <c r="D7835" t="b">
        <f>B7835=オリジナルDVDのファイルリスト!B7835</f>
        <v>1</v>
      </c>
    </row>
    <row r="7836" spans="1:4" hidden="1" x14ac:dyDescent="0.15">
      <c r="A7836" t="s">
        <v>3909</v>
      </c>
      <c r="B7836" t="s">
        <v>1635</v>
      </c>
      <c r="C7836" t="s">
        <v>998</v>
      </c>
      <c r="D7836" t="b">
        <f>B7836=オリジナルDVDのファイルリスト!B7836</f>
        <v>1</v>
      </c>
    </row>
    <row r="7837" spans="1:4" hidden="1" x14ac:dyDescent="0.15">
      <c r="A7837" t="s">
        <v>3700</v>
      </c>
      <c r="B7837" t="s">
        <v>1017</v>
      </c>
      <c r="C7837" t="s">
        <v>3913</v>
      </c>
      <c r="D7837" t="b">
        <f>B7837=オリジナルDVDのファイルリスト!B7837</f>
        <v>1</v>
      </c>
    </row>
    <row r="7838" spans="1:4" hidden="1" x14ac:dyDescent="0.15">
      <c r="A7838" t="s">
        <v>3914</v>
      </c>
      <c r="B7838">
        <v>8</v>
      </c>
      <c r="C7838" t="s">
        <v>1627</v>
      </c>
      <c r="D7838" t="b">
        <f>B7838=オリジナルDVDのファイルリスト!B7838</f>
        <v>1</v>
      </c>
    </row>
    <row r="7839" spans="1:4" hidden="1" x14ac:dyDescent="0.15">
      <c r="A7839" t="s">
        <v>3700</v>
      </c>
      <c r="B7839" t="s">
        <v>1017</v>
      </c>
      <c r="C7839" t="s">
        <v>3915</v>
      </c>
      <c r="D7839" t="b">
        <f>B7839=オリジナルDVDのファイルリスト!B7839</f>
        <v>1</v>
      </c>
    </row>
    <row r="7840" spans="1:4" hidden="1" x14ac:dyDescent="0.15">
      <c r="A7840" t="s">
        <v>3916</v>
      </c>
      <c r="B7840">
        <v>8</v>
      </c>
      <c r="C7840" t="s">
        <v>1627</v>
      </c>
      <c r="D7840" t="b">
        <f>B7840=オリジナルDVDのファイルリスト!B7840</f>
        <v>1</v>
      </c>
    </row>
    <row r="7841" spans="1:4" hidden="1" x14ac:dyDescent="0.15">
      <c r="A7841" t="s">
        <v>3917</v>
      </c>
      <c r="B7841" t="s">
        <v>1017</v>
      </c>
      <c r="C7841" t="s">
        <v>3918</v>
      </c>
      <c r="D7841" t="b">
        <f>B7841=オリジナルDVDのファイルリスト!B7841</f>
        <v>1</v>
      </c>
    </row>
    <row r="7842" spans="1:4" hidden="1" x14ac:dyDescent="0.15">
      <c r="A7842" t="s">
        <v>3917</v>
      </c>
      <c r="B7842" t="s">
        <v>1017</v>
      </c>
      <c r="C7842" t="s">
        <v>3919</v>
      </c>
      <c r="D7842" t="b">
        <f>B7842=オリジナルDVDのファイルリスト!B7842</f>
        <v>1</v>
      </c>
    </row>
    <row r="7843" spans="1:4" hidden="1" x14ac:dyDescent="0.15">
      <c r="A7843" t="s">
        <v>3917</v>
      </c>
      <c r="B7843" t="s">
        <v>1017</v>
      </c>
      <c r="C7843" t="s">
        <v>3920</v>
      </c>
      <c r="D7843" t="b">
        <f>B7843=オリジナルDVDのファイルリスト!B7843</f>
        <v>1</v>
      </c>
    </row>
    <row r="7844" spans="1:4" hidden="1" x14ac:dyDescent="0.15">
      <c r="A7844" t="s">
        <v>3917</v>
      </c>
      <c r="B7844" t="s">
        <v>141</v>
      </c>
      <c r="C7844" t="s">
        <v>1035</v>
      </c>
      <c r="D7844" t="b">
        <f>B7844=オリジナルDVDのファイルリスト!B7844</f>
        <v>1</v>
      </c>
    </row>
    <row r="7845" spans="1:4" hidden="1" x14ac:dyDescent="0.15">
      <c r="A7845" t="s">
        <v>3917</v>
      </c>
      <c r="B7845" t="s">
        <v>1632</v>
      </c>
      <c r="C7845" t="s">
        <v>1035</v>
      </c>
      <c r="D7845" t="b">
        <f>B7845=オリジナルDVDのファイルリスト!B7845</f>
        <v>1</v>
      </c>
    </row>
    <row r="7846" spans="1:4" hidden="1" x14ac:dyDescent="0.15">
      <c r="A7846" t="s">
        <v>3917</v>
      </c>
      <c r="B7846" t="s">
        <v>1633</v>
      </c>
      <c r="C7846" t="s">
        <v>1035</v>
      </c>
      <c r="D7846" t="b">
        <f>B7846=オリジナルDVDのファイルリスト!B7846</f>
        <v>1</v>
      </c>
    </row>
    <row r="7847" spans="1:4" hidden="1" x14ac:dyDescent="0.15">
      <c r="A7847" t="s">
        <v>3917</v>
      </c>
      <c r="B7847" t="s">
        <v>1634</v>
      </c>
      <c r="C7847" t="s">
        <v>1035</v>
      </c>
      <c r="D7847" t="b">
        <f>B7847=オリジナルDVDのファイルリスト!B7847</f>
        <v>1</v>
      </c>
    </row>
    <row r="7848" spans="1:4" hidden="1" x14ac:dyDescent="0.15">
      <c r="A7848" t="s">
        <v>3917</v>
      </c>
      <c r="B7848" t="s">
        <v>2866</v>
      </c>
      <c r="C7848" t="s">
        <v>998</v>
      </c>
      <c r="D7848" t="b">
        <f>B7848=オリジナルDVDのファイルリスト!B7848</f>
        <v>1</v>
      </c>
    </row>
    <row r="7849" spans="1:4" hidden="1" x14ac:dyDescent="0.15">
      <c r="A7849" t="s">
        <v>3917</v>
      </c>
      <c r="B7849" t="s">
        <v>1635</v>
      </c>
      <c r="C7849" t="s">
        <v>998</v>
      </c>
      <c r="D7849" t="b">
        <f>B7849=オリジナルDVDのファイルリスト!B7849</f>
        <v>1</v>
      </c>
    </row>
    <row r="7850" spans="1:4" hidden="1" x14ac:dyDescent="0.15">
      <c r="A7850" t="s">
        <v>3916</v>
      </c>
      <c r="B7850">
        <v>8</v>
      </c>
      <c r="C7850" t="s">
        <v>1648</v>
      </c>
      <c r="D7850" t="b">
        <f>B7850=オリジナルDVDのファイルリスト!B7850</f>
        <v>1</v>
      </c>
    </row>
    <row r="7851" spans="1:4" hidden="1" x14ac:dyDescent="0.15">
      <c r="A7851" t="s">
        <v>3921</v>
      </c>
      <c r="B7851" t="s">
        <v>1017</v>
      </c>
      <c r="C7851" t="s">
        <v>3922</v>
      </c>
      <c r="D7851" t="b">
        <f>B7851=オリジナルDVDのファイルリスト!B7851</f>
        <v>1</v>
      </c>
    </row>
    <row r="7852" spans="1:4" hidden="1" x14ac:dyDescent="0.15">
      <c r="A7852" t="s">
        <v>3921</v>
      </c>
      <c r="B7852" t="s">
        <v>1017</v>
      </c>
      <c r="C7852" t="s">
        <v>3923</v>
      </c>
      <c r="D7852" t="b">
        <f>B7852=オリジナルDVDのファイルリスト!B7852</f>
        <v>1</v>
      </c>
    </row>
    <row r="7853" spans="1:4" hidden="1" x14ac:dyDescent="0.15">
      <c r="A7853" t="s">
        <v>3921</v>
      </c>
      <c r="B7853" t="s">
        <v>1017</v>
      </c>
      <c r="C7853" t="s">
        <v>3924</v>
      </c>
      <c r="D7853" t="b">
        <f>B7853=オリジナルDVDのファイルリスト!B7853</f>
        <v>1</v>
      </c>
    </row>
    <row r="7854" spans="1:4" hidden="1" x14ac:dyDescent="0.15">
      <c r="A7854" t="s">
        <v>3921</v>
      </c>
      <c r="B7854" t="s">
        <v>141</v>
      </c>
      <c r="C7854" t="s">
        <v>1035</v>
      </c>
      <c r="D7854" t="b">
        <f>B7854=オリジナルDVDのファイルリスト!B7854</f>
        <v>1</v>
      </c>
    </row>
    <row r="7855" spans="1:4" hidden="1" x14ac:dyDescent="0.15">
      <c r="A7855" t="s">
        <v>3921</v>
      </c>
      <c r="B7855" t="s">
        <v>1632</v>
      </c>
      <c r="C7855" t="s">
        <v>1035</v>
      </c>
      <c r="D7855" t="b">
        <f>B7855=オリジナルDVDのファイルリスト!B7855</f>
        <v>1</v>
      </c>
    </row>
    <row r="7856" spans="1:4" hidden="1" x14ac:dyDescent="0.15">
      <c r="A7856" t="s">
        <v>3921</v>
      </c>
      <c r="B7856" t="s">
        <v>1633</v>
      </c>
      <c r="C7856" t="s">
        <v>1035</v>
      </c>
      <c r="D7856" t="b">
        <f>B7856=オリジナルDVDのファイルリスト!B7856</f>
        <v>1</v>
      </c>
    </row>
    <row r="7857" spans="1:4" hidden="1" x14ac:dyDescent="0.15">
      <c r="A7857" t="s">
        <v>3921</v>
      </c>
      <c r="B7857" t="s">
        <v>1634</v>
      </c>
      <c r="C7857" t="s">
        <v>1035</v>
      </c>
      <c r="D7857" t="b">
        <f>B7857=オリジナルDVDのファイルリスト!B7857</f>
        <v>1</v>
      </c>
    </row>
    <row r="7858" spans="1:4" hidden="1" x14ac:dyDescent="0.15">
      <c r="A7858" t="s">
        <v>3921</v>
      </c>
      <c r="B7858" t="s">
        <v>2866</v>
      </c>
      <c r="C7858" t="s">
        <v>998</v>
      </c>
      <c r="D7858" t="b">
        <f>B7858=オリジナルDVDのファイルリスト!B7858</f>
        <v>1</v>
      </c>
    </row>
    <row r="7859" spans="1:4" hidden="1" x14ac:dyDescent="0.15">
      <c r="A7859" t="s">
        <v>3921</v>
      </c>
      <c r="B7859" t="s">
        <v>1635</v>
      </c>
      <c r="C7859" t="s">
        <v>998</v>
      </c>
      <c r="D7859" t="b">
        <f>B7859=オリジナルDVDのファイルリスト!B7859</f>
        <v>1</v>
      </c>
    </row>
    <row r="7860" spans="1:4" hidden="1" x14ac:dyDescent="0.15">
      <c r="A7860" t="s">
        <v>3700</v>
      </c>
      <c r="B7860" t="s">
        <v>1017</v>
      </c>
      <c r="C7860" t="s">
        <v>3925</v>
      </c>
      <c r="D7860" t="b">
        <f>B7860=オリジナルDVDのファイルリスト!B7860</f>
        <v>1</v>
      </c>
    </row>
    <row r="7861" spans="1:4" hidden="1" x14ac:dyDescent="0.15">
      <c r="A7861" t="s">
        <v>3926</v>
      </c>
      <c r="B7861">
        <v>8</v>
      </c>
      <c r="C7861" t="s">
        <v>1627</v>
      </c>
      <c r="D7861" t="b">
        <f>B7861=オリジナルDVDのファイルリスト!B7861</f>
        <v>1</v>
      </c>
    </row>
    <row r="7862" spans="1:4" hidden="1" x14ac:dyDescent="0.15">
      <c r="A7862" t="s">
        <v>3927</v>
      </c>
      <c r="B7862" t="s">
        <v>1017</v>
      </c>
      <c r="C7862" t="s">
        <v>3928</v>
      </c>
      <c r="D7862" t="b">
        <f>B7862=オリジナルDVDのファイルリスト!B7862</f>
        <v>1</v>
      </c>
    </row>
    <row r="7863" spans="1:4" hidden="1" x14ac:dyDescent="0.15">
      <c r="A7863" t="s">
        <v>3927</v>
      </c>
      <c r="B7863" t="s">
        <v>1017</v>
      </c>
      <c r="C7863" t="s">
        <v>3929</v>
      </c>
      <c r="D7863" t="b">
        <f>B7863=オリジナルDVDのファイルリスト!B7863</f>
        <v>1</v>
      </c>
    </row>
    <row r="7864" spans="1:4" hidden="1" x14ac:dyDescent="0.15">
      <c r="A7864" t="s">
        <v>3927</v>
      </c>
      <c r="B7864" t="s">
        <v>1017</v>
      </c>
      <c r="C7864" t="s">
        <v>3930</v>
      </c>
      <c r="D7864" t="b">
        <f>B7864=オリジナルDVDのファイルリスト!B7864</f>
        <v>1</v>
      </c>
    </row>
    <row r="7865" spans="1:4" hidden="1" x14ac:dyDescent="0.15">
      <c r="A7865" t="s">
        <v>3927</v>
      </c>
      <c r="B7865" t="s">
        <v>141</v>
      </c>
      <c r="C7865" t="s">
        <v>1035</v>
      </c>
      <c r="D7865" t="b">
        <f>B7865=オリジナルDVDのファイルリスト!B7865</f>
        <v>1</v>
      </c>
    </row>
    <row r="7866" spans="1:4" hidden="1" x14ac:dyDescent="0.15">
      <c r="A7866" t="s">
        <v>3927</v>
      </c>
      <c r="B7866" t="s">
        <v>1632</v>
      </c>
      <c r="C7866" t="s">
        <v>1035</v>
      </c>
      <c r="D7866" t="b">
        <f>B7866=オリジナルDVDのファイルリスト!B7866</f>
        <v>1</v>
      </c>
    </row>
    <row r="7867" spans="1:4" hidden="1" x14ac:dyDescent="0.15">
      <c r="A7867" t="s">
        <v>3927</v>
      </c>
      <c r="B7867" t="s">
        <v>1633</v>
      </c>
      <c r="C7867" t="s">
        <v>1035</v>
      </c>
      <c r="D7867" t="b">
        <f>B7867=オリジナルDVDのファイルリスト!B7867</f>
        <v>1</v>
      </c>
    </row>
    <row r="7868" spans="1:4" hidden="1" x14ac:dyDescent="0.15">
      <c r="A7868" t="s">
        <v>3927</v>
      </c>
      <c r="B7868" t="s">
        <v>1634</v>
      </c>
      <c r="C7868" t="s">
        <v>1035</v>
      </c>
      <c r="D7868" t="b">
        <f>B7868=オリジナルDVDのファイルリスト!B7868</f>
        <v>1</v>
      </c>
    </row>
    <row r="7869" spans="1:4" hidden="1" x14ac:dyDescent="0.15">
      <c r="A7869" t="s">
        <v>3927</v>
      </c>
      <c r="B7869" t="s">
        <v>2866</v>
      </c>
      <c r="C7869" t="s">
        <v>998</v>
      </c>
      <c r="D7869" t="b">
        <f>B7869=オリジナルDVDのファイルリスト!B7869</f>
        <v>1</v>
      </c>
    </row>
    <row r="7870" spans="1:4" hidden="1" x14ac:dyDescent="0.15">
      <c r="A7870" t="s">
        <v>3927</v>
      </c>
      <c r="B7870" t="s">
        <v>1635</v>
      </c>
      <c r="C7870" t="s">
        <v>998</v>
      </c>
      <c r="D7870" t="b">
        <f>B7870=オリジナルDVDのファイルリスト!B7870</f>
        <v>1</v>
      </c>
    </row>
    <row r="7871" spans="1:4" hidden="1" x14ac:dyDescent="0.15">
      <c r="A7871" t="s">
        <v>3926</v>
      </c>
      <c r="B7871">
        <v>8</v>
      </c>
      <c r="C7871" t="s">
        <v>1648</v>
      </c>
      <c r="D7871" t="b">
        <f>B7871=オリジナルDVDのファイルリスト!B7871</f>
        <v>1</v>
      </c>
    </row>
    <row r="7872" spans="1:4" hidden="1" x14ac:dyDescent="0.15">
      <c r="A7872" t="s">
        <v>3931</v>
      </c>
      <c r="B7872" t="s">
        <v>1017</v>
      </c>
      <c r="C7872" t="s">
        <v>3932</v>
      </c>
      <c r="D7872" t="b">
        <f>B7872=オリジナルDVDのファイルリスト!B7872</f>
        <v>1</v>
      </c>
    </row>
    <row r="7873" spans="1:4" hidden="1" x14ac:dyDescent="0.15">
      <c r="A7873" t="s">
        <v>3931</v>
      </c>
      <c r="B7873" t="s">
        <v>1017</v>
      </c>
      <c r="C7873" t="s">
        <v>3933</v>
      </c>
      <c r="D7873" t="b">
        <f>B7873=オリジナルDVDのファイルリスト!B7873</f>
        <v>1</v>
      </c>
    </row>
    <row r="7874" spans="1:4" hidden="1" x14ac:dyDescent="0.15">
      <c r="A7874" t="s">
        <v>3931</v>
      </c>
      <c r="B7874" t="s">
        <v>1017</v>
      </c>
      <c r="C7874" t="s">
        <v>3934</v>
      </c>
      <c r="D7874" t="b">
        <f>B7874=オリジナルDVDのファイルリスト!B7874</f>
        <v>1</v>
      </c>
    </row>
    <row r="7875" spans="1:4" hidden="1" x14ac:dyDescent="0.15">
      <c r="A7875" t="s">
        <v>3931</v>
      </c>
      <c r="B7875" t="s">
        <v>141</v>
      </c>
      <c r="C7875" t="s">
        <v>1035</v>
      </c>
      <c r="D7875" t="b">
        <f>B7875=オリジナルDVDのファイルリスト!B7875</f>
        <v>1</v>
      </c>
    </row>
    <row r="7876" spans="1:4" hidden="1" x14ac:dyDescent="0.15">
      <c r="A7876" t="s">
        <v>3931</v>
      </c>
      <c r="B7876" t="s">
        <v>1632</v>
      </c>
      <c r="C7876" t="s">
        <v>1035</v>
      </c>
      <c r="D7876" t="b">
        <f>B7876=オリジナルDVDのファイルリスト!B7876</f>
        <v>1</v>
      </c>
    </row>
    <row r="7877" spans="1:4" hidden="1" x14ac:dyDescent="0.15">
      <c r="A7877" t="s">
        <v>3931</v>
      </c>
      <c r="B7877" t="s">
        <v>1633</v>
      </c>
      <c r="C7877" t="s">
        <v>1035</v>
      </c>
      <c r="D7877" t="b">
        <f>B7877=オリジナルDVDのファイルリスト!B7877</f>
        <v>1</v>
      </c>
    </row>
    <row r="7878" spans="1:4" hidden="1" x14ac:dyDescent="0.15">
      <c r="A7878" t="s">
        <v>3931</v>
      </c>
      <c r="B7878" t="s">
        <v>1634</v>
      </c>
      <c r="C7878" t="s">
        <v>1035</v>
      </c>
      <c r="D7878" t="b">
        <f>B7878=オリジナルDVDのファイルリスト!B7878</f>
        <v>1</v>
      </c>
    </row>
    <row r="7879" spans="1:4" hidden="1" x14ac:dyDescent="0.15">
      <c r="A7879" t="s">
        <v>3931</v>
      </c>
      <c r="B7879" t="s">
        <v>2866</v>
      </c>
      <c r="C7879" t="s">
        <v>998</v>
      </c>
      <c r="D7879" t="b">
        <f>B7879=オリジナルDVDのファイルリスト!B7879</f>
        <v>1</v>
      </c>
    </row>
    <row r="7880" spans="1:4" hidden="1" x14ac:dyDescent="0.15">
      <c r="A7880" t="s">
        <v>3931</v>
      </c>
      <c r="B7880" t="s">
        <v>1635</v>
      </c>
      <c r="C7880" t="s">
        <v>998</v>
      </c>
      <c r="D7880" t="b">
        <f>B7880=オリジナルDVDのファイルリスト!B7880</f>
        <v>1</v>
      </c>
    </row>
    <row r="7881" spans="1:4" hidden="1" x14ac:dyDescent="0.15">
      <c r="A7881" t="s">
        <v>3700</v>
      </c>
      <c r="B7881" t="s">
        <v>1017</v>
      </c>
      <c r="C7881" t="s">
        <v>3935</v>
      </c>
      <c r="D7881" t="b">
        <f>B7881=オリジナルDVDのファイルリスト!B7881</f>
        <v>1</v>
      </c>
    </row>
    <row r="7882" spans="1:4" hidden="1" x14ac:dyDescent="0.15">
      <c r="A7882" t="s">
        <v>3936</v>
      </c>
      <c r="B7882">
        <v>8</v>
      </c>
      <c r="C7882" t="s">
        <v>1627</v>
      </c>
      <c r="D7882" t="b">
        <f>B7882=オリジナルDVDのファイルリスト!B7882</f>
        <v>1</v>
      </c>
    </row>
    <row r="7883" spans="1:4" hidden="1" x14ac:dyDescent="0.15">
      <c r="A7883" t="s">
        <v>3937</v>
      </c>
      <c r="B7883" t="s">
        <v>1017</v>
      </c>
      <c r="C7883" t="s">
        <v>3938</v>
      </c>
      <c r="D7883" t="b">
        <f>B7883=オリジナルDVDのファイルリスト!B7883</f>
        <v>1</v>
      </c>
    </row>
    <row r="7884" spans="1:4" hidden="1" x14ac:dyDescent="0.15">
      <c r="A7884" t="s">
        <v>3937</v>
      </c>
      <c r="B7884" t="s">
        <v>1017</v>
      </c>
      <c r="C7884" t="s">
        <v>3939</v>
      </c>
      <c r="D7884" t="b">
        <f>B7884=オリジナルDVDのファイルリスト!B7884</f>
        <v>1</v>
      </c>
    </row>
    <row r="7885" spans="1:4" hidden="1" x14ac:dyDescent="0.15">
      <c r="A7885" t="s">
        <v>3937</v>
      </c>
      <c r="B7885" t="s">
        <v>1017</v>
      </c>
      <c r="C7885" t="s">
        <v>3940</v>
      </c>
      <c r="D7885" t="b">
        <f>B7885=オリジナルDVDのファイルリスト!B7885</f>
        <v>1</v>
      </c>
    </row>
    <row r="7886" spans="1:4" hidden="1" x14ac:dyDescent="0.15">
      <c r="A7886" t="s">
        <v>3937</v>
      </c>
      <c r="B7886" t="s">
        <v>141</v>
      </c>
      <c r="C7886" t="s">
        <v>1035</v>
      </c>
      <c r="D7886" t="b">
        <f>B7886=オリジナルDVDのファイルリスト!B7886</f>
        <v>1</v>
      </c>
    </row>
    <row r="7887" spans="1:4" hidden="1" x14ac:dyDescent="0.15">
      <c r="A7887" t="s">
        <v>3937</v>
      </c>
      <c r="B7887" t="s">
        <v>1632</v>
      </c>
      <c r="C7887" t="s">
        <v>1035</v>
      </c>
      <c r="D7887" t="b">
        <f>B7887=オリジナルDVDのファイルリスト!B7887</f>
        <v>1</v>
      </c>
    </row>
    <row r="7888" spans="1:4" hidden="1" x14ac:dyDescent="0.15">
      <c r="A7888" t="s">
        <v>3937</v>
      </c>
      <c r="B7888" t="s">
        <v>1633</v>
      </c>
      <c r="C7888" t="s">
        <v>1035</v>
      </c>
      <c r="D7888" t="b">
        <f>B7888=オリジナルDVDのファイルリスト!B7888</f>
        <v>1</v>
      </c>
    </row>
    <row r="7889" spans="1:4" hidden="1" x14ac:dyDescent="0.15">
      <c r="A7889" t="s">
        <v>3937</v>
      </c>
      <c r="B7889" t="s">
        <v>1634</v>
      </c>
      <c r="C7889" t="s">
        <v>1035</v>
      </c>
      <c r="D7889" t="b">
        <f>B7889=オリジナルDVDのファイルリスト!B7889</f>
        <v>1</v>
      </c>
    </row>
    <row r="7890" spans="1:4" hidden="1" x14ac:dyDescent="0.15">
      <c r="A7890" t="s">
        <v>3937</v>
      </c>
      <c r="B7890" t="s">
        <v>2866</v>
      </c>
      <c r="C7890" t="s">
        <v>998</v>
      </c>
      <c r="D7890" t="b">
        <f>B7890=オリジナルDVDのファイルリスト!B7890</f>
        <v>1</v>
      </c>
    </row>
    <row r="7891" spans="1:4" hidden="1" x14ac:dyDescent="0.15">
      <c r="A7891" t="s">
        <v>3937</v>
      </c>
      <c r="B7891" t="s">
        <v>1635</v>
      </c>
      <c r="C7891" t="s">
        <v>998</v>
      </c>
      <c r="D7891" t="b">
        <f>B7891=オリジナルDVDのファイルリスト!B7891</f>
        <v>1</v>
      </c>
    </row>
    <row r="7892" spans="1:4" hidden="1" x14ac:dyDescent="0.15">
      <c r="A7892" t="s">
        <v>3936</v>
      </c>
      <c r="B7892">
        <v>8</v>
      </c>
      <c r="C7892" t="s">
        <v>1648</v>
      </c>
      <c r="D7892" t="b">
        <f>B7892=オリジナルDVDのファイルリスト!B7892</f>
        <v>1</v>
      </c>
    </row>
    <row r="7893" spans="1:4" hidden="1" x14ac:dyDescent="0.15">
      <c r="A7893" t="s">
        <v>3941</v>
      </c>
      <c r="B7893" t="s">
        <v>1017</v>
      </c>
      <c r="C7893" t="s">
        <v>3942</v>
      </c>
      <c r="D7893" t="b">
        <f>B7893=オリジナルDVDのファイルリスト!B7893</f>
        <v>1</v>
      </c>
    </row>
    <row r="7894" spans="1:4" hidden="1" x14ac:dyDescent="0.15">
      <c r="A7894" t="s">
        <v>3941</v>
      </c>
      <c r="B7894" t="s">
        <v>1017</v>
      </c>
      <c r="C7894" t="s">
        <v>3943</v>
      </c>
      <c r="D7894" t="b">
        <f>B7894=オリジナルDVDのファイルリスト!B7894</f>
        <v>1</v>
      </c>
    </row>
    <row r="7895" spans="1:4" hidden="1" x14ac:dyDescent="0.15">
      <c r="A7895" t="s">
        <v>3941</v>
      </c>
      <c r="B7895" t="s">
        <v>1017</v>
      </c>
      <c r="C7895" t="s">
        <v>3944</v>
      </c>
      <c r="D7895" t="b">
        <f>B7895=オリジナルDVDのファイルリスト!B7895</f>
        <v>1</v>
      </c>
    </row>
    <row r="7896" spans="1:4" hidden="1" x14ac:dyDescent="0.15">
      <c r="A7896" t="s">
        <v>3941</v>
      </c>
      <c r="B7896" t="s">
        <v>141</v>
      </c>
      <c r="C7896" t="s">
        <v>1035</v>
      </c>
      <c r="D7896" t="b">
        <f>B7896=オリジナルDVDのファイルリスト!B7896</f>
        <v>1</v>
      </c>
    </row>
    <row r="7897" spans="1:4" hidden="1" x14ac:dyDescent="0.15">
      <c r="A7897" t="s">
        <v>3941</v>
      </c>
      <c r="B7897" t="s">
        <v>1632</v>
      </c>
      <c r="C7897" t="s">
        <v>1035</v>
      </c>
      <c r="D7897" t="b">
        <f>B7897=オリジナルDVDのファイルリスト!B7897</f>
        <v>1</v>
      </c>
    </row>
    <row r="7898" spans="1:4" hidden="1" x14ac:dyDescent="0.15">
      <c r="A7898" t="s">
        <v>3941</v>
      </c>
      <c r="B7898" t="s">
        <v>1633</v>
      </c>
      <c r="C7898" t="s">
        <v>1035</v>
      </c>
      <c r="D7898" t="b">
        <f>B7898=オリジナルDVDのファイルリスト!B7898</f>
        <v>1</v>
      </c>
    </row>
    <row r="7899" spans="1:4" hidden="1" x14ac:dyDescent="0.15">
      <c r="A7899" t="s">
        <v>3941</v>
      </c>
      <c r="B7899" t="s">
        <v>1634</v>
      </c>
      <c r="C7899" t="s">
        <v>1035</v>
      </c>
      <c r="D7899" t="b">
        <f>B7899=オリジナルDVDのファイルリスト!B7899</f>
        <v>1</v>
      </c>
    </row>
    <row r="7900" spans="1:4" hidden="1" x14ac:dyDescent="0.15">
      <c r="A7900" t="s">
        <v>3941</v>
      </c>
      <c r="B7900" t="s">
        <v>2866</v>
      </c>
      <c r="C7900" t="s">
        <v>998</v>
      </c>
      <c r="D7900" t="b">
        <f>B7900=オリジナルDVDのファイルリスト!B7900</f>
        <v>1</v>
      </c>
    </row>
    <row r="7901" spans="1:4" hidden="1" x14ac:dyDescent="0.15">
      <c r="A7901" t="s">
        <v>3941</v>
      </c>
      <c r="B7901" t="s">
        <v>1635</v>
      </c>
      <c r="C7901" t="s">
        <v>998</v>
      </c>
      <c r="D7901" t="b">
        <f>B7901=オリジナルDVDのファイルリスト!B7901</f>
        <v>1</v>
      </c>
    </row>
    <row r="7902" spans="1:4" hidden="1" x14ac:dyDescent="0.15">
      <c r="A7902" t="s">
        <v>3700</v>
      </c>
      <c r="B7902" t="s">
        <v>1017</v>
      </c>
      <c r="C7902" t="s">
        <v>3945</v>
      </c>
      <c r="D7902" t="b">
        <f>B7902=オリジナルDVDのファイルリスト!B7902</f>
        <v>1</v>
      </c>
    </row>
    <row r="7903" spans="1:4" hidden="1" x14ac:dyDescent="0.15">
      <c r="A7903" t="s">
        <v>3946</v>
      </c>
      <c r="B7903">
        <v>8</v>
      </c>
      <c r="C7903" t="s">
        <v>1627</v>
      </c>
      <c r="D7903" t="b">
        <f>B7903=オリジナルDVDのファイルリスト!B7903</f>
        <v>1</v>
      </c>
    </row>
    <row r="7904" spans="1:4" hidden="1" x14ac:dyDescent="0.15">
      <c r="A7904" t="s">
        <v>3947</v>
      </c>
      <c r="B7904" t="s">
        <v>1017</v>
      </c>
      <c r="C7904" t="s">
        <v>3948</v>
      </c>
      <c r="D7904" t="b">
        <f>B7904=オリジナルDVDのファイルリスト!B7904</f>
        <v>1</v>
      </c>
    </row>
    <row r="7905" spans="1:4" hidden="1" x14ac:dyDescent="0.15">
      <c r="A7905" t="s">
        <v>3947</v>
      </c>
      <c r="B7905" t="s">
        <v>1017</v>
      </c>
      <c r="C7905" t="s">
        <v>3949</v>
      </c>
      <c r="D7905" t="b">
        <f>B7905=オリジナルDVDのファイルリスト!B7905</f>
        <v>1</v>
      </c>
    </row>
    <row r="7906" spans="1:4" hidden="1" x14ac:dyDescent="0.15">
      <c r="A7906" t="s">
        <v>3947</v>
      </c>
      <c r="B7906" t="s">
        <v>1017</v>
      </c>
      <c r="C7906" t="s">
        <v>3950</v>
      </c>
      <c r="D7906" t="b">
        <f>B7906=オリジナルDVDのファイルリスト!B7906</f>
        <v>1</v>
      </c>
    </row>
    <row r="7907" spans="1:4" hidden="1" x14ac:dyDescent="0.15">
      <c r="A7907" t="s">
        <v>3947</v>
      </c>
      <c r="B7907" t="s">
        <v>141</v>
      </c>
      <c r="C7907" t="s">
        <v>1035</v>
      </c>
      <c r="D7907" t="b">
        <f>B7907=オリジナルDVDのファイルリスト!B7907</f>
        <v>1</v>
      </c>
    </row>
    <row r="7908" spans="1:4" hidden="1" x14ac:dyDescent="0.15">
      <c r="A7908" t="s">
        <v>3947</v>
      </c>
      <c r="B7908" t="s">
        <v>1632</v>
      </c>
      <c r="C7908" t="s">
        <v>1035</v>
      </c>
      <c r="D7908" t="b">
        <f>B7908=オリジナルDVDのファイルリスト!B7908</f>
        <v>1</v>
      </c>
    </row>
    <row r="7909" spans="1:4" hidden="1" x14ac:dyDescent="0.15">
      <c r="A7909" t="s">
        <v>3947</v>
      </c>
      <c r="B7909" t="s">
        <v>1633</v>
      </c>
      <c r="C7909" t="s">
        <v>1035</v>
      </c>
      <c r="D7909" t="b">
        <f>B7909=オリジナルDVDのファイルリスト!B7909</f>
        <v>1</v>
      </c>
    </row>
    <row r="7910" spans="1:4" hidden="1" x14ac:dyDescent="0.15">
      <c r="A7910" t="s">
        <v>3947</v>
      </c>
      <c r="B7910" t="s">
        <v>1634</v>
      </c>
      <c r="C7910" t="s">
        <v>1035</v>
      </c>
      <c r="D7910" t="b">
        <f>B7910=オリジナルDVDのファイルリスト!B7910</f>
        <v>1</v>
      </c>
    </row>
    <row r="7911" spans="1:4" hidden="1" x14ac:dyDescent="0.15">
      <c r="A7911" t="s">
        <v>3947</v>
      </c>
      <c r="B7911" t="s">
        <v>2866</v>
      </c>
      <c r="C7911" t="s">
        <v>998</v>
      </c>
      <c r="D7911" t="b">
        <f>B7911=オリジナルDVDのファイルリスト!B7911</f>
        <v>1</v>
      </c>
    </row>
    <row r="7912" spans="1:4" hidden="1" x14ac:dyDescent="0.15">
      <c r="A7912" t="s">
        <v>3947</v>
      </c>
      <c r="B7912" t="s">
        <v>1635</v>
      </c>
      <c r="C7912" t="s">
        <v>998</v>
      </c>
      <c r="D7912" t="b">
        <f>B7912=オリジナルDVDのファイルリスト!B7912</f>
        <v>1</v>
      </c>
    </row>
    <row r="7913" spans="1:4" hidden="1" x14ac:dyDescent="0.15">
      <c r="A7913" t="s">
        <v>3946</v>
      </c>
      <c r="B7913">
        <v>8</v>
      </c>
      <c r="C7913" t="s">
        <v>1648</v>
      </c>
      <c r="D7913" t="b">
        <f>B7913=オリジナルDVDのファイルリスト!B7913</f>
        <v>1</v>
      </c>
    </row>
    <row r="7914" spans="1:4" hidden="1" x14ac:dyDescent="0.15">
      <c r="A7914" t="s">
        <v>3951</v>
      </c>
      <c r="B7914" t="s">
        <v>1017</v>
      </c>
      <c r="C7914" t="s">
        <v>3952</v>
      </c>
      <c r="D7914" t="b">
        <f>B7914=オリジナルDVDのファイルリスト!B7914</f>
        <v>1</v>
      </c>
    </row>
    <row r="7915" spans="1:4" hidden="1" x14ac:dyDescent="0.15">
      <c r="A7915" t="s">
        <v>3951</v>
      </c>
      <c r="B7915" t="s">
        <v>1017</v>
      </c>
      <c r="C7915" t="s">
        <v>3953</v>
      </c>
      <c r="D7915" t="b">
        <f>B7915=オリジナルDVDのファイルリスト!B7915</f>
        <v>1</v>
      </c>
    </row>
    <row r="7916" spans="1:4" hidden="1" x14ac:dyDescent="0.15">
      <c r="A7916" t="s">
        <v>3951</v>
      </c>
      <c r="B7916" t="s">
        <v>1017</v>
      </c>
      <c r="C7916" t="s">
        <v>3954</v>
      </c>
      <c r="D7916" t="b">
        <f>B7916=オリジナルDVDのファイルリスト!B7916</f>
        <v>1</v>
      </c>
    </row>
    <row r="7917" spans="1:4" hidden="1" x14ac:dyDescent="0.15">
      <c r="A7917" t="s">
        <v>3951</v>
      </c>
      <c r="B7917" t="s">
        <v>141</v>
      </c>
      <c r="C7917" t="s">
        <v>1035</v>
      </c>
      <c r="D7917" t="b">
        <f>B7917=オリジナルDVDのファイルリスト!B7917</f>
        <v>1</v>
      </c>
    </row>
    <row r="7918" spans="1:4" hidden="1" x14ac:dyDescent="0.15">
      <c r="A7918" t="s">
        <v>3951</v>
      </c>
      <c r="B7918" t="s">
        <v>1632</v>
      </c>
      <c r="C7918" t="s">
        <v>1035</v>
      </c>
      <c r="D7918" t="b">
        <f>B7918=オリジナルDVDのファイルリスト!B7918</f>
        <v>1</v>
      </c>
    </row>
    <row r="7919" spans="1:4" hidden="1" x14ac:dyDescent="0.15">
      <c r="A7919" t="s">
        <v>3951</v>
      </c>
      <c r="B7919" t="s">
        <v>1633</v>
      </c>
      <c r="C7919" t="s">
        <v>1035</v>
      </c>
      <c r="D7919" t="b">
        <f>B7919=オリジナルDVDのファイルリスト!B7919</f>
        <v>1</v>
      </c>
    </row>
    <row r="7920" spans="1:4" hidden="1" x14ac:dyDescent="0.15">
      <c r="A7920" t="s">
        <v>3951</v>
      </c>
      <c r="B7920" t="s">
        <v>1634</v>
      </c>
      <c r="C7920" t="s">
        <v>1035</v>
      </c>
      <c r="D7920" t="b">
        <f>B7920=オリジナルDVDのファイルリスト!B7920</f>
        <v>1</v>
      </c>
    </row>
    <row r="7921" spans="1:4" hidden="1" x14ac:dyDescent="0.15">
      <c r="A7921" t="s">
        <v>3951</v>
      </c>
      <c r="B7921" t="s">
        <v>2866</v>
      </c>
      <c r="C7921" t="s">
        <v>998</v>
      </c>
      <c r="D7921" t="b">
        <f>B7921=オリジナルDVDのファイルリスト!B7921</f>
        <v>1</v>
      </c>
    </row>
    <row r="7922" spans="1:4" hidden="1" x14ac:dyDescent="0.15">
      <c r="A7922" t="s">
        <v>3951</v>
      </c>
      <c r="B7922" t="s">
        <v>1635</v>
      </c>
      <c r="C7922" t="s">
        <v>998</v>
      </c>
      <c r="D7922" t="b">
        <f>B7922=オリジナルDVDのファイルリスト!B7922</f>
        <v>1</v>
      </c>
    </row>
    <row r="7923" spans="1:4" hidden="1" x14ac:dyDescent="0.15">
      <c r="A7923" t="s">
        <v>3700</v>
      </c>
      <c r="B7923" t="s">
        <v>1017</v>
      </c>
      <c r="C7923" t="s">
        <v>3955</v>
      </c>
      <c r="D7923" t="b">
        <f>B7923=オリジナルDVDのファイルリスト!B7923</f>
        <v>1</v>
      </c>
    </row>
    <row r="7924" spans="1:4" hidden="1" x14ac:dyDescent="0.15">
      <c r="A7924" t="s">
        <v>3956</v>
      </c>
      <c r="B7924">
        <v>8</v>
      </c>
      <c r="C7924" t="s">
        <v>1627</v>
      </c>
      <c r="D7924" t="b">
        <f>B7924=オリジナルDVDのファイルリスト!B7924</f>
        <v>1</v>
      </c>
    </row>
    <row r="7925" spans="1:4" hidden="1" x14ac:dyDescent="0.15">
      <c r="A7925" t="s">
        <v>3957</v>
      </c>
      <c r="B7925" t="s">
        <v>1017</v>
      </c>
      <c r="C7925" t="s">
        <v>3958</v>
      </c>
      <c r="D7925" t="b">
        <f>B7925=オリジナルDVDのファイルリスト!B7925</f>
        <v>1</v>
      </c>
    </row>
    <row r="7926" spans="1:4" hidden="1" x14ac:dyDescent="0.15">
      <c r="A7926" t="s">
        <v>3957</v>
      </c>
      <c r="B7926" t="s">
        <v>1017</v>
      </c>
      <c r="C7926" t="s">
        <v>3959</v>
      </c>
      <c r="D7926" t="b">
        <f>B7926=オリジナルDVDのファイルリスト!B7926</f>
        <v>1</v>
      </c>
    </row>
    <row r="7927" spans="1:4" hidden="1" x14ac:dyDescent="0.15">
      <c r="A7927" t="s">
        <v>3957</v>
      </c>
      <c r="B7927" t="s">
        <v>1017</v>
      </c>
      <c r="C7927" t="s">
        <v>3960</v>
      </c>
      <c r="D7927" t="b">
        <f>B7927=オリジナルDVDのファイルリスト!B7927</f>
        <v>1</v>
      </c>
    </row>
    <row r="7928" spans="1:4" hidden="1" x14ac:dyDescent="0.15">
      <c r="A7928" t="s">
        <v>3957</v>
      </c>
      <c r="B7928" t="s">
        <v>141</v>
      </c>
      <c r="C7928" t="s">
        <v>1035</v>
      </c>
      <c r="D7928" t="b">
        <f>B7928=オリジナルDVDのファイルリスト!B7928</f>
        <v>1</v>
      </c>
    </row>
    <row r="7929" spans="1:4" hidden="1" x14ac:dyDescent="0.15">
      <c r="A7929" t="s">
        <v>3957</v>
      </c>
      <c r="B7929" t="s">
        <v>1632</v>
      </c>
      <c r="C7929" t="s">
        <v>1035</v>
      </c>
      <c r="D7929" t="b">
        <f>B7929=オリジナルDVDのファイルリスト!B7929</f>
        <v>1</v>
      </c>
    </row>
    <row r="7930" spans="1:4" hidden="1" x14ac:dyDescent="0.15">
      <c r="A7930" t="s">
        <v>3957</v>
      </c>
      <c r="B7930" t="s">
        <v>1633</v>
      </c>
      <c r="C7930" t="s">
        <v>1035</v>
      </c>
      <c r="D7930" t="b">
        <f>B7930=オリジナルDVDのファイルリスト!B7930</f>
        <v>1</v>
      </c>
    </row>
    <row r="7931" spans="1:4" hidden="1" x14ac:dyDescent="0.15">
      <c r="A7931" t="s">
        <v>3957</v>
      </c>
      <c r="B7931" t="s">
        <v>1634</v>
      </c>
      <c r="C7931" t="s">
        <v>1035</v>
      </c>
      <c r="D7931" t="b">
        <f>B7931=オリジナルDVDのファイルリスト!B7931</f>
        <v>1</v>
      </c>
    </row>
    <row r="7932" spans="1:4" hidden="1" x14ac:dyDescent="0.15">
      <c r="A7932" t="s">
        <v>3957</v>
      </c>
      <c r="B7932" t="s">
        <v>2866</v>
      </c>
      <c r="C7932" t="s">
        <v>998</v>
      </c>
      <c r="D7932" t="b">
        <f>B7932=オリジナルDVDのファイルリスト!B7932</f>
        <v>1</v>
      </c>
    </row>
    <row r="7933" spans="1:4" hidden="1" x14ac:dyDescent="0.15">
      <c r="A7933" t="s">
        <v>3957</v>
      </c>
      <c r="B7933" t="s">
        <v>1635</v>
      </c>
      <c r="C7933" t="s">
        <v>998</v>
      </c>
      <c r="D7933" t="b">
        <f>B7933=オリジナルDVDのファイルリスト!B7933</f>
        <v>1</v>
      </c>
    </row>
    <row r="7934" spans="1:4" hidden="1" x14ac:dyDescent="0.15">
      <c r="A7934" t="s">
        <v>3956</v>
      </c>
      <c r="B7934">
        <v>8</v>
      </c>
      <c r="C7934" t="s">
        <v>1648</v>
      </c>
      <c r="D7934" t="b">
        <f>B7934=オリジナルDVDのファイルリスト!B7934</f>
        <v>1</v>
      </c>
    </row>
    <row r="7935" spans="1:4" hidden="1" x14ac:dyDescent="0.15">
      <c r="A7935" t="s">
        <v>3961</v>
      </c>
      <c r="B7935" t="s">
        <v>1017</v>
      </c>
      <c r="C7935" t="s">
        <v>3962</v>
      </c>
      <c r="D7935" t="b">
        <f>B7935=オリジナルDVDのファイルリスト!B7935</f>
        <v>1</v>
      </c>
    </row>
    <row r="7936" spans="1:4" hidden="1" x14ac:dyDescent="0.15">
      <c r="A7936" t="s">
        <v>3961</v>
      </c>
      <c r="B7936" t="s">
        <v>1017</v>
      </c>
      <c r="C7936" t="s">
        <v>3963</v>
      </c>
      <c r="D7936" t="b">
        <f>B7936=オリジナルDVDのファイルリスト!B7936</f>
        <v>1</v>
      </c>
    </row>
    <row r="7937" spans="1:4" hidden="1" x14ac:dyDescent="0.15">
      <c r="A7937" t="s">
        <v>3961</v>
      </c>
      <c r="B7937" t="s">
        <v>1017</v>
      </c>
      <c r="C7937" t="s">
        <v>3964</v>
      </c>
      <c r="D7937" t="b">
        <f>B7937=オリジナルDVDのファイルリスト!B7937</f>
        <v>1</v>
      </c>
    </row>
    <row r="7938" spans="1:4" hidden="1" x14ac:dyDescent="0.15">
      <c r="A7938" t="s">
        <v>3961</v>
      </c>
      <c r="B7938" t="s">
        <v>141</v>
      </c>
      <c r="C7938" t="s">
        <v>1035</v>
      </c>
      <c r="D7938" t="b">
        <f>B7938=オリジナルDVDのファイルリスト!B7938</f>
        <v>1</v>
      </c>
    </row>
    <row r="7939" spans="1:4" hidden="1" x14ac:dyDescent="0.15">
      <c r="A7939" t="s">
        <v>3961</v>
      </c>
      <c r="B7939" t="s">
        <v>1632</v>
      </c>
      <c r="C7939" t="s">
        <v>1035</v>
      </c>
      <c r="D7939" t="b">
        <f>B7939=オリジナルDVDのファイルリスト!B7939</f>
        <v>1</v>
      </c>
    </row>
    <row r="7940" spans="1:4" hidden="1" x14ac:dyDescent="0.15">
      <c r="A7940" t="s">
        <v>3961</v>
      </c>
      <c r="B7940" t="s">
        <v>1633</v>
      </c>
      <c r="C7940" t="s">
        <v>1035</v>
      </c>
      <c r="D7940" t="b">
        <f>B7940=オリジナルDVDのファイルリスト!B7940</f>
        <v>1</v>
      </c>
    </row>
    <row r="7941" spans="1:4" hidden="1" x14ac:dyDescent="0.15">
      <c r="A7941" t="s">
        <v>3961</v>
      </c>
      <c r="B7941" t="s">
        <v>1634</v>
      </c>
      <c r="C7941" t="s">
        <v>1035</v>
      </c>
      <c r="D7941" t="b">
        <f>B7941=オリジナルDVDのファイルリスト!B7941</f>
        <v>1</v>
      </c>
    </row>
    <row r="7942" spans="1:4" hidden="1" x14ac:dyDescent="0.15">
      <c r="A7942" t="s">
        <v>3961</v>
      </c>
      <c r="B7942" t="s">
        <v>2866</v>
      </c>
      <c r="C7942" t="s">
        <v>998</v>
      </c>
      <c r="D7942" t="b">
        <f>B7942=オリジナルDVDのファイルリスト!B7942</f>
        <v>1</v>
      </c>
    </row>
    <row r="7943" spans="1:4" hidden="1" x14ac:dyDescent="0.15">
      <c r="A7943" t="s">
        <v>3961</v>
      </c>
      <c r="B7943" t="s">
        <v>1635</v>
      </c>
      <c r="C7943" t="s">
        <v>998</v>
      </c>
      <c r="D7943" t="b">
        <f>B7943=オリジナルDVDのファイルリスト!B7943</f>
        <v>1</v>
      </c>
    </row>
    <row r="7944" spans="1:4" hidden="1" x14ac:dyDescent="0.15">
      <c r="A7944" t="s">
        <v>3700</v>
      </c>
      <c r="B7944" t="s">
        <v>1017</v>
      </c>
      <c r="C7944" t="s">
        <v>3965</v>
      </c>
      <c r="D7944" t="b">
        <f>B7944=オリジナルDVDのファイルリスト!B7944</f>
        <v>1</v>
      </c>
    </row>
    <row r="7945" spans="1:4" hidden="1" x14ac:dyDescent="0.15">
      <c r="A7945" t="s">
        <v>3966</v>
      </c>
      <c r="B7945">
        <v>8</v>
      </c>
      <c r="C7945" t="s">
        <v>1627</v>
      </c>
      <c r="D7945" t="b">
        <f>B7945=オリジナルDVDのファイルリスト!B7945</f>
        <v>1</v>
      </c>
    </row>
    <row r="7946" spans="1:4" hidden="1" x14ac:dyDescent="0.15">
      <c r="A7946" t="s">
        <v>3967</v>
      </c>
      <c r="B7946" t="s">
        <v>1017</v>
      </c>
      <c r="C7946" t="s">
        <v>3968</v>
      </c>
      <c r="D7946" t="b">
        <f>B7946=オリジナルDVDのファイルリスト!B7946</f>
        <v>1</v>
      </c>
    </row>
    <row r="7947" spans="1:4" hidden="1" x14ac:dyDescent="0.15">
      <c r="A7947" t="s">
        <v>3967</v>
      </c>
      <c r="B7947" t="s">
        <v>1017</v>
      </c>
      <c r="C7947" t="s">
        <v>3969</v>
      </c>
      <c r="D7947" t="b">
        <f>B7947=オリジナルDVDのファイルリスト!B7947</f>
        <v>1</v>
      </c>
    </row>
    <row r="7948" spans="1:4" hidden="1" x14ac:dyDescent="0.15">
      <c r="A7948" t="s">
        <v>3967</v>
      </c>
      <c r="B7948" t="s">
        <v>1017</v>
      </c>
      <c r="C7948" t="s">
        <v>3970</v>
      </c>
      <c r="D7948" t="b">
        <f>B7948=オリジナルDVDのファイルリスト!B7948</f>
        <v>1</v>
      </c>
    </row>
    <row r="7949" spans="1:4" hidden="1" x14ac:dyDescent="0.15">
      <c r="A7949" t="s">
        <v>3967</v>
      </c>
      <c r="B7949" t="s">
        <v>141</v>
      </c>
      <c r="C7949" t="s">
        <v>1035</v>
      </c>
      <c r="D7949" t="b">
        <f>B7949=オリジナルDVDのファイルリスト!B7949</f>
        <v>1</v>
      </c>
    </row>
    <row r="7950" spans="1:4" hidden="1" x14ac:dyDescent="0.15">
      <c r="A7950" t="s">
        <v>3967</v>
      </c>
      <c r="B7950" t="s">
        <v>1632</v>
      </c>
      <c r="C7950" t="s">
        <v>1035</v>
      </c>
      <c r="D7950" t="b">
        <f>B7950=オリジナルDVDのファイルリスト!B7950</f>
        <v>1</v>
      </c>
    </row>
    <row r="7951" spans="1:4" hidden="1" x14ac:dyDescent="0.15">
      <c r="A7951" t="s">
        <v>3967</v>
      </c>
      <c r="B7951" t="s">
        <v>1633</v>
      </c>
      <c r="C7951" t="s">
        <v>1035</v>
      </c>
      <c r="D7951" t="b">
        <f>B7951=オリジナルDVDのファイルリスト!B7951</f>
        <v>1</v>
      </c>
    </row>
    <row r="7952" spans="1:4" hidden="1" x14ac:dyDescent="0.15">
      <c r="A7952" t="s">
        <v>3967</v>
      </c>
      <c r="B7952" t="s">
        <v>1634</v>
      </c>
      <c r="C7952" t="s">
        <v>1035</v>
      </c>
      <c r="D7952" t="b">
        <f>B7952=オリジナルDVDのファイルリスト!B7952</f>
        <v>1</v>
      </c>
    </row>
    <row r="7953" spans="1:4" hidden="1" x14ac:dyDescent="0.15">
      <c r="A7953" t="s">
        <v>3967</v>
      </c>
      <c r="B7953" t="s">
        <v>2866</v>
      </c>
      <c r="C7953" t="s">
        <v>998</v>
      </c>
      <c r="D7953" t="b">
        <f>B7953=オリジナルDVDのファイルリスト!B7953</f>
        <v>1</v>
      </c>
    </row>
    <row r="7954" spans="1:4" hidden="1" x14ac:dyDescent="0.15">
      <c r="A7954" t="s">
        <v>3967</v>
      </c>
      <c r="B7954" t="s">
        <v>1635</v>
      </c>
      <c r="C7954" t="s">
        <v>998</v>
      </c>
      <c r="D7954" t="b">
        <f>B7954=オリジナルDVDのファイルリスト!B7954</f>
        <v>1</v>
      </c>
    </row>
    <row r="7955" spans="1:4" hidden="1" x14ac:dyDescent="0.15">
      <c r="A7955" t="s">
        <v>3966</v>
      </c>
      <c r="B7955">
        <v>8</v>
      </c>
      <c r="C7955" t="s">
        <v>1648</v>
      </c>
      <c r="D7955" t="b">
        <f>B7955=オリジナルDVDのファイルリスト!B7955</f>
        <v>1</v>
      </c>
    </row>
    <row r="7956" spans="1:4" hidden="1" x14ac:dyDescent="0.15">
      <c r="A7956" t="s">
        <v>3971</v>
      </c>
      <c r="B7956" t="s">
        <v>1017</v>
      </c>
      <c r="C7956" t="s">
        <v>3972</v>
      </c>
      <c r="D7956" t="b">
        <f>B7956=オリジナルDVDのファイルリスト!B7956</f>
        <v>1</v>
      </c>
    </row>
    <row r="7957" spans="1:4" hidden="1" x14ac:dyDescent="0.15">
      <c r="A7957" t="s">
        <v>3971</v>
      </c>
      <c r="B7957" t="s">
        <v>1017</v>
      </c>
      <c r="C7957" t="s">
        <v>3973</v>
      </c>
      <c r="D7957" t="b">
        <f>B7957=オリジナルDVDのファイルリスト!B7957</f>
        <v>1</v>
      </c>
    </row>
    <row r="7958" spans="1:4" hidden="1" x14ac:dyDescent="0.15">
      <c r="A7958" t="s">
        <v>3971</v>
      </c>
      <c r="B7958" t="s">
        <v>1017</v>
      </c>
      <c r="C7958" t="s">
        <v>3974</v>
      </c>
      <c r="D7958" t="b">
        <f>B7958=オリジナルDVDのファイルリスト!B7958</f>
        <v>1</v>
      </c>
    </row>
    <row r="7959" spans="1:4" hidden="1" x14ac:dyDescent="0.15">
      <c r="A7959" t="s">
        <v>3971</v>
      </c>
      <c r="B7959" t="s">
        <v>141</v>
      </c>
      <c r="C7959" t="s">
        <v>1035</v>
      </c>
      <c r="D7959" t="b">
        <f>B7959=オリジナルDVDのファイルリスト!B7959</f>
        <v>1</v>
      </c>
    </row>
    <row r="7960" spans="1:4" hidden="1" x14ac:dyDescent="0.15">
      <c r="A7960" t="s">
        <v>3971</v>
      </c>
      <c r="B7960" t="s">
        <v>1632</v>
      </c>
      <c r="C7960" t="s">
        <v>1035</v>
      </c>
      <c r="D7960" t="b">
        <f>B7960=オリジナルDVDのファイルリスト!B7960</f>
        <v>1</v>
      </c>
    </row>
    <row r="7961" spans="1:4" hidden="1" x14ac:dyDescent="0.15">
      <c r="A7961" t="s">
        <v>3971</v>
      </c>
      <c r="B7961" t="s">
        <v>1633</v>
      </c>
      <c r="C7961" t="s">
        <v>1035</v>
      </c>
      <c r="D7961" t="b">
        <f>B7961=オリジナルDVDのファイルリスト!B7961</f>
        <v>1</v>
      </c>
    </row>
    <row r="7962" spans="1:4" hidden="1" x14ac:dyDescent="0.15">
      <c r="A7962" t="s">
        <v>3971</v>
      </c>
      <c r="B7962" t="s">
        <v>1634</v>
      </c>
      <c r="C7962" t="s">
        <v>1035</v>
      </c>
      <c r="D7962" t="b">
        <f>B7962=オリジナルDVDのファイルリスト!B7962</f>
        <v>1</v>
      </c>
    </row>
    <row r="7963" spans="1:4" hidden="1" x14ac:dyDescent="0.15">
      <c r="A7963" t="s">
        <v>3971</v>
      </c>
      <c r="B7963" t="s">
        <v>2866</v>
      </c>
      <c r="C7963" t="s">
        <v>998</v>
      </c>
      <c r="D7963" t="b">
        <f>B7963=オリジナルDVDのファイルリスト!B7963</f>
        <v>1</v>
      </c>
    </row>
    <row r="7964" spans="1:4" hidden="1" x14ac:dyDescent="0.15">
      <c r="A7964" t="s">
        <v>3971</v>
      </c>
      <c r="B7964" t="s">
        <v>1635</v>
      </c>
      <c r="C7964" t="s">
        <v>998</v>
      </c>
      <c r="D7964" t="b">
        <f>B7964=オリジナルDVDのファイルリスト!B7964</f>
        <v>1</v>
      </c>
    </row>
    <row r="7965" spans="1:4" hidden="1" x14ac:dyDescent="0.15">
      <c r="A7965" t="s">
        <v>3700</v>
      </c>
      <c r="B7965" t="s">
        <v>1017</v>
      </c>
      <c r="C7965" t="s">
        <v>3975</v>
      </c>
      <c r="D7965" t="b">
        <f>B7965=オリジナルDVDのファイルリスト!B7965</f>
        <v>1</v>
      </c>
    </row>
    <row r="7966" spans="1:4" hidden="1" x14ac:dyDescent="0.15">
      <c r="A7966" t="s">
        <v>3976</v>
      </c>
      <c r="B7966">
        <v>8</v>
      </c>
      <c r="C7966" t="s">
        <v>1627</v>
      </c>
      <c r="D7966" t="b">
        <f>B7966=オリジナルDVDのファイルリスト!B7966</f>
        <v>1</v>
      </c>
    </row>
    <row r="7967" spans="1:4" hidden="1" x14ac:dyDescent="0.15">
      <c r="A7967" t="s">
        <v>3977</v>
      </c>
      <c r="B7967" t="s">
        <v>1017</v>
      </c>
      <c r="C7967" t="s">
        <v>3978</v>
      </c>
      <c r="D7967" t="b">
        <f>B7967=オリジナルDVDのファイルリスト!B7967</f>
        <v>1</v>
      </c>
    </row>
    <row r="7968" spans="1:4" hidden="1" x14ac:dyDescent="0.15">
      <c r="A7968" t="s">
        <v>3977</v>
      </c>
      <c r="B7968" t="s">
        <v>1017</v>
      </c>
      <c r="C7968" t="s">
        <v>3979</v>
      </c>
      <c r="D7968" t="b">
        <f>B7968=オリジナルDVDのファイルリスト!B7968</f>
        <v>1</v>
      </c>
    </row>
    <row r="7969" spans="1:4" hidden="1" x14ac:dyDescent="0.15">
      <c r="A7969" t="s">
        <v>3977</v>
      </c>
      <c r="B7969" t="s">
        <v>1017</v>
      </c>
      <c r="C7969" t="s">
        <v>3980</v>
      </c>
      <c r="D7969" t="b">
        <f>B7969=オリジナルDVDのファイルリスト!B7969</f>
        <v>1</v>
      </c>
    </row>
    <row r="7970" spans="1:4" hidden="1" x14ac:dyDescent="0.15">
      <c r="A7970" t="s">
        <v>3977</v>
      </c>
      <c r="B7970" t="s">
        <v>141</v>
      </c>
      <c r="C7970" t="s">
        <v>1035</v>
      </c>
      <c r="D7970" t="b">
        <f>B7970=オリジナルDVDのファイルリスト!B7970</f>
        <v>1</v>
      </c>
    </row>
    <row r="7971" spans="1:4" hidden="1" x14ac:dyDescent="0.15">
      <c r="A7971" t="s">
        <v>3977</v>
      </c>
      <c r="B7971" t="s">
        <v>1632</v>
      </c>
      <c r="C7971" t="s">
        <v>1035</v>
      </c>
      <c r="D7971" t="b">
        <f>B7971=オリジナルDVDのファイルリスト!B7971</f>
        <v>1</v>
      </c>
    </row>
    <row r="7972" spans="1:4" hidden="1" x14ac:dyDescent="0.15">
      <c r="A7972" t="s">
        <v>3977</v>
      </c>
      <c r="B7972" t="s">
        <v>1633</v>
      </c>
      <c r="C7972" t="s">
        <v>1035</v>
      </c>
      <c r="D7972" t="b">
        <f>B7972=オリジナルDVDのファイルリスト!B7972</f>
        <v>1</v>
      </c>
    </row>
    <row r="7973" spans="1:4" hidden="1" x14ac:dyDescent="0.15">
      <c r="A7973" t="s">
        <v>3977</v>
      </c>
      <c r="B7973" t="s">
        <v>1634</v>
      </c>
      <c r="C7973" t="s">
        <v>1035</v>
      </c>
      <c r="D7973" t="b">
        <f>B7973=オリジナルDVDのファイルリスト!B7973</f>
        <v>1</v>
      </c>
    </row>
    <row r="7974" spans="1:4" hidden="1" x14ac:dyDescent="0.15">
      <c r="A7974" t="s">
        <v>3977</v>
      </c>
      <c r="B7974" t="s">
        <v>2866</v>
      </c>
      <c r="C7974" t="s">
        <v>998</v>
      </c>
      <c r="D7974" t="b">
        <f>B7974=オリジナルDVDのファイルリスト!B7974</f>
        <v>1</v>
      </c>
    </row>
    <row r="7975" spans="1:4" hidden="1" x14ac:dyDescent="0.15">
      <c r="A7975" t="s">
        <v>3977</v>
      </c>
      <c r="B7975" t="s">
        <v>1635</v>
      </c>
      <c r="C7975" t="s">
        <v>998</v>
      </c>
      <c r="D7975" t="b">
        <f>B7975=オリジナルDVDのファイルリスト!B7975</f>
        <v>1</v>
      </c>
    </row>
    <row r="7976" spans="1:4" hidden="1" x14ac:dyDescent="0.15">
      <c r="A7976" t="s">
        <v>3976</v>
      </c>
      <c r="B7976">
        <v>8</v>
      </c>
      <c r="C7976" t="s">
        <v>1648</v>
      </c>
      <c r="D7976" t="b">
        <f>B7976=オリジナルDVDのファイルリスト!B7976</f>
        <v>1</v>
      </c>
    </row>
    <row r="7977" spans="1:4" hidden="1" x14ac:dyDescent="0.15">
      <c r="A7977" t="s">
        <v>3981</v>
      </c>
      <c r="B7977" t="s">
        <v>1017</v>
      </c>
      <c r="C7977" t="s">
        <v>3982</v>
      </c>
      <c r="D7977" t="b">
        <f>B7977=オリジナルDVDのファイルリスト!B7977</f>
        <v>1</v>
      </c>
    </row>
    <row r="7978" spans="1:4" hidden="1" x14ac:dyDescent="0.15">
      <c r="A7978" t="s">
        <v>3981</v>
      </c>
      <c r="B7978" t="s">
        <v>1017</v>
      </c>
      <c r="C7978" t="s">
        <v>3983</v>
      </c>
      <c r="D7978" t="b">
        <f>B7978=オリジナルDVDのファイルリスト!B7978</f>
        <v>1</v>
      </c>
    </row>
    <row r="7979" spans="1:4" hidden="1" x14ac:dyDescent="0.15">
      <c r="A7979" t="s">
        <v>3981</v>
      </c>
      <c r="B7979" t="s">
        <v>1017</v>
      </c>
      <c r="C7979" t="s">
        <v>3984</v>
      </c>
      <c r="D7979" t="b">
        <f>B7979=オリジナルDVDのファイルリスト!B7979</f>
        <v>1</v>
      </c>
    </row>
    <row r="7980" spans="1:4" hidden="1" x14ac:dyDescent="0.15">
      <c r="A7980" t="s">
        <v>3981</v>
      </c>
      <c r="B7980" t="s">
        <v>141</v>
      </c>
      <c r="C7980" t="s">
        <v>1035</v>
      </c>
      <c r="D7980" t="b">
        <f>B7980=オリジナルDVDのファイルリスト!B7980</f>
        <v>1</v>
      </c>
    </row>
    <row r="7981" spans="1:4" hidden="1" x14ac:dyDescent="0.15">
      <c r="A7981" t="s">
        <v>3981</v>
      </c>
      <c r="B7981" t="s">
        <v>1632</v>
      </c>
      <c r="C7981" t="s">
        <v>1035</v>
      </c>
      <c r="D7981" t="b">
        <f>B7981=オリジナルDVDのファイルリスト!B7981</f>
        <v>1</v>
      </c>
    </row>
    <row r="7982" spans="1:4" hidden="1" x14ac:dyDescent="0.15">
      <c r="A7982" t="s">
        <v>3981</v>
      </c>
      <c r="B7982" t="s">
        <v>1633</v>
      </c>
      <c r="C7982" t="s">
        <v>1035</v>
      </c>
      <c r="D7982" t="b">
        <f>B7982=オリジナルDVDのファイルリスト!B7982</f>
        <v>1</v>
      </c>
    </row>
    <row r="7983" spans="1:4" hidden="1" x14ac:dyDescent="0.15">
      <c r="A7983" t="s">
        <v>3981</v>
      </c>
      <c r="B7983" t="s">
        <v>1634</v>
      </c>
      <c r="C7983" t="s">
        <v>1035</v>
      </c>
      <c r="D7983" t="b">
        <f>B7983=オリジナルDVDのファイルリスト!B7983</f>
        <v>1</v>
      </c>
    </row>
    <row r="7984" spans="1:4" hidden="1" x14ac:dyDescent="0.15">
      <c r="A7984" t="s">
        <v>3981</v>
      </c>
      <c r="B7984" t="s">
        <v>2866</v>
      </c>
      <c r="C7984" t="s">
        <v>998</v>
      </c>
      <c r="D7984" t="b">
        <f>B7984=オリジナルDVDのファイルリスト!B7984</f>
        <v>1</v>
      </c>
    </row>
    <row r="7985" spans="1:4" hidden="1" x14ac:dyDescent="0.15">
      <c r="A7985" t="s">
        <v>3981</v>
      </c>
      <c r="B7985" t="s">
        <v>1635</v>
      </c>
      <c r="C7985" t="s">
        <v>998</v>
      </c>
      <c r="D7985" t="b">
        <f>B7985=オリジナルDVDのファイルリスト!B7985</f>
        <v>1</v>
      </c>
    </row>
    <row r="7986" spans="1:4" hidden="1" x14ac:dyDescent="0.15">
      <c r="A7986" t="s">
        <v>3700</v>
      </c>
      <c r="B7986" t="s">
        <v>1017</v>
      </c>
      <c r="C7986" t="s">
        <v>3985</v>
      </c>
      <c r="D7986" t="b">
        <f>B7986=オリジナルDVDのファイルリスト!B7986</f>
        <v>1</v>
      </c>
    </row>
    <row r="7987" spans="1:4" hidden="1" x14ac:dyDescent="0.15">
      <c r="A7987" t="s">
        <v>3986</v>
      </c>
      <c r="B7987">
        <v>8</v>
      </c>
      <c r="C7987" t="s">
        <v>1648</v>
      </c>
      <c r="D7987" t="b">
        <f>B7987=オリジナルDVDのファイルリスト!B7987</f>
        <v>1</v>
      </c>
    </row>
    <row r="7988" spans="1:4" hidden="1" x14ac:dyDescent="0.15">
      <c r="A7988" t="s">
        <v>3987</v>
      </c>
      <c r="B7988" t="s">
        <v>1017</v>
      </c>
      <c r="C7988" t="s">
        <v>3988</v>
      </c>
      <c r="D7988" t="b">
        <f>B7988=オリジナルDVDのファイルリスト!B7988</f>
        <v>1</v>
      </c>
    </row>
    <row r="7989" spans="1:4" hidden="1" x14ac:dyDescent="0.15">
      <c r="A7989" t="s">
        <v>3987</v>
      </c>
      <c r="B7989" t="s">
        <v>1017</v>
      </c>
      <c r="C7989" t="s">
        <v>3989</v>
      </c>
      <c r="D7989" t="b">
        <f>B7989=オリジナルDVDのファイルリスト!B7989</f>
        <v>1</v>
      </c>
    </row>
    <row r="7990" spans="1:4" hidden="1" x14ac:dyDescent="0.15">
      <c r="A7990" t="s">
        <v>3987</v>
      </c>
      <c r="B7990" t="s">
        <v>1017</v>
      </c>
      <c r="C7990" t="s">
        <v>3990</v>
      </c>
      <c r="D7990" t="b">
        <f>B7990=オリジナルDVDのファイルリスト!B7990</f>
        <v>1</v>
      </c>
    </row>
    <row r="7991" spans="1:4" hidden="1" x14ac:dyDescent="0.15">
      <c r="A7991" t="s">
        <v>3987</v>
      </c>
      <c r="B7991" t="s">
        <v>141</v>
      </c>
      <c r="C7991" t="s">
        <v>1035</v>
      </c>
      <c r="D7991" t="b">
        <f>B7991=オリジナルDVDのファイルリスト!B7991</f>
        <v>1</v>
      </c>
    </row>
    <row r="7992" spans="1:4" hidden="1" x14ac:dyDescent="0.15">
      <c r="A7992" t="s">
        <v>3987</v>
      </c>
      <c r="B7992" t="s">
        <v>1632</v>
      </c>
      <c r="C7992" t="s">
        <v>1035</v>
      </c>
      <c r="D7992" t="b">
        <f>B7992=オリジナルDVDのファイルリスト!B7992</f>
        <v>1</v>
      </c>
    </row>
    <row r="7993" spans="1:4" hidden="1" x14ac:dyDescent="0.15">
      <c r="A7993" t="s">
        <v>3987</v>
      </c>
      <c r="B7993" t="s">
        <v>1633</v>
      </c>
      <c r="C7993" t="s">
        <v>1035</v>
      </c>
      <c r="D7993" t="b">
        <f>B7993=オリジナルDVDのファイルリスト!B7993</f>
        <v>1</v>
      </c>
    </row>
    <row r="7994" spans="1:4" hidden="1" x14ac:dyDescent="0.15">
      <c r="A7994" t="s">
        <v>3987</v>
      </c>
      <c r="B7994" t="s">
        <v>1634</v>
      </c>
      <c r="C7994" t="s">
        <v>1035</v>
      </c>
      <c r="D7994" t="b">
        <f>B7994=オリジナルDVDのファイルリスト!B7994</f>
        <v>1</v>
      </c>
    </row>
    <row r="7995" spans="1:4" hidden="1" x14ac:dyDescent="0.15">
      <c r="A7995" t="s">
        <v>3987</v>
      </c>
      <c r="B7995" t="s">
        <v>2866</v>
      </c>
      <c r="C7995" t="s">
        <v>998</v>
      </c>
      <c r="D7995" t="b">
        <f>B7995=オリジナルDVDのファイルリスト!B7995</f>
        <v>1</v>
      </c>
    </row>
    <row r="7996" spans="1:4" hidden="1" x14ac:dyDescent="0.15">
      <c r="A7996" t="s">
        <v>3987</v>
      </c>
      <c r="B7996" t="s">
        <v>1635</v>
      </c>
      <c r="C7996" t="s">
        <v>998</v>
      </c>
      <c r="D7996" t="b">
        <f>B7996=オリジナルDVDのファイルリスト!B7996</f>
        <v>1</v>
      </c>
    </row>
    <row r="7997" spans="1:4" hidden="1" x14ac:dyDescent="0.15">
      <c r="A7997" t="s">
        <v>3700</v>
      </c>
      <c r="B7997" t="s">
        <v>1017</v>
      </c>
      <c r="C7997" t="s">
        <v>3991</v>
      </c>
      <c r="D7997" t="b">
        <f>B7997=オリジナルDVDのファイルリスト!B7997</f>
        <v>1</v>
      </c>
    </row>
    <row r="7998" spans="1:4" hidden="1" x14ac:dyDescent="0.15">
      <c r="A7998" t="s">
        <v>3992</v>
      </c>
      <c r="B7998">
        <v>8</v>
      </c>
      <c r="C7998" t="s">
        <v>1627</v>
      </c>
      <c r="D7998" t="b">
        <f>B7998=オリジナルDVDのファイルリスト!B7998</f>
        <v>1</v>
      </c>
    </row>
    <row r="7999" spans="1:4" hidden="1" x14ac:dyDescent="0.15">
      <c r="A7999" t="s">
        <v>3993</v>
      </c>
      <c r="B7999" t="s">
        <v>1017</v>
      </c>
      <c r="C7999" t="s">
        <v>3994</v>
      </c>
      <c r="D7999" t="b">
        <f>B7999=オリジナルDVDのファイルリスト!B7999</f>
        <v>1</v>
      </c>
    </row>
    <row r="8000" spans="1:4" hidden="1" x14ac:dyDescent="0.15">
      <c r="A8000" t="s">
        <v>3993</v>
      </c>
      <c r="B8000" t="s">
        <v>1017</v>
      </c>
      <c r="C8000" t="s">
        <v>3995</v>
      </c>
      <c r="D8000" t="b">
        <f>B8000=オリジナルDVDのファイルリスト!B8000</f>
        <v>1</v>
      </c>
    </row>
    <row r="8001" spans="1:4" hidden="1" x14ac:dyDescent="0.15">
      <c r="A8001" t="s">
        <v>3993</v>
      </c>
      <c r="B8001" t="s">
        <v>1017</v>
      </c>
      <c r="C8001" t="s">
        <v>3996</v>
      </c>
      <c r="D8001" t="b">
        <f>B8001=オリジナルDVDのファイルリスト!B8001</f>
        <v>1</v>
      </c>
    </row>
    <row r="8002" spans="1:4" hidden="1" x14ac:dyDescent="0.15">
      <c r="A8002" t="s">
        <v>3993</v>
      </c>
      <c r="B8002" t="s">
        <v>141</v>
      </c>
      <c r="C8002" t="s">
        <v>1035</v>
      </c>
      <c r="D8002" t="b">
        <f>B8002=オリジナルDVDのファイルリスト!B8002</f>
        <v>1</v>
      </c>
    </row>
    <row r="8003" spans="1:4" hidden="1" x14ac:dyDescent="0.15">
      <c r="A8003" t="s">
        <v>3993</v>
      </c>
      <c r="B8003" t="s">
        <v>1632</v>
      </c>
      <c r="C8003" t="s">
        <v>1035</v>
      </c>
      <c r="D8003" t="b">
        <f>B8003=オリジナルDVDのファイルリスト!B8003</f>
        <v>1</v>
      </c>
    </row>
    <row r="8004" spans="1:4" hidden="1" x14ac:dyDescent="0.15">
      <c r="A8004" t="s">
        <v>3993</v>
      </c>
      <c r="B8004" t="s">
        <v>1633</v>
      </c>
      <c r="C8004" t="s">
        <v>1035</v>
      </c>
      <c r="D8004" t="b">
        <f>B8004=オリジナルDVDのファイルリスト!B8004</f>
        <v>1</v>
      </c>
    </row>
    <row r="8005" spans="1:4" hidden="1" x14ac:dyDescent="0.15">
      <c r="A8005" t="s">
        <v>3993</v>
      </c>
      <c r="B8005" t="s">
        <v>1634</v>
      </c>
      <c r="C8005" t="s">
        <v>1035</v>
      </c>
      <c r="D8005" t="b">
        <f>B8005=オリジナルDVDのファイルリスト!B8005</f>
        <v>1</v>
      </c>
    </row>
    <row r="8006" spans="1:4" hidden="1" x14ac:dyDescent="0.15">
      <c r="A8006" t="s">
        <v>3993</v>
      </c>
      <c r="B8006" t="s">
        <v>2866</v>
      </c>
      <c r="C8006" t="s">
        <v>998</v>
      </c>
      <c r="D8006" t="b">
        <f>B8006=オリジナルDVDのファイルリスト!B8006</f>
        <v>1</v>
      </c>
    </row>
    <row r="8007" spans="1:4" hidden="1" x14ac:dyDescent="0.15">
      <c r="A8007" t="s">
        <v>3993</v>
      </c>
      <c r="B8007" t="s">
        <v>1635</v>
      </c>
      <c r="C8007" t="s">
        <v>998</v>
      </c>
      <c r="D8007" t="b">
        <f>B8007=オリジナルDVDのファイルリスト!B8007</f>
        <v>1</v>
      </c>
    </row>
    <row r="8008" spans="1:4" hidden="1" x14ac:dyDescent="0.15">
      <c r="A8008" t="s">
        <v>3992</v>
      </c>
      <c r="B8008">
        <v>8</v>
      </c>
      <c r="C8008" t="s">
        <v>1648</v>
      </c>
      <c r="D8008" t="b">
        <f>B8008=オリジナルDVDのファイルリスト!B8008</f>
        <v>1</v>
      </c>
    </row>
    <row r="8009" spans="1:4" hidden="1" x14ac:dyDescent="0.15">
      <c r="A8009" t="s">
        <v>3997</v>
      </c>
      <c r="B8009" t="s">
        <v>1017</v>
      </c>
      <c r="C8009" t="s">
        <v>3998</v>
      </c>
      <c r="D8009" t="b">
        <f>B8009=オリジナルDVDのファイルリスト!B8009</f>
        <v>1</v>
      </c>
    </row>
    <row r="8010" spans="1:4" hidden="1" x14ac:dyDescent="0.15">
      <c r="A8010" t="s">
        <v>3997</v>
      </c>
      <c r="B8010" t="s">
        <v>1017</v>
      </c>
      <c r="C8010" t="s">
        <v>3999</v>
      </c>
      <c r="D8010" t="b">
        <f>B8010=オリジナルDVDのファイルリスト!B8010</f>
        <v>1</v>
      </c>
    </row>
    <row r="8011" spans="1:4" hidden="1" x14ac:dyDescent="0.15">
      <c r="A8011" t="s">
        <v>3997</v>
      </c>
      <c r="B8011" t="s">
        <v>1017</v>
      </c>
      <c r="C8011" t="s">
        <v>4000</v>
      </c>
      <c r="D8011" t="b">
        <f>B8011=オリジナルDVDのファイルリスト!B8011</f>
        <v>1</v>
      </c>
    </row>
    <row r="8012" spans="1:4" hidden="1" x14ac:dyDescent="0.15">
      <c r="A8012" t="s">
        <v>3997</v>
      </c>
      <c r="B8012" t="s">
        <v>141</v>
      </c>
      <c r="C8012" t="s">
        <v>1035</v>
      </c>
      <c r="D8012" t="b">
        <f>B8012=オリジナルDVDのファイルリスト!B8012</f>
        <v>1</v>
      </c>
    </row>
    <row r="8013" spans="1:4" hidden="1" x14ac:dyDescent="0.15">
      <c r="A8013" t="s">
        <v>3997</v>
      </c>
      <c r="B8013" t="s">
        <v>1632</v>
      </c>
      <c r="C8013" t="s">
        <v>1035</v>
      </c>
      <c r="D8013" t="b">
        <f>B8013=オリジナルDVDのファイルリスト!B8013</f>
        <v>1</v>
      </c>
    </row>
    <row r="8014" spans="1:4" hidden="1" x14ac:dyDescent="0.15">
      <c r="A8014" t="s">
        <v>3997</v>
      </c>
      <c r="B8014" t="s">
        <v>1633</v>
      </c>
      <c r="C8014" t="s">
        <v>1035</v>
      </c>
      <c r="D8014" t="b">
        <f>B8014=オリジナルDVDのファイルリスト!B8014</f>
        <v>1</v>
      </c>
    </row>
    <row r="8015" spans="1:4" hidden="1" x14ac:dyDescent="0.15">
      <c r="A8015" t="s">
        <v>3997</v>
      </c>
      <c r="B8015" t="s">
        <v>1634</v>
      </c>
      <c r="C8015" t="s">
        <v>1035</v>
      </c>
      <c r="D8015" t="b">
        <f>B8015=オリジナルDVDのファイルリスト!B8015</f>
        <v>1</v>
      </c>
    </row>
    <row r="8016" spans="1:4" hidden="1" x14ac:dyDescent="0.15">
      <c r="A8016" t="s">
        <v>3997</v>
      </c>
      <c r="B8016" t="s">
        <v>2866</v>
      </c>
      <c r="C8016" t="s">
        <v>998</v>
      </c>
      <c r="D8016" t="b">
        <f>B8016=オリジナルDVDのファイルリスト!B8016</f>
        <v>1</v>
      </c>
    </row>
    <row r="8017" spans="1:4" hidden="1" x14ac:dyDescent="0.15">
      <c r="A8017" t="s">
        <v>3997</v>
      </c>
      <c r="B8017" t="s">
        <v>1635</v>
      </c>
      <c r="C8017" t="s">
        <v>998</v>
      </c>
      <c r="D8017" t="b">
        <f>B8017=オリジナルDVDのファイルリスト!B8017</f>
        <v>1</v>
      </c>
    </row>
    <row r="8018" spans="1:4" hidden="1" x14ac:dyDescent="0.15">
      <c r="A8018" t="s">
        <v>3700</v>
      </c>
      <c r="B8018" t="s">
        <v>1017</v>
      </c>
      <c r="C8018" t="s">
        <v>4001</v>
      </c>
      <c r="D8018" t="b">
        <f>B8018=オリジナルDVDのファイルリスト!B8018</f>
        <v>1</v>
      </c>
    </row>
    <row r="8019" spans="1:4" hidden="1" x14ac:dyDescent="0.15">
      <c r="A8019" t="s">
        <v>4002</v>
      </c>
      <c r="B8019">
        <v>8</v>
      </c>
      <c r="C8019" t="s">
        <v>1627</v>
      </c>
      <c r="D8019" t="b">
        <f>B8019=オリジナルDVDのファイルリスト!B8019</f>
        <v>1</v>
      </c>
    </row>
    <row r="8020" spans="1:4" hidden="1" x14ac:dyDescent="0.15">
      <c r="A8020" t="s">
        <v>4003</v>
      </c>
      <c r="B8020" t="s">
        <v>1017</v>
      </c>
      <c r="C8020" t="s">
        <v>4004</v>
      </c>
      <c r="D8020" t="b">
        <f>B8020=オリジナルDVDのファイルリスト!B8020</f>
        <v>1</v>
      </c>
    </row>
    <row r="8021" spans="1:4" hidden="1" x14ac:dyDescent="0.15">
      <c r="A8021" t="s">
        <v>4003</v>
      </c>
      <c r="B8021" t="s">
        <v>1017</v>
      </c>
      <c r="C8021" t="s">
        <v>4005</v>
      </c>
      <c r="D8021" t="b">
        <f>B8021=オリジナルDVDのファイルリスト!B8021</f>
        <v>1</v>
      </c>
    </row>
    <row r="8022" spans="1:4" hidden="1" x14ac:dyDescent="0.15">
      <c r="A8022" t="s">
        <v>4003</v>
      </c>
      <c r="B8022" t="s">
        <v>1017</v>
      </c>
      <c r="C8022" t="s">
        <v>4006</v>
      </c>
      <c r="D8022" t="b">
        <f>B8022=オリジナルDVDのファイルリスト!B8022</f>
        <v>1</v>
      </c>
    </row>
    <row r="8023" spans="1:4" hidden="1" x14ac:dyDescent="0.15">
      <c r="A8023" t="s">
        <v>4003</v>
      </c>
      <c r="B8023" t="s">
        <v>141</v>
      </c>
      <c r="C8023" t="s">
        <v>1035</v>
      </c>
      <c r="D8023" t="b">
        <f>B8023=オリジナルDVDのファイルリスト!B8023</f>
        <v>1</v>
      </c>
    </row>
    <row r="8024" spans="1:4" hidden="1" x14ac:dyDescent="0.15">
      <c r="A8024" t="s">
        <v>4003</v>
      </c>
      <c r="B8024" t="s">
        <v>1632</v>
      </c>
      <c r="C8024" t="s">
        <v>1035</v>
      </c>
      <c r="D8024" t="b">
        <f>B8024=オリジナルDVDのファイルリスト!B8024</f>
        <v>1</v>
      </c>
    </row>
    <row r="8025" spans="1:4" hidden="1" x14ac:dyDescent="0.15">
      <c r="A8025" t="s">
        <v>4003</v>
      </c>
      <c r="B8025" t="s">
        <v>1633</v>
      </c>
      <c r="C8025" t="s">
        <v>1035</v>
      </c>
      <c r="D8025" t="b">
        <f>B8025=オリジナルDVDのファイルリスト!B8025</f>
        <v>1</v>
      </c>
    </row>
    <row r="8026" spans="1:4" hidden="1" x14ac:dyDescent="0.15">
      <c r="A8026" t="s">
        <v>4003</v>
      </c>
      <c r="B8026" t="s">
        <v>1634</v>
      </c>
      <c r="C8026" t="s">
        <v>1035</v>
      </c>
      <c r="D8026" t="b">
        <f>B8026=オリジナルDVDのファイルリスト!B8026</f>
        <v>1</v>
      </c>
    </row>
    <row r="8027" spans="1:4" hidden="1" x14ac:dyDescent="0.15">
      <c r="A8027" t="s">
        <v>4003</v>
      </c>
      <c r="B8027" t="s">
        <v>2866</v>
      </c>
      <c r="C8027" t="s">
        <v>998</v>
      </c>
      <c r="D8027" t="b">
        <f>B8027=オリジナルDVDのファイルリスト!B8027</f>
        <v>1</v>
      </c>
    </row>
    <row r="8028" spans="1:4" hidden="1" x14ac:dyDescent="0.15">
      <c r="A8028" t="s">
        <v>4003</v>
      </c>
      <c r="B8028" t="s">
        <v>1635</v>
      </c>
      <c r="C8028" t="s">
        <v>998</v>
      </c>
      <c r="D8028" t="b">
        <f>B8028=オリジナルDVDのファイルリスト!B8028</f>
        <v>1</v>
      </c>
    </row>
    <row r="8029" spans="1:4" hidden="1" x14ac:dyDescent="0.15">
      <c r="A8029" t="s">
        <v>4002</v>
      </c>
      <c r="B8029">
        <v>8</v>
      </c>
      <c r="C8029" t="s">
        <v>1648</v>
      </c>
      <c r="D8029" t="b">
        <f>B8029=オリジナルDVDのファイルリスト!B8029</f>
        <v>1</v>
      </c>
    </row>
    <row r="8030" spans="1:4" hidden="1" x14ac:dyDescent="0.15">
      <c r="A8030" t="s">
        <v>4007</v>
      </c>
      <c r="B8030" t="s">
        <v>1017</v>
      </c>
      <c r="C8030" t="s">
        <v>4008</v>
      </c>
      <c r="D8030" t="b">
        <f>B8030=オリジナルDVDのファイルリスト!B8030</f>
        <v>1</v>
      </c>
    </row>
    <row r="8031" spans="1:4" hidden="1" x14ac:dyDescent="0.15">
      <c r="A8031" t="s">
        <v>4007</v>
      </c>
      <c r="B8031" t="s">
        <v>1017</v>
      </c>
      <c r="C8031" t="s">
        <v>4009</v>
      </c>
      <c r="D8031" t="b">
        <f>B8031=オリジナルDVDのファイルリスト!B8031</f>
        <v>1</v>
      </c>
    </row>
    <row r="8032" spans="1:4" hidden="1" x14ac:dyDescent="0.15">
      <c r="A8032" t="s">
        <v>4007</v>
      </c>
      <c r="B8032" t="s">
        <v>1017</v>
      </c>
      <c r="C8032" t="s">
        <v>4010</v>
      </c>
      <c r="D8032" t="b">
        <f>B8032=オリジナルDVDのファイルリスト!B8032</f>
        <v>1</v>
      </c>
    </row>
    <row r="8033" spans="1:4" hidden="1" x14ac:dyDescent="0.15">
      <c r="A8033" t="s">
        <v>4007</v>
      </c>
      <c r="B8033" t="s">
        <v>141</v>
      </c>
      <c r="C8033" t="s">
        <v>1035</v>
      </c>
      <c r="D8033" t="b">
        <f>B8033=オリジナルDVDのファイルリスト!B8033</f>
        <v>1</v>
      </c>
    </row>
    <row r="8034" spans="1:4" hidden="1" x14ac:dyDescent="0.15">
      <c r="A8034" t="s">
        <v>4007</v>
      </c>
      <c r="B8034" t="s">
        <v>1632</v>
      </c>
      <c r="C8034" t="s">
        <v>1035</v>
      </c>
      <c r="D8034" t="b">
        <f>B8034=オリジナルDVDのファイルリスト!B8034</f>
        <v>1</v>
      </c>
    </row>
    <row r="8035" spans="1:4" hidden="1" x14ac:dyDescent="0.15">
      <c r="A8035" t="s">
        <v>4007</v>
      </c>
      <c r="B8035" t="s">
        <v>1633</v>
      </c>
      <c r="C8035" t="s">
        <v>1035</v>
      </c>
      <c r="D8035" t="b">
        <f>B8035=オリジナルDVDのファイルリスト!B8035</f>
        <v>1</v>
      </c>
    </row>
    <row r="8036" spans="1:4" hidden="1" x14ac:dyDescent="0.15">
      <c r="A8036" t="s">
        <v>4007</v>
      </c>
      <c r="B8036" t="s">
        <v>1634</v>
      </c>
      <c r="C8036" t="s">
        <v>1035</v>
      </c>
      <c r="D8036" t="b">
        <f>B8036=オリジナルDVDのファイルリスト!B8036</f>
        <v>1</v>
      </c>
    </row>
    <row r="8037" spans="1:4" hidden="1" x14ac:dyDescent="0.15">
      <c r="A8037" t="s">
        <v>4007</v>
      </c>
      <c r="B8037" t="s">
        <v>2866</v>
      </c>
      <c r="C8037" t="s">
        <v>998</v>
      </c>
      <c r="D8037" t="b">
        <f>B8037=オリジナルDVDのファイルリスト!B8037</f>
        <v>1</v>
      </c>
    </row>
    <row r="8038" spans="1:4" hidden="1" x14ac:dyDescent="0.15">
      <c r="A8038" t="s">
        <v>4007</v>
      </c>
      <c r="B8038" t="s">
        <v>1635</v>
      </c>
      <c r="C8038" t="s">
        <v>998</v>
      </c>
      <c r="D8038" t="b">
        <f>B8038=オリジナルDVDのファイルリスト!B8038</f>
        <v>1</v>
      </c>
    </row>
    <row r="8039" spans="1:4" hidden="1" x14ac:dyDescent="0.15">
      <c r="A8039" t="s">
        <v>3700</v>
      </c>
      <c r="B8039" t="s">
        <v>1017</v>
      </c>
      <c r="C8039" t="s">
        <v>4011</v>
      </c>
      <c r="D8039" t="b">
        <f>B8039=オリジナルDVDのファイルリスト!B8039</f>
        <v>1</v>
      </c>
    </row>
    <row r="8040" spans="1:4" hidden="1" x14ac:dyDescent="0.15">
      <c r="A8040" t="s">
        <v>4012</v>
      </c>
      <c r="B8040">
        <v>8</v>
      </c>
      <c r="C8040" t="s">
        <v>1627</v>
      </c>
      <c r="D8040" t="b">
        <f>B8040=オリジナルDVDのファイルリスト!B8040</f>
        <v>1</v>
      </c>
    </row>
    <row r="8041" spans="1:4" hidden="1" x14ac:dyDescent="0.15">
      <c r="A8041" t="s">
        <v>4013</v>
      </c>
      <c r="B8041" t="s">
        <v>1017</v>
      </c>
      <c r="C8041" t="s">
        <v>4014</v>
      </c>
      <c r="D8041" t="b">
        <f>B8041=オリジナルDVDのファイルリスト!B8041</f>
        <v>1</v>
      </c>
    </row>
    <row r="8042" spans="1:4" hidden="1" x14ac:dyDescent="0.15">
      <c r="A8042" t="s">
        <v>4013</v>
      </c>
      <c r="B8042" t="s">
        <v>1017</v>
      </c>
      <c r="C8042" t="s">
        <v>4015</v>
      </c>
      <c r="D8042" t="b">
        <f>B8042=オリジナルDVDのファイルリスト!B8042</f>
        <v>1</v>
      </c>
    </row>
    <row r="8043" spans="1:4" hidden="1" x14ac:dyDescent="0.15">
      <c r="A8043" t="s">
        <v>4013</v>
      </c>
      <c r="B8043" t="s">
        <v>1017</v>
      </c>
      <c r="C8043" t="s">
        <v>4016</v>
      </c>
      <c r="D8043" t="b">
        <f>B8043=オリジナルDVDのファイルリスト!B8043</f>
        <v>1</v>
      </c>
    </row>
    <row r="8044" spans="1:4" hidden="1" x14ac:dyDescent="0.15">
      <c r="A8044" t="s">
        <v>4013</v>
      </c>
      <c r="B8044" t="s">
        <v>141</v>
      </c>
      <c r="C8044" t="s">
        <v>1035</v>
      </c>
      <c r="D8044" t="b">
        <f>B8044=オリジナルDVDのファイルリスト!B8044</f>
        <v>1</v>
      </c>
    </row>
    <row r="8045" spans="1:4" hidden="1" x14ac:dyDescent="0.15">
      <c r="A8045" t="s">
        <v>4013</v>
      </c>
      <c r="B8045" t="s">
        <v>1632</v>
      </c>
      <c r="C8045" t="s">
        <v>1035</v>
      </c>
      <c r="D8045" t="b">
        <f>B8045=オリジナルDVDのファイルリスト!B8045</f>
        <v>1</v>
      </c>
    </row>
    <row r="8046" spans="1:4" hidden="1" x14ac:dyDescent="0.15">
      <c r="A8046" t="s">
        <v>4013</v>
      </c>
      <c r="B8046" t="s">
        <v>1633</v>
      </c>
      <c r="C8046" t="s">
        <v>1035</v>
      </c>
      <c r="D8046" t="b">
        <f>B8046=オリジナルDVDのファイルリスト!B8046</f>
        <v>1</v>
      </c>
    </row>
    <row r="8047" spans="1:4" hidden="1" x14ac:dyDescent="0.15">
      <c r="A8047" t="s">
        <v>4013</v>
      </c>
      <c r="B8047" t="s">
        <v>1634</v>
      </c>
      <c r="C8047" t="s">
        <v>1035</v>
      </c>
      <c r="D8047" t="b">
        <f>B8047=オリジナルDVDのファイルリスト!B8047</f>
        <v>1</v>
      </c>
    </row>
    <row r="8048" spans="1:4" hidden="1" x14ac:dyDescent="0.15">
      <c r="A8048" t="s">
        <v>4013</v>
      </c>
      <c r="B8048" t="s">
        <v>2866</v>
      </c>
      <c r="C8048" t="s">
        <v>998</v>
      </c>
      <c r="D8048" t="b">
        <f>B8048=オリジナルDVDのファイルリスト!B8048</f>
        <v>1</v>
      </c>
    </row>
    <row r="8049" spans="1:4" hidden="1" x14ac:dyDescent="0.15">
      <c r="A8049" t="s">
        <v>4013</v>
      </c>
      <c r="B8049" t="s">
        <v>1635</v>
      </c>
      <c r="C8049" t="s">
        <v>998</v>
      </c>
      <c r="D8049" t="b">
        <f>B8049=オリジナルDVDのファイルリスト!B8049</f>
        <v>1</v>
      </c>
    </row>
    <row r="8050" spans="1:4" hidden="1" x14ac:dyDescent="0.15">
      <c r="A8050" t="s">
        <v>4012</v>
      </c>
      <c r="B8050">
        <v>8</v>
      </c>
      <c r="C8050" t="s">
        <v>1648</v>
      </c>
      <c r="D8050" t="b">
        <f>B8050=オリジナルDVDのファイルリスト!B8050</f>
        <v>1</v>
      </c>
    </row>
    <row r="8051" spans="1:4" hidden="1" x14ac:dyDescent="0.15">
      <c r="A8051" t="s">
        <v>4017</v>
      </c>
      <c r="B8051" t="s">
        <v>1017</v>
      </c>
      <c r="C8051" t="s">
        <v>4018</v>
      </c>
      <c r="D8051" t="b">
        <f>B8051=オリジナルDVDのファイルリスト!B8051</f>
        <v>1</v>
      </c>
    </row>
    <row r="8052" spans="1:4" hidden="1" x14ac:dyDescent="0.15">
      <c r="A8052" t="s">
        <v>4017</v>
      </c>
      <c r="B8052" t="s">
        <v>1017</v>
      </c>
      <c r="C8052" t="s">
        <v>4019</v>
      </c>
      <c r="D8052" t="b">
        <f>B8052=オリジナルDVDのファイルリスト!B8052</f>
        <v>1</v>
      </c>
    </row>
    <row r="8053" spans="1:4" hidden="1" x14ac:dyDescent="0.15">
      <c r="A8053" t="s">
        <v>4017</v>
      </c>
      <c r="B8053" t="s">
        <v>1017</v>
      </c>
      <c r="C8053" t="s">
        <v>4020</v>
      </c>
      <c r="D8053" t="b">
        <f>B8053=オリジナルDVDのファイルリスト!B8053</f>
        <v>1</v>
      </c>
    </row>
    <row r="8054" spans="1:4" hidden="1" x14ac:dyDescent="0.15">
      <c r="A8054" t="s">
        <v>4017</v>
      </c>
      <c r="B8054" t="s">
        <v>141</v>
      </c>
      <c r="C8054" t="s">
        <v>1035</v>
      </c>
      <c r="D8054" t="b">
        <f>B8054=オリジナルDVDのファイルリスト!B8054</f>
        <v>1</v>
      </c>
    </row>
    <row r="8055" spans="1:4" hidden="1" x14ac:dyDescent="0.15">
      <c r="A8055" t="s">
        <v>4017</v>
      </c>
      <c r="B8055" t="s">
        <v>1632</v>
      </c>
      <c r="C8055" t="s">
        <v>1035</v>
      </c>
      <c r="D8055" t="b">
        <f>B8055=オリジナルDVDのファイルリスト!B8055</f>
        <v>1</v>
      </c>
    </row>
    <row r="8056" spans="1:4" hidden="1" x14ac:dyDescent="0.15">
      <c r="A8056" t="s">
        <v>4017</v>
      </c>
      <c r="B8056" t="s">
        <v>1633</v>
      </c>
      <c r="C8056" t="s">
        <v>1035</v>
      </c>
      <c r="D8056" t="b">
        <f>B8056=オリジナルDVDのファイルリスト!B8056</f>
        <v>1</v>
      </c>
    </row>
    <row r="8057" spans="1:4" hidden="1" x14ac:dyDescent="0.15">
      <c r="A8057" t="s">
        <v>4017</v>
      </c>
      <c r="B8057" t="s">
        <v>1634</v>
      </c>
      <c r="C8057" t="s">
        <v>1035</v>
      </c>
      <c r="D8057" t="b">
        <f>B8057=オリジナルDVDのファイルリスト!B8057</f>
        <v>1</v>
      </c>
    </row>
    <row r="8058" spans="1:4" hidden="1" x14ac:dyDescent="0.15">
      <c r="A8058" t="s">
        <v>4017</v>
      </c>
      <c r="B8058" t="s">
        <v>2866</v>
      </c>
      <c r="C8058" t="s">
        <v>998</v>
      </c>
      <c r="D8058" t="b">
        <f>B8058=オリジナルDVDのファイルリスト!B8058</f>
        <v>1</v>
      </c>
    </row>
    <row r="8059" spans="1:4" hidden="1" x14ac:dyDescent="0.15">
      <c r="A8059" t="s">
        <v>4017</v>
      </c>
      <c r="B8059" t="s">
        <v>1635</v>
      </c>
      <c r="C8059" t="s">
        <v>998</v>
      </c>
      <c r="D8059" t="b">
        <f>B8059=オリジナルDVDのファイルリスト!B8059</f>
        <v>1</v>
      </c>
    </row>
    <row r="8060" spans="1:4" hidden="1" x14ac:dyDescent="0.15">
      <c r="A8060" t="s">
        <v>3700</v>
      </c>
      <c r="B8060" t="s">
        <v>1017</v>
      </c>
      <c r="C8060" t="s">
        <v>4021</v>
      </c>
      <c r="D8060" t="b">
        <f>B8060=オリジナルDVDのファイルリスト!B8060</f>
        <v>1</v>
      </c>
    </row>
    <row r="8061" spans="1:4" hidden="1" x14ac:dyDescent="0.15">
      <c r="A8061" t="s">
        <v>4022</v>
      </c>
      <c r="B8061">
        <v>8</v>
      </c>
      <c r="C8061" t="s">
        <v>1627</v>
      </c>
      <c r="D8061" t="b">
        <f>B8061=オリジナルDVDのファイルリスト!B8061</f>
        <v>1</v>
      </c>
    </row>
    <row r="8062" spans="1:4" hidden="1" x14ac:dyDescent="0.15">
      <c r="A8062" t="s">
        <v>4023</v>
      </c>
      <c r="B8062" t="s">
        <v>1017</v>
      </c>
      <c r="C8062" t="s">
        <v>4024</v>
      </c>
      <c r="D8062" t="b">
        <f>B8062=オリジナルDVDのファイルリスト!B8062</f>
        <v>1</v>
      </c>
    </row>
    <row r="8063" spans="1:4" hidden="1" x14ac:dyDescent="0.15">
      <c r="A8063" t="s">
        <v>4023</v>
      </c>
      <c r="B8063" t="s">
        <v>1017</v>
      </c>
      <c r="C8063" t="s">
        <v>4025</v>
      </c>
      <c r="D8063" t="b">
        <f>B8063=オリジナルDVDのファイルリスト!B8063</f>
        <v>1</v>
      </c>
    </row>
    <row r="8064" spans="1:4" hidden="1" x14ac:dyDescent="0.15">
      <c r="A8064" t="s">
        <v>4023</v>
      </c>
      <c r="B8064" t="s">
        <v>1017</v>
      </c>
      <c r="C8064" t="s">
        <v>4026</v>
      </c>
      <c r="D8064" t="b">
        <f>B8064=オリジナルDVDのファイルリスト!B8064</f>
        <v>1</v>
      </c>
    </row>
    <row r="8065" spans="1:4" hidden="1" x14ac:dyDescent="0.15">
      <c r="A8065" t="s">
        <v>4023</v>
      </c>
      <c r="B8065" t="s">
        <v>141</v>
      </c>
      <c r="C8065" t="s">
        <v>1035</v>
      </c>
      <c r="D8065" t="b">
        <f>B8065=オリジナルDVDのファイルリスト!B8065</f>
        <v>1</v>
      </c>
    </row>
    <row r="8066" spans="1:4" hidden="1" x14ac:dyDescent="0.15">
      <c r="A8066" t="s">
        <v>4023</v>
      </c>
      <c r="B8066" t="s">
        <v>1632</v>
      </c>
      <c r="C8066" t="s">
        <v>1035</v>
      </c>
      <c r="D8066" t="b">
        <f>B8066=オリジナルDVDのファイルリスト!B8066</f>
        <v>1</v>
      </c>
    </row>
    <row r="8067" spans="1:4" hidden="1" x14ac:dyDescent="0.15">
      <c r="A8067" t="s">
        <v>4023</v>
      </c>
      <c r="B8067" t="s">
        <v>1633</v>
      </c>
      <c r="C8067" t="s">
        <v>1035</v>
      </c>
      <c r="D8067" t="b">
        <f>B8067=オリジナルDVDのファイルリスト!B8067</f>
        <v>1</v>
      </c>
    </row>
    <row r="8068" spans="1:4" hidden="1" x14ac:dyDescent="0.15">
      <c r="A8068" t="s">
        <v>4023</v>
      </c>
      <c r="B8068" t="s">
        <v>1634</v>
      </c>
      <c r="C8068" t="s">
        <v>1035</v>
      </c>
      <c r="D8068" t="b">
        <f>B8068=オリジナルDVDのファイルリスト!B8068</f>
        <v>1</v>
      </c>
    </row>
    <row r="8069" spans="1:4" hidden="1" x14ac:dyDescent="0.15">
      <c r="A8069" t="s">
        <v>4023</v>
      </c>
      <c r="B8069" t="s">
        <v>2866</v>
      </c>
      <c r="C8069" t="s">
        <v>998</v>
      </c>
      <c r="D8069" t="b">
        <f>B8069=オリジナルDVDのファイルリスト!B8069</f>
        <v>1</v>
      </c>
    </row>
    <row r="8070" spans="1:4" hidden="1" x14ac:dyDescent="0.15">
      <c r="A8070" t="s">
        <v>4023</v>
      </c>
      <c r="B8070" t="s">
        <v>1635</v>
      </c>
      <c r="C8070" t="s">
        <v>998</v>
      </c>
      <c r="D8070" t="b">
        <f>B8070=オリジナルDVDのファイルリスト!B8070</f>
        <v>1</v>
      </c>
    </row>
    <row r="8071" spans="1:4" hidden="1" x14ac:dyDescent="0.15">
      <c r="A8071" t="s">
        <v>4022</v>
      </c>
      <c r="B8071">
        <v>8</v>
      </c>
      <c r="C8071" t="s">
        <v>1648</v>
      </c>
      <c r="D8071" t="b">
        <f>B8071=オリジナルDVDのファイルリスト!B8071</f>
        <v>1</v>
      </c>
    </row>
    <row r="8072" spans="1:4" hidden="1" x14ac:dyDescent="0.15">
      <c r="A8072" t="s">
        <v>4027</v>
      </c>
      <c r="B8072" t="s">
        <v>1017</v>
      </c>
      <c r="C8072" t="s">
        <v>4028</v>
      </c>
      <c r="D8072" t="b">
        <f>B8072=オリジナルDVDのファイルリスト!B8072</f>
        <v>1</v>
      </c>
    </row>
    <row r="8073" spans="1:4" hidden="1" x14ac:dyDescent="0.15">
      <c r="A8073" t="s">
        <v>4027</v>
      </c>
      <c r="B8073" t="s">
        <v>1017</v>
      </c>
      <c r="C8073" t="s">
        <v>4029</v>
      </c>
      <c r="D8073" t="b">
        <f>B8073=オリジナルDVDのファイルリスト!B8073</f>
        <v>1</v>
      </c>
    </row>
    <row r="8074" spans="1:4" hidden="1" x14ac:dyDescent="0.15">
      <c r="A8074" t="s">
        <v>4027</v>
      </c>
      <c r="B8074" t="s">
        <v>1017</v>
      </c>
      <c r="C8074" t="s">
        <v>4030</v>
      </c>
      <c r="D8074" t="b">
        <f>B8074=オリジナルDVDのファイルリスト!B8074</f>
        <v>1</v>
      </c>
    </row>
    <row r="8075" spans="1:4" hidden="1" x14ac:dyDescent="0.15">
      <c r="A8075" t="s">
        <v>4027</v>
      </c>
      <c r="B8075" t="s">
        <v>141</v>
      </c>
      <c r="C8075" t="s">
        <v>1035</v>
      </c>
      <c r="D8075" t="b">
        <f>B8075=オリジナルDVDのファイルリスト!B8075</f>
        <v>1</v>
      </c>
    </row>
    <row r="8076" spans="1:4" hidden="1" x14ac:dyDescent="0.15">
      <c r="A8076" t="s">
        <v>4027</v>
      </c>
      <c r="B8076" t="s">
        <v>1632</v>
      </c>
      <c r="C8076" t="s">
        <v>1035</v>
      </c>
      <c r="D8076" t="b">
        <f>B8076=オリジナルDVDのファイルリスト!B8076</f>
        <v>1</v>
      </c>
    </row>
    <row r="8077" spans="1:4" hidden="1" x14ac:dyDescent="0.15">
      <c r="A8077" t="s">
        <v>4027</v>
      </c>
      <c r="B8077" t="s">
        <v>1633</v>
      </c>
      <c r="C8077" t="s">
        <v>1035</v>
      </c>
      <c r="D8077" t="b">
        <f>B8077=オリジナルDVDのファイルリスト!B8077</f>
        <v>1</v>
      </c>
    </row>
    <row r="8078" spans="1:4" hidden="1" x14ac:dyDescent="0.15">
      <c r="A8078" t="s">
        <v>4027</v>
      </c>
      <c r="B8078" t="s">
        <v>1634</v>
      </c>
      <c r="C8078" t="s">
        <v>1035</v>
      </c>
      <c r="D8078" t="b">
        <f>B8078=オリジナルDVDのファイルリスト!B8078</f>
        <v>1</v>
      </c>
    </row>
    <row r="8079" spans="1:4" hidden="1" x14ac:dyDescent="0.15">
      <c r="A8079" t="s">
        <v>4027</v>
      </c>
      <c r="B8079" t="s">
        <v>2866</v>
      </c>
      <c r="C8079" t="s">
        <v>998</v>
      </c>
      <c r="D8079" t="b">
        <f>B8079=オリジナルDVDのファイルリスト!B8079</f>
        <v>1</v>
      </c>
    </row>
    <row r="8080" spans="1:4" hidden="1" x14ac:dyDescent="0.15">
      <c r="A8080" t="s">
        <v>4027</v>
      </c>
      <c r="B8080" t="s">
        <v>1635</v>
      </c>
      <c r="C8080" t="s">
        <v>998</v>
      </c>
      <c r="D8080" t="b">
        <f>B8080=オリジナルDVDのファイルリスト!B8080</f>
        <v>1</v>
      </c>
    </row>
    <row r="8081" spans="1:4" hidden="1" x14ac:dyDescent="0.15">
      <c r="A8081" t="s">
        <v>3700</v>
      </c>
      <c r="B8081" t="s">
        <v>1017</v>
      </c>
      <c r="C8081" t="s">
        <v>4031</v>
      </c>
      <c r="D8081" t="b">
        <f>B8081=オリジナルDVDのファイルリスト!B8081</f>
        <v>1</v>
      </c>
    </row>
    <row r="8082" spans="1:4" hidden="1" x14ac:dyDescent="0.15">
      <c r="A8082" t="s">
        <v>4032</v>
      </c>
      <c r="B8082">
        <v>8</v>
      </c>
      <c r="C8082" t="s">
        <v>1627</v>
      </c>
      <c r="D8082" t="b">
        <f>B8082=オリジナルDVDのファイルリスト!B8082</f>
        <v>1</v>
      </c>
    </row>
    <row r="8083" spans="1:4" hidden="1" x14ac:dyDescent="0.15">
      <c r="A8083" t="s">
        <v>4033</v>
      </c>
      <c r="B8083" t="s">
        <v>1017</v>
      </c>
      <c r="C8083" t="s">
        <v>4034</v>
      </c>
      <c r="D8083" t="b">
        <f>B8083=オリジナルDVDのファイルリスト!B8083</f>
        <v>1</v>
      </c>
    </row>
    <row r="8084" spans="1:4" hidden="1" x14ac:dyDescent="0.15">
      <c r="A8084" t="s">
        <v>4033</v>
      </c>
      <c r="B8084" t="s">
        <v>1017</v>
      </c>
      <c r="C8084" t="s">
        <v>4035</v>
      </c>
      <c r="D8084" t="b">
        <f>B8084=オリジナルDVDのファイルリスト!B8084</f>
        <v>1</v>
      </c>
    </row>
    <row r="8085" spans="1:4" hidden="1" x14ac:dyDescent="0.15">
      <c r="A8085" t="s">
        <v>4033</v>
      </c>
      <c r="B8085" t="s">
        <v>1017</v>
      </c>
      <c r="C8085" t="s">
        <v>4036</v>
      </c>
      <c r="D8085" t="b">
        <f>B8085=オリジナルDVDのファイルリスト!B8085</f>
        <v>1</v>
      </c>
    </row>
    <row r="8086" spans="1:4" hidden="1" x14ac:dyDescent="0.15">
      <c r="A8086" t="s">
        <v>4033</v>
      </c>
      <c r="B8086" t="s">
        <v>141</v>
      </c>
      <c r="C8086" t="s">
        <v>1035</v>
      </c>
      <c r="D8086" t="b">
        <f>B8086=オリジナルDVDのファイルリスト!B8086</f>
        <v>1</v>
      </c>
    </row>
    <row r="8087" spans="1:4" hidden="1" x14ac:dyDescent="0.15">
      <c r="A8087" t="s">
        <v>4033</v>
      </c>
      <c r="B8087" t="s">
        <v>1632</v>
      </c>
      <c r="C8087" t="s">
        <v>1035</v>
      </c>
      <c r="D8087" t="b">
        <f>B8087=オリジナルDVDのファイルリスト!B8087</f>
        <v>1</v>
      </c>
    </row>
    <row r="8088" spans="1:4" hidden="1" x14ac:dyDescent="0.15">
      <c r="A8088" t="s">
        <v>4033</v>
      </c>
      <c r="B8088" t="s">
        <v>1633</v>
      </c>
      <c r="C8088" t="s">
        <v>1035</v>
      </c>
      <c r="D8088" t="b">
        <f>B8088=オリジナルDVDのファイルリスト!B8088</f>
        <v>1</v>
      </c>
    </row>
    <row r="8089" spans="1:4" hidden="1" x14ac:dyDescent="0.15">
      <c r="A8089" t="s">
        <v>4033</v>
      </c>
      <c r="B8089" t="s">
        <v>1634</v>
      </c>
      <c r="C8089" t="s">
        <v>1035</v>
      </c>
      <c r="D8089" t="b">
        <f>B8089=オリジナルDVDのファイルリスト!B8089</f>
        <v>1</v>
      </c>
    </row>
    <row r="8090" spans="1:4" hidden="1" x14ac:dyDescent="0.15">
      <c r="A8090" t="s">
        <v>4033</v>
      </c>
      <c r="B8090" t="s">
        <v>2866</v>
      </c>
      <c r="C8090" t="s">
        <v>998</v>
      </c>
      <c r="D8090" t="b">
        <f>B8090=オリジナルDVDのファイルリスト!B8090</f>
        <v>1</v>
      </c>
    </row>
    <row r="8091" spans="1:4" hidden="1" x14ac:dyDescent="0.15">
      <c r="A8091" t="s">
        <v>4033</v>
      </c>
      <c r="B8091" t="s">
        <v>1635</v>
      </c>
      <c r="C8091" t="s">
        <v>998</v>
      </c>
      <c r="D8091" t="b">
        <f>B8091=オリジナルDVDのファイルリスト!B8091</f>
        <v>1</v>
      </c>
    </row>
    <row r="8092" spans="1:4" hidden="1" x14ac:dyDescent="0.15">
      <c r="A8092" t="s">
        <v>4032</v>
      </c>
      <c r="B8092">
        <v>8</v>
      </c>
      <c r="C8092" t="s">
        <v>1648</v>
      </c>
      <c r="D8092" t="b">
        <f>B8092=オリジナルDVDのファイルリスト!B8092</f>
        <v>1</v>
      </c>
    </row>
    <row r="8093" spans="1:4" hidden="1" x14ac:dyDescent="0.15">
      <c r="A8093" t="s">
        <v>4037</v>
      </c>
      <c r="B8093" t="s">
        <v>1017</v>
      </c>
      <c r="C8093" t="s">
        <v>4038</v>
      </c>
      <c r="D8093" t="b">
        <f>B8093=オリジナルDVDのファイルリスト!B8093</f>
        <v>1</v>
      </c>
    </row>
    <row r="8094" spans="1:4" hidden="1" x14ac:dyDescent="0.15">
      <c r="A8094" t="s">
        <v>4037</v>
      </c>
      <c r="B8094" t="s">
        <v>1017</v>
      </c>
      <c r="C8094" t="s">
        <v>4039</v>
      </c>
      <c r="D8094" t="b">
        <f>B8094=オリジナルDVDのファイルリスト!B8094</f>
        <v>1</v>
      </c>
    </row>
    <row r="8095" spans="1:4" hidden="1" x14ac:dyDescent="0.15">
      <c r="A8095" t="s">
        <v>4037</v>
      </c>
      <c r="B8095" t="s">
        <v>1017</v>
      </c>
      <c r="C8095" t="s">
        <v>4040</v>
      </c>
      <c r="D8095" t="b">
        <f>B8095=オリジナルDVDのファイルリスト!B8095</f>
        <v>1</v>
      </c>
    </row>
    <row r="8096" spans="1:4" hidden="1" x14ac:dyDescent="0.15">
      <c r="A8096" t="s">
        <v>4037</v>
      </c>
      <c r="B8096" t="s">
        <v>141</v>
      </c>
      <c r="C8096" t="s">
        <v>1035</v>
      </c>
      <c r="D8096" t="b">
        <f>B8096=オリジナルDVDのファイルリスト!B8096</f>
        <v>1</v>
      </c>
    </row>
    <row r="8097" spans="1:4" hidden="1" x14ac:dyDescent="0.15">
      <c r="A8097" t="s">
        <v>4037</v>
      </c>
      <c r="B8097" t="s">
        <v>1632</v>
      </c>
      <c r="C8097" t="s">
        <v>1035</v>
      </c>
      <c r="D8097" t="b">
        <f>B8097=オリジナルDVDのファイルリスト!B8097</f>
        <v>1</v>
      </c>
    </row>
    <row r="8098" spans="1:4" hidden="1" x14ac:dyDescent="0.15">
      <c r="A8098" t="s">
        <v>4037</v>
      </c>
      <c r="B8098" t="s">
        <v>1633</v>
      </c>
      <c r="C8098" t="s">
        <v>1035</v>
      </c>
      <c r="D8098" t="b">
        <f>B8098=オリジナルDVDのファイルリスト!B8098</f>
        <v>1</v>
      </c>
    </row>
    <row r="8099" spans="1:4" hidden="1" x14ac:dyDescent="0.15">
      <c r="A8099" t="s">
        <v>4037</v>
      </c>
      <c r="B8099" t="s">
        <v>1634</v>
      </c>
      <c r="C8099" t="s">
        <v>1035</v>
      </c>
      <c r="D8099" t="b">
        <f>B8099=オリジナルDVDのファイルリスト!B8099</f>
        <v>1</v>
      </c>
    </row>
    <row r="8100" spans="1:4" hidden="1" x14ac:dyDescent="0.15">
      <c r="A8100" t="s">
        <v>4037</v>
      </c>
      <c r="B8100" t="s">
        <v>2866</v>
      </c>
      <c r="C8100" t="s">
        <v>998</v>
      </c>
      <c r="D8100" t="b">
        <f>B8100=オリジナルDVDのファイルリスト!B8100</f>
        <v>1</v>
      </c>
    </row>
    <row r="8101" spans="1:4" hidden="1" x14ac:dyDescent="0.15">
      <c r="A8101" t="s">
        <v>4037</v>
      </c>
      <c r="B8101" t="s">
        <v>1635</v>
      </c>
      <c r="C8101" t="s">
        <v>998</v>
      </c>
      <c r="D8101" t="b">
        <f>B8101=オリジナルDVDのファイルリスト!B8101</f>
        <v>1</v>
      </c>
    </row>
    <row r="8102" spans="1:4" hidden="1" x14ac:dyDescent="0.15">
      <c r="A8102" t="s">
        <v>4032</v>
      </c>
      <c r="B8102">
        <v>8</v>
      </c>
      <c r="C8102" t="s">
        <v>1653</v>
      </c>
      <c r="D8102" t="b">
        <f>B8102=オリジナルDVDのファイルリスト!B8102</f>
        <v>1</v>
      </c>
    </row>
    <row r="8103" spans="1:4" hidden="1" x14ac:dyDescent="0.15">
      <c r="A8103" t="s">
        <v>4041</v>
      </c>
      <c r="B8103" t="s">
        <v>1017</v>
      </c>
      <c r="C8103" t="s">
        <v>4042</v>
      </c>
      <c r="D8103" t="b">
        <f>B8103=オリジナルDVDのファイルリスト!B8103</f>
        <v>1</v>
      </c>
    </row>
    <row r="8104" spans="1:4" hidden="1" x14ac:dyDescent="0.15">
      <c r="A8104" t="s">
        <v>4041</v>
      </c>
      <c r="B8104" t="s">
        <v>1017</v>
      </c>
      <c r="C8104" t="s">
        <v>4043</v>
      </c>
      <c r="D8104" t="b">
        <f>B8104=オリジナルDVDのファイルリスト!B8104</f>
        <v>1</v>
      </c>
    </row>
    <row r="8105" spans="1:4" hidden="1" x14ac:dyDescent="0.15">
      <c r="A8105" t="s">
        <v>4041</v>
      </c>
      <c r="B8105" t="s">
        <v>1017</v>
      </c>
      <c r="C8105" t="s">
        <v>4044</v>
      </c>
      <c r="D8105" t="b">
        <f>B8105=オリジナルDVDのファイルリスト!B8105</f>
        <v>1</v>
      </c>
    </row>
    <row r="8106" spans="1:4" hidden="1" x14ac:dyDescent="0.15">
      <c r="A8106" t="s">
        <v>4041</v>
      </c>
      <c r="B8106" t="s">
        <v>141</v>
      </c>
      <c r="C8106" t="s">
        <v>1035</v>
      </c>
      <c r="D8106" t="b">
        <f>B8106=オリジナルDVDのファイルリスト!B8106</f>
        <v>1</v>
      </c>
    </row>
    <row r="8107" spans="1:4" hidden="1" x14ac:dyDescent="0.15">
      <c r="A8107" t="s">
        <v>4041</v>
      </c>
      <c r="B8107" t="s">
        <v>1632</v>
      </c>
      <c r="C8107" t="s">
        <v>1035</v>
      </c>
      <c r="D8107" t="b">
        <f>B8107=オリジナルDVDのファイルリスト!B8107</f>
        <v>1</v>
      </c>
    </row>
    <row r="8108" spans="1:4" hidden="1" x14ac:dyDescent="0.15">
      <c r="A8108" t="s">
        <v>4041</v>
      </c>
      <c r="B8108" t="s">
        <v>1633</v>
      </c>
      <c r="C8108" t="s">
        <v>1035</v>
      </c>
      <c r="D8108" t="b">
        <f>B8108=オリジナルDVDのファイルリスト!B8108</f>
        <v>1</v>
      </c>
    </row>
    <row r="8109" spans="1:4" hidden="1" x14ac:dyDescent="0.15">
      <c r="A8109" t="s">
        <v>4041</v>
      </c>
      <c r="B8109" t="s">
        <v>1634</v>
      </c>
      <c r="C8109" t="s">
        <v>1035</v>
      </c>
      <c r="D8109" t="b">
        <f>B8109=オリジナルDVDのファイルリスト!B8109</f>
        <v>1</v>
      </c>
    </row>
    <row r="8110" spans="1:4" hidden="1" x14ac:dyDescent="0.15">
      <c r="A8110" t="s">
        <v>4041</v>
      </c>
      <c r="B8110" t="s">
        <v>2866</v>
      </c>
      <c r="C8110" t="s">
        <v>998</v>
      </c>
      <c r="D8110" t="b">
        <f>B8110=オリジナルDVDのファイルリスト!B8110</f>
        <v>1</v>
      </c>
    </row>
    <row r="8111" spans="1:4" hidden="1" x14ac:dyDescent="0.15">
      <c r="A8111" t="s">
        <v>4041</v>
      </c>
      <c r="B8111" t="s">
        <v>1635</v>
      </c>
      <c r="C8111" t="s">
        <v>998</v>
      </c>
      <c r="D8111" t="b">
        <f>B8111=オリジナルDVDのファイルリスト!B8111</f>
        <v>1</v>
      </c>
    </row>
    <row r="8112" spans="1:4" hidden="1" x14ac:dyDescent="0.15">
      <c r="A8112" t="s">
        <v>3700</v>
      </c>
      <c r="B8112" t="s">
        <v>1017</v>
      </c>
      <c r="C8112" t="s">
        <v>4045</v>
      </c>
      <c r="D8112" t="b">
        <f>B8112=オリジナルDVDのファイルリスト!B8112</f>
        <v>1</v>
      </c>
    </row>
    <row r="8113" spans="1:4" hidden="1" x14ac:dyDescent="0.15">
      <c r="A8113" t="s">
        <v>4046</v>
      </c>
      <c r="B8113">
        <v>8</v>
      </c>
      <c r="C8113" t="s">
        <v>1627</v>
      </c>
      <c r="D8113" t="b">
        <f>B8113=オリジナルDVDのファイルリスト!B8113</f>
        <v>1</v>
      </c>
    </row>
    <row r="8114" spans="1:4" hidden="1" x14ac:dyDescent="0.15">
      <c r="A8114" t="s">
        <v>4047</v>
      </c>
      <c r="B8114" t="s">
        <v>1017</v>
      </c>
      <c r="C8114" t="s">
        <v>4048</v>
      </c>
      <c r="D8114" t="b">
        <f>B8114=オリジナルDVDのファイルリスト!B8114</f>
        <v>1</v>
      </c>
    </row>
    <row r="8115" spans="1:4" hidden="1" x14ac:dyDescent="0.15">
      <c r="A8115" t="s">
        <v>4047</v>
      </c>
      <c r="B8115" t="s">
        <v>1017</v>
      </c>
      <c r="C8115" t="s">
        <v>4049</v>
      </c>
      <c r="D8115" t="b">
        <f>B8115=オリジナルDVDのファイルリスト!B8115</f>
        <v>1</v>
      </c>
    </row>
    <row r="8116" spans="1:4" hidden="1" x14ac:dyDescent="0.15">
      <c r="A8116" t="s">
        <v>4047</v>
      </c>
      <c r="B8116" t="s">
        <v>1017</v>
      </c>
      <c r="C8116" t="s">
        <v>4050</v>
      </c>
      <c r="D8116" t="b">
        <f>B8116=オリジナルDVDのファイルリスト!B8116</f>
        <v>1</v>
      </c>
    </row>
    <row r="8117" spans="1:4" hidden="1" x14ac:dyDescent="0.15">
      <c r="A8117" t="s">
        <v>4047</v>
      </c>
      <c r="B8117" t="s">
        <v>141</v>
      </c>
      <c r="C8117" t="s">
        <v>1035</v>
      </c>
      <c r="D8117" t="b">
        <f>B8117=オリジナルDVDのファイルリスト!B8117</f>
        <v>1</v>
      </c>
    </row>
    <row r="8118" spans="1:4" hidden="1" x14ac:dyDescent="0.15">
      <c r="A8118" t="s">
        <v>4047</v>
      </c>
      <c r="B8118" t="s">
        <v>1632</v>
      </c>
      <c r="C8118" t="s">
        <v>1035</v>
      </c>
      <c r="D8118" t="b">
        <f>B8118=オリジナルDVDのファイルリスト!B8118</f>
        <v>1</v>
      </c>
    </row>
    <row r="8119" spans="1:4" hidden="1" x14ac:dyDescent="0.15">
      <c r="A8119" t="s">
        <v>4047</v>
      </c>
      <c r="B8119" t="s">
        <v>1633</v>
      </c>
      <c r="C8119" t="s">
        <v>1035</v>
      </c>
      <c r="D8119" t="b">
        <f>B8119=オリジナルDVDのファイルリスト!B8119</f>
        <v>1</v>
      </c>
    </row>
    <row r="8120" spans="1:4" hidden="1" x14ac:dyDescent="0.15">
      <c r="A8120" t="s">
        <v>4047</v>
      </c>
      <c r="B8120" t="s">
        <v>1634</v>
      </c>
      <c r="C8120" t="s">
        <v>1035</v>
      </c>
      <c r="D8120" t="b">
        <f>B8120=オリジナルDVDのファイルリスト!B8120</f>
        <v>1</v>
      </c>
    </row>
    <row r="8121" spans="1:4" hidden="1" x14ac:dyDescent="0.15">
      <c r="A8121" t="s">
        <v>4047</v>
      </c>
      <c r="B8121" t="s">
        <v>2866</v>
      </c>
      <c r="C8121" t="s">
        <v>998</v>
      </c>
      <c r="D8121" t="b">
        <f>B8121=オリジナルDVDのファイルリスト!B8121</f>
        <v>1</v>
      </c>
    </row>
    <row r="8122" spans="1:4" hidden="1" x14ac:dyDescent="0.15">
      <c r="A8122" t="s">
        <v>4047</v>
      </c>
      <c r="B8122" t="s">
        <v>1635</v>
      </c>
      <c r="C8122" t="s">
        <v>998</v>
      </c>
      <c r="D8122" t="b">
        <f>B8122=オリジナルDVDのファイルリスト!B8122</f>
        <v>1</v>
      </c>
    </row>
    <row r="8123" spans="1:4" hidden="1" x14ac:dyDescent="0.15">
      <c r="A8123" t="s">
        <v>4046</v>
      </c>
      <c r="B8123">
        <v>8</v>
      </c>
      <c r="C8123" t="s">
        <v>1648</v>
      </c>
      <c r="D8123" t="b">
        <f>B8123=オリジナルDVDのファイルリスト!B8123</f>
        <v>1</v>
      </c>
    </row>
    <row r="8124" spans="1:4" hidden="1" x14ac:dyDescent="0.15">
      <c r="A8124" t="s">
        <v>4051</v>
      </c>
      <c r="B8124" t="s">
        <v>1017</v>
      </c>
      <c r="C8124" t="s">
        <v>4052</v>
      </c>
      <c r="D8124" t="b">
        <f>B8124=オリジナルDVDのファイルリスト!B8124</f>
        <v>1</v>
      </c>
    </row>
    <row r="8125" spans="1:4" hidden="1" x14ac:dyDescent="0.15">
      <c r="A8125" t="s">
        <v>4051</v>
      </c>
      <c r="B8125" t="s">
        <v>1017</v>
      </c>
      <c r="C8125" t="s">
        <v>4053</v>
      </c>
      <c r="D8125" t="b">
        <f>B8125=オリジナルDVDのファイルリスト!B8125</f>
        <v>1</v>
      </c>
    </row>
    <row r="8126" spans="1:4" hidden="1" x14ac:dyDescent="0.15">
      <c r="A8126" t="s">
        <v>4051</v>
      </c>
      <c r="B8126" t="s">
        <v>1017</v>
      </c>
      <c r="C8126" t="s">
        <v>4054</v>
      </c>
      <c r="D8126" t="b">
        <f>B8126=オリジナルDVDのファイルリスト!B8126</f>
        <v>1</v>
      </c>
    </row>
    <row r="8127" spans="1:4" hidden="1" x14ac:dyDescent="0.15">
      <c r="A8127" t="s">
        <v>4051</v>
      </c>
      <c r="B8127" t="s">
        <v>141</v>
      </c>
      <c r="C8127" t="s">
        <v>1035</v>
      </c>
      <c r="D8127" t="b">
        <f>B8127=オリジナルDVDのファイルリスト!B8127</f>
        <v>1</v>
      </c>
    </row>
    <row r="8128" spans="1:4" hidden="1" x14ac:dyDescent="0.15">
      <c r="A8128" t="s">
        <v>4051</v>
      </c>
      <c r="B8128" t="s">
        <v>1632</v>
      </c>
      <c r="C8128" t="s">
        <v>1035</v>
      </c>
      <c r="D8128" t="b">
        <f>B8128=オリジナルDVDのファイルリスト!B8128</f>
        <v>1</v>
      </c>
    </row>
    <row r="8129" spans="1:4" hidden="1" x14ac:dyDescent="0.15">
      <c r="A8129" t="s">
        <v>4051</v>
      </c>
      <c r="B8129" t="s">
        <v>1633</v>
      </c>
      <c r="C8129" t="s">
        <v>1035</v>
      </c>
      <c r="D8129" t="b">
        <f>B8129=オリジナルDVDのファイルリスト!B8129</f>
        <v>1</v>
      </c>
    </row>
    <row r="8130" spans="1:4" hidden="1" x14ac:dyDescent="0.15">
      <c r="A8130" t="s">
        <v>4051</v>
      </c>
      <c r="B8130" t="s">
        <v>1634</v>
      </c>
      <c r="C8130" t="s">
        <v>1035</v>
      </c>
      <c r="D8130" t="b">
        <f>B8130=オリジナルDVDのファイルリスト!B8130</f>
        <v>1</v>
      </c>
    </row>
    <row r="8131" spans="1:4" hidden="1" x14ac:dyDescent="0.15">
      <c r="A8131" t="s">
        <v>4051</v>
      </c>
      <c r="B8131" t="s">
        <v>2866</v>
      </c>
      <c r="C8131" t="s">
        <v>998</v>
      </c>
      <c r="D8131" t="b">
        <f>B8131=オリジナルDVDのファイルリスト!B8131</f>
        <v>1</v>
      </c>
    </row>
    <row r="8132" spans="1:4" hidden="1" x14ac:dyDescent="0.15">
      <c r="A8132" t="s">
        <v>4051</v>
      </c>
      <c r="B8132" t="s">
        <v>1635</v>
      </c>
      <c r="C8132" t="s">
        <v>998</v>
      </c>
      <c r="D8132" t="b">
        <f>B8132=オリジナルDVDのファイルリスト!B8132</f>
        <v>1</v>
      </c>
    </row>
    <row r="8133" spans="1:4" hidden="1" x14ac:dyDescent="0.15">
      <c r="A8133" t="s">
        <v>4046</v>
      </c>
      <c r="B8133">
        <v>8</v>
      </c>
      <c r="C8133" t="s">
        <v>1653</v>
      </c>
      <c r="D8133" t="b">
        <f>B8133=オリジナルDVDのファイルリスト!B8133</f>
        <v>1</v>
      </c>
    </row>
    <row r="8134" spans="1:4" hidden="1" x14ac:dyDescent="0.15">
      <c r="A8134" t="s">
        <v>4055</v>
      </c>
      <c r="B8134" t="s">
        <v>1017</v>
      </c>
      <c r="C8134" t="s">
        <v>4056</v>
      </c>
      <c r="D8134" t="b">
        <f>B8134=オリジナルDVDのファイルリスト!B8134</f>
        <v>1</v>
      </c>
    </row>
    <row r="8135" spans="1:4" hidden="1" x14ac:dyDescent="0.15">
      <c r="A8135" t="s">
        <v>4055</v>
      </c>
      <c r="B8135" t="s">
        <v>1017</v>
      </c>
      <c r="C8135" t="s">
        <v>4057</v>
      </c>
      <c r="D8135" t="b">
        <f>B8135=オリジナルDVDのファイルリスト!B8135</f>
        <v>1</v>
      </c>
    </row>
    <row r="8136" spans="1:4" hidden="1" x14ac:dyDescent="0.15">
      <c r="A8136" t="s">
        <v>4055</v>
      </c>
      <c r="B8136" t="s">
        <v>1017</v>
      </c>
      <c r="C8136" t="s">
        <v>4058</v>
      </c>
      <c r="D8136" t="b">
        <f>B8136=オリジナルDVDのファイルリスト!B8136</f>
        <v>1</v>
      </c>
    </row>
    <row r="8137" spans="1:4" hidden="1" x14ac:dyDescent="0.15">
      <c r="A8137" t="s">
        <v>4055</v>
      </c>
      <c r="B8137" t="s">
        <v>141</v>
      </c>
      <c r="C8137" t="s">
        <v>1035</v>
      </c>
      <c r="D8137" t="b">
        <f>B8137=オリジナルDVDのファイルリスト!B8137</f>
        <v>1</v>
      </c>
    </row>
    <row r="8138" spans="1:4" hidden="1" x14ac:dyDescent="0.15">
      <c r="A8138" t="s">
        <v>4055</v>
      </c>
      <c r="B8138" t="s">
        <v>1632</v>
      </c>
      <c r="C8138" t="s">
        <v>1035</v>
      </c>
      <c r="D8138" t="b">
        <f>B8138=オリジナルDVDのファイルリスト!B8138</f>
        <v>1</v>
      </c>
    </row>
    <row r="8139" spans="1:4" hidden="1" x14ac:dyDescent="0.15">
      <c r="A8139" t="s">
        <v>4055</v>
      </c>
      <c r="B8139" t="s">
        <v>1633</v>
      </c>
      <c r="C8139" t="s">
        <v>1035</v>
      </c>
      <c r="D8139" t="b">
        <f>B8139=オリジナルDVDのファイルリスト!B8139</f>
        <v>1</v>
      </c>
    </row>
    <row r="8140" spans="1:4" hidden="1" x14ac:dyDescent="0.15">
      <c r="A8140" t="s">
        <v>4055</v>
      </c>
      <c r="B8140" t="s">
        <v>1634</v>
      </c>
      <c r="C8140" t="s">
        <v>1035</v>
      </c>
      <c r="D8140" t="b">
        <f>B8140=オリジナルDVDのファイルリスト!B8140</f>
        <v>1</v>
      </c>
    </row>
    <row r="8141" spans="1:4" hidden="1" x14ac:dyDescent="0.15">
      <c r="A8141" t="s">
        <v>4055</v>
      </c>
      <c r="B8141" t="s">
        <v>2866</v>
      </c>
      <c r="C8141" t="s">
        <v>998</v>
      </c>
      <c r="D8141" t="b">
        <f>B8141=オリジナルDVDのファイルリスト!B8141</f>
        <v>1</v>
      </c>
    </row>
    <row r="8142" spans="1:4" hidden="1" x14ac:dyDescent="0.15">
      <c r="A8142" t="s">
        <v>4055</v>
      </c>
      <c r="B8142" t="s">
        <v>1635</v>
      </c>
      <c r="C8142" t="s">
        <v>998</v>
      </c>
      <c r="D8142" t="b">
        <f>B8142=オリジナルDVDのファイルリスト!B8142</f>
        <v>1</v>
      </c>
    </row>
    <row r="8143" spans="1:4" hidden="1" x14ac:dyDescent="0.15">
      <c r="A8143" t="s">
        <v>3700</v>
      </c>
      <c r="B8143" t="s">
        <v>1017</v>
      </c>
      <c r="C8143" t="s">
        <v>4059</v>
      </c>
      <c r="D8143" t="b">
        <f>B8143=オリジナルDVDのファイルリスト!B8143</f>
        <v>1</v>
      </c>
    </row>
    <row r="8144" spans="1:4" hidden="1" x14ac:dyDescent="0.15">
      <c r="A8144" t="s">
        <v>4060</v>
      </c>
      <c r="B8144">
        <v>8</v>
      </c>
      <c r="C8144" t="s">
        <v>1627</v>
      </c>
      <c r="D8144" t="b">
        <f>B8144=オリジナルDVDのファイルリスト!B8144</f>
        <v>1</v>
      </c>
    </row>
    <row r="8145" spans="1:4" hidden="1" x14ac:dyDescent="0.15">
      <c r="A8145" t="s">
        <v>4061</v>
      </c>
      <c r="B8145" t="s">
        <v>1017</v>
      </c>
      <c r="C8145" t="s">
        <v>4062</v>
      </c>
      <c r="D8145" t="b">
        <f>B8145=オリジナルDVDのファイルリスト!B8145</f>
        <v>1</v>
      </c>
    </row>
    <row r="8146" spans="1:4" hidden="1" x14ac:dyDescent="0.15">
      <c r="A8146" t="s">
        <v>4061</v>
      </c>
      <c r="B8146" t="s">
        <v>1017</v>
      </c>
      <c r="C8146" t="s">
        <v>4063</v>
      </c>
      <c r="D8146" t="b">
        <f>B8146=オリジナルDVDのファイルリスト!B8146</f>
        <v>1</v>
      </c>
    </row>
    <row r="8147" spans="1:4" hidden="1" x14ac:dyDescent="0.15">
      <c r="A8147" t="s">
        <v>4061</v>
      </c>
      <c r="B8147" t="s">
        <v>1017</v>
      </c>
      <c r="C8147" t="s">
        <v>4064</v>
      </c>
      <c r="D8147" t="b">
        <f>B8147=オリジナルDVDのファイルリスト!B8147</f>
        <v>1</v>
      </c>
    </row>
    <row r="8148" spans="1:4" hidden="1" x14ac:dyDescent="0.15">
      <c r="A8148" t="s">
        <v>4061</v>
      </c>
      <c r="B8148" t="s">
        <v>141</v>
      </c>
      <c r="C8148" t="s">
        <v>1035</v>
      </c>
      <c r="D8148" t="b">
        <f>B8148=オリジナルDVDのファイルリスト!B8148</f>
        <v>1</v>
      </c>
    </row>
    <row r="8149" spans="1:4" hidden="1" x14ac:dyDescent="0.15">
      <c r="A8149" t="s">
        <v>4061</v>
      </c>
      <c r="B8149" t="s">
        <v>1632</v>
      </c>
      <c r="C8149" t="s">
        <v>1035</v>
      </c>
      <c r="D8149" t="b">
        <f>B8149=オリジナルDVDのファイルリスト!B8149</f>
        <v>1</v>
      </c>
    </row>
    <row r="8150" spans="1:4" hidden="1" x14ac:dyDescent="0.15">
      <c r="A8150" t="s">
        <v>4061</v>
      </c>
      <c r="B8150" t="s">
        <v>1633</v>
      </c>
      <c r="C8150" t="s">
        <v>1035</v>
      </c>
      <c r="D8150" t="b">
        <f>B8150=オリジナルDVDのファイルリスト!B8150</f>
        <v>1</v>
      </c>
    </row>
    <row r="8151" spans="1:4" hidden="1" x14ac:dyDescent="0.15">
      <c r="A8151" t="s">
        <v>4061</v>
      </c>
      <c r="B8151" t="s">
        <v>1634</v>
      </c>
      <c r="C8151" t="s">
        <v>1035</v>
      </c>
      <c r="D8151" t="b">
        <f>B8151=オリジナルDVDのファイルリスト!B8151</f>
        <v>1</v>
      </c>
    </row>
    <row r="8152" spans="1:4" hidden="1" x14ac:dyDescent="0.15">
      <c r="A8152" t="s">
        <v>4061</v>
      </c>
      <c r="B8152" t="s">
        <v>2866</v>
      </c>
      <c r="C8152" t="s">
        <v>998</v>
      </c>
      <c r="D8152" t="b">
        <f>B8152=オリジナルDVDのファイルリスト!B8152</f>
        <v>1</v>
      </c>
    </row>
    <row r="8153" spans="1:4" hidden="1" x14ac:dyDescent="0.15">
      <c r="A8153" t="s">
        <v>4061</v>
      </c>
      <c r="B8153" t="s">
        <v>1635</v>
      </c>
      <c r="C8153" t="s">
        <v>998</v>
      </c>
      <c r="D8153" t="b">
        <f>B8153=オリジナルDVDのファイルリスト!B8153</f>
        <v>1</v>
      </c>
    </row>
    <row r="8154" spans="1:4" hidden="1" x14ac:dyDescent="0.15">
      <c r="A8154" t="s">
        <v>4060</v>
      </c>
      <c r="B8154">
        <v>8</v>
      </c>
      <c r="C8154" t="s">
        <v>1648</v>
      </c>
      <c r="D8154" t="b">
        <f>B8154=オリジナルDVDのファイルリスト!B8154</f>
        <v>1</v>
      </c>
    </row>
    <row r="8155" spans="1:4" hidden="1" x14ac:dyDescent="0.15">
      <c r="A8155" t="s">
        <v>4065</v>
      </c>
      <c r="B8155" t="s">
        <v>1017</v>
      </c>
      <c r="C8155" t="s">
        <v>4066</v>
      </c>
      <c r="D8155" t="b">
        <f>B8155=オリジナルDVDのファイルリスト!B8155</f>
        <v>1</v>
      </c>
    </row>
    <row r="8156" spans="1:4" hidden="1" x14ac:dyDescent="0.15">
      <c r="A8156" t="s">
        <v>4065</v>
      </c>
      <c r="B8156" t="s">
        <v>1017</v>
      </c>
      <c r="C8156" t="s">
        <v>4067</v>
      </c>
      <c r="D8156" t="b">
        <f>B8156=オリジナルDVDのファイルリスト!B8156</f>
        <v>1</v>
      </c>
    </row>
    <row r="8157" spans="1:4" hidden="1" x14ac:dyDescent="0.15">
      <c r="A8157" t="s">
        <v>4065</v>
      </c>
      <c r="B8157" t="s">
        <v>1017</v>
      </c>
      <c r="C8157" t="s">
        <v>4068</v>
      </c>
      <c r="D8157" t="b">
        <f>B8157=オリジナルDVDのファイルリスト!B8157</f>
        <v>1</v>
      </c>
    </row>
    <row r="8158" spans="1:4" hidden="1" x14ac:dyDescent="0.15">
      <c r="A8158" t="s">
        <v>4065</v>
      </c>
      <c r="B8158" t="s">
        <v>141</v>
      </c>
      <c r="C8158" t="s">
        <v>1035</v>
      </c>
      <c r="D8158" t="b">
        <f>B8158=オリジナルDVDのファイルリスト!B8158</f>
        <v>1</v>
      </c>
    </row>
    <row r="8159" spans="1:4" hidden="1" x14ac:dyDescent="0.15">
      <c r="A8159" t="s">
        <v>4065</v>
      </c>
      <c r="B8159" t="s">
        <v>1632</v>
      </c>
      <c r="C8159" t="s">
        <v>1035</v>
      </c>
      <c r="D8159" t="b">
        <f>B8159=オリジナルDVDのファイルリスト!B8159</f>
        <v>1</v>
      </c>
    </row>
    <row r="8160" spans="1:4" hidden="1" x14ac:dyDescent="0.15">
      <c r="A8160" t="s">
        <v>4065</v>
      </c>
      <c r="B8160" t="s">
        <v>1633</v>
      </c>
      <c r="C8160" t="s">
        <v>1035</v>
      </c>
      <c r="D8160" t="b">
        <f>B8160=オリジナルDVDのファイルリスト!B8160</f>
        <v>1</v>
      </c>
    </row>
    <row r="8161" spans="1:4" hidden="1" x14ac:dyDescent="0.15">
      <c r="A8161" t="s">
        <v>4065</v>
      </c>
      <c r="B8161" t="s">
        <v>1634</v>
      </c>
      <c r="C8161" t="s">
        <v>1035</v>
      </c>
      <c r="D8161" t="b">
        <f>B8161=オリジナルDVDのファイルリスト!B8161</f>
        <v>1</v>
      </c>
    </row>
    <row r="8162" spans="1:4" hidden="1" x14ac:dyDescent="0.15">
      <c r="A8162" t="s">
        <v>4065</v>
      </c>
      <c r="B8162" t="s">
        <v>2866</v>
      </c>
      <c r="C8162" t="s">
        <v>998</v>
      </c>
      <c r="D8162" t="b">
        <f>B8162=オリジナルDVDのファイルリスト!B8162</f>
        <v>1</v>
      </c>
    </row>
    <row r="8163" spans="1:4" hidden="1" x14ac:dyDescent="0.15">
      <c r="A8163" t="s">
        <v>4065</v>
      </c>
      <c r="B8163" t="s">
        <v>1635</v>
      </c>
      <c r="C8163" t="s">
        <v>998</v>
      </c>
      <c r="D8163" t="b">
        <f>B8163=オリジナルDVDのファイルリスト!B8163</f>
        <v>1</v>
      </c>
    </row>
    <row r="8164" spans="1:4" hidden="1" x14ac:dyDescent="0.15">
      <c r="A8164" t="s">
        <v>4060</v>
      </c>
      <c r="B8164">
        <v>8</v>
      </c>
      <c r="C8164" t="s">
        <v>1653</v>
      </c>
      <c r="D8164" t="b">
        <f>B8164=オリジナルDVDのファイルリスト!B8164</f>
        <v>1</v>
      </c>
    </row>
    <row r="8165" spans="1:4" hidden="1" x14ac:dyDescent="0.15">
      <c r="A8165" t="s">
        <v>4069</v>
      </c>
      <c r="B8165" t="s">
        <v>1017</v>
      </c>
      <c r="C8165" t="s">
        <v>4070</v>
      </c>
      <c r="D8165" t="b">
        <f>B8165=オリジナルDVDのファイルリスト!B8165</f>
        <v>1</v>
      </c>
    </row>
    <row r="8166" spans="1:4" hidden="1" x14ac:dyDescent="0.15">
      <c r="A8166" t="s">
        <v>4069</v>
      </c>
      <c r="B8166" t="s">
        <v>1017</v>
      </c>
      <c r="C8166" t="s">
        <v>4071</v>
      </c>
      <c r="D8166" t="b">
        <f>B8166=オリジナルDVDのファイルリスト!B8166</f>
        <v>1</v>
      </c>
    </row>
    <row r="8167" spans="1:4" hidden="1" x14ac:dyDescent="0.15">
      <c r="A8167" t="s">
        <v>4069</v>
      </c>
      <c r="B8167" t="s">
        <v>1017</v>
      </c>
      <c r="C8167" t="s">
        <v>4072</v>
      </c>
      <c r="D8167" t="b">
        <f>B8167=オリジナルDVDのファイルリスト!B8167</f>
        <v>1</v>
      </c>
    </row>
    <row r="8168" spans="1:4" hidden="1" x14ac:dyDescent="0.15">
      <c r="A8168" t="s">
        <v>4069</v>
      </c>
      <c r="B8168" t="s">
        <v>141</v>
      </c>
      <c r="C8168" t="s">
        <v>1035</v>
      </c>
      <c r="D8168" t="b">
        <f>B8168=オリジナルDVDのファイルリスト!B8168</f>
        <v>1</v>
      </c>
    </row>
    <row r="8169" spans="1:4" hidden="1" x14ac:dyDescent="0.15">
      <c r="A8169" t="s">
        <v>4069</v>
      </c>
      <c r="B8169" t="s">
        <v>1632</v>
      </c>
      <c r="C8169" t="s">
        <v>1035</v>
      </c>
      <c r="D8169" t="b">
        <f>B8169=オリジナルDVDのファイルリスト!B8169</f>
        <v>1</v>
      </c>
    </row>
    <row r="8170" spans="1:4" hidden="1" x14ac:dyDescent="0.15">
      <c r="A8170" t="s">
        <v>4069</v>
      </c>
      <c r="B8170" t="s">
        <v>1633</v>
      </c>
      <c r="C8170" t="s">
        <v>1035</v>
      </c>
      <c r="D8170" t="b">
        <f>B8170=オリジナルDVDのファイルリスト!B8170</f>
        <v>1</v>
      </c>
    </row>
    <row r="8171" spans="1:4" hidden="1" x14ac:dyDescent="0.15">
      <c r="A8171" t="s">
        <v>4069</v>
      </c>
      <c r="B8171" t="s">
        <v>1634</v>
      </c>
      <c r="C8171" t="s">
        <v>1035</v>
      </c>
      <c r="D8171" t="b">
        <f>B8171=オリジナルDVDのファイルリスト!B8171</f>
        <v>1</v>
      </c>
    </row>
    <row r="8172" spans="1:4" hidden="1" x14ac:dyDescent="0.15">
      <c r="A8172" t="s">
        <v>4069</v>
      </c>
      <c r="B8172" t="s">
        <v>2866</v>
      </c>
      <c r="C8172" t="s">
        <v>998</v>
      </c>
      <c r="D8172" t="b">
        <f>B8172=オリジナルDVDのファイルリスト!B8172</f>
        <v>1</v>
      </c>
    </row>
    <row r="8173" spans="1:4" hidden="1" x14ac:dyDescent="0.15">
      <c r="A8173" t="s">
        <v>4069</v>
      </c>
      <c r="B8173" t="s">
        <v>1635</v>
      </c>
      <c r="C8173" t="s">
        <v>998</v>
      </c>
      <c r="D8173" t="b">
        <f>B8173=オリジナルDVDのファイルリスト!B8173</f>
        <v>1</v>
      </c>
    </row>
    <row r="8174" spans="1:4" hidden="1" x14ac:dyDescent="0.15">
      <c r="A8174" t="s">
        <v>3700</v>
      </c>
      <c r="B8174" t="s">
        <v>1017</v>
      </c>
      <c r="C8174" t="s">
        <v>4073</v>
      </c>
      <c r="D8174" t="b">
        <f>B8174=オリジナルDVDのファイルリスト!B8174</f>
        <v>1</v>
      </c>
    </row>
    <row r="8175" spans="1:4" hidden="1" x14ac:dyDescent="0.15">
      <c r="A8175" t="s">
        <v>4074</v>
      </c>
      <c r="B8175">
        <v>8</v>
      </c>
      <c r="C8175" t="s">
        <v>1627</v>
      </c>
      <c r="D8175" t="b">
        <f>B8175=オリジナルDVDのファイルリスト!B8175</f>
        <v>1</v>
      </c>
    </row>
    <row r="8176" spans="1:4" hidden="1" x14ac:dyDescent="0.15">
      <c r="A8176" t="s">
        <v>4075</v>
      </c>
      <c r="B8176" t="s">
        <v>1017</v>
      </c>
      <c r="C8176" t="s">
        <v>4076</v>
      </c>
      <c r="D8176" t="b">
        <f>B8176=オリジナルDVDのファイルリスト!B8176</f>
        <v>1</v>
      </c>
    </row>
    <row r="8177" spans="1:4" hidden="1" x14ac:dyDescent="0.15">
      <c r="A8177" t="s">
        <v>4075</v>
      </c>
      <c r="B8177" t="s">
        <v>1017</v>
      </c>
      <c r="C8177" t="s">
        <v>4077</v>
      </c>
      <c r="D8177" t="b">
        <f>B8177=オリジナルDVDのファイルリスト!B8177</f>
        <v>1</v>
      </c>
    </row>
    <row r="8178" spans="1:4" hidden="1" x14ac:dyDescent="0.15">
      <c r="A8178" t="s">
        <v>4075</v>
      </c>
      <c r="B8178" t="s">
        <v>1017</v>
      </c>
      <c r="C8178" t="s">
        <v>4078</v>
      </c>
      <c r="D8178" t="b">
        <f>B8178=オリジナルDVDのファイルリスト!B8178</f>
        <v>1</v>
      </c>
    </row>
    <row r="8179" spans="1:4" hidden="1" x14ac:dyDescent="0.15">
      <c r="A8179" t="s">
        <v>4075</v>
      </c>
      <c r="B8179" t="s">
        <v>141</v>
      </c>
      <c r="C8179" t="s">
        <v>1035</v>
      </c>
      <c r="D8179" t="b">
        <f>B8179=オリジナルDVDのファイルリスト!B8179</f>
        <v>1</v>
      </c>
    </row>
    <row r="8180" spans="1:4" hidden="1" x14ac:dyDescent="0.15">
      <c r="A8180" t="s">
        <v>4075</v>
      </c>
      <c r="B8180" t="s">
        <v>1632</v>
      </c>
      <c r="C8180" t="s">
        <v>1035</v>
      </c>
      <c r="D8180" t="b">
        <f>B8180=オリジナルDVDのファイルリスト!B8180</f>
        <v>1</v>
      </c>
    </row>
    <row r="8181" spans="1:4" hidden="1" x14ac:dyDescent="0.15">
      <c r="A8181" t="s">
        <v>4075</v>
      </c>
      <c r="B8181" t="s">
        <v>1633</v>
      </c>
      <c r="C8181" t="s">
        <v>1035</v>
      </c>
      <c r="D8181" t="b">
        <f>B8181=オリジナルDVDのファイルリスト!B8181</f>
        <v>1</v>
      </c>
    </row>
    <row r="8182" spans="1:4" hidden="1" x14ac:dyDescent="0.15">
      <c r="A8182" t="s">
        <v>4075</v>
      </c>
      <c r="B8182" t="s">
        <v>1634</v>
      </c>
      <c r="C8182" t="s">
        <v>1035</v>
      </c>
      <c r="D8182" t="b">
        <f>B8182=オリジナルDVDのファイルリスト!B8182</f>
        <v>1</v>
      </c>
    </row>
    <row r="8183" spans="1:4" hidden="1" x14ac:dyDescent="0.15">
      <c r="A8183" t="s">
        <v>4075</v>
      </c>
      <c r="B8183" t="s">
        <v>2866</v>
      </c>
      <c r="C8183" t="s">
        <v>998</v>
      </c>
      <c r="D8183" t="b">
        <f>B8183=オリジナルDVDのファイルリスト!B8183</f>
        <v>1</v>
      </c>
    </row>
    <row r="8184" spans="1:4" hidden="1" x14ac:dyDescent="0.15">
      <c r="A8184" t="s">
        <v>4075</v>
      </c>
      <c r="B8184" t="s">
        <v>1635</v>
      </c>
      <c r="C8184" t="s">
        <v>998</v>
      </c>
      <c r="D8184" t="b">
        <f>B8184=オリジナルDVDのファイルリスト!B8184</f>
        <v>1</v>
      </c>
    </row>
    <row r="8185" spans="1:4" hidden="1" x14ac:dyDescent="0.15">
      <c r="A8185" t="s">
        <v>3700</v>
      </c>
      <c r="B8185" t="s">
        <v>1017</v>
      </c>
      <c r="C8185" t="s">
        <v>4079</v>
      </c>
      <c r="D8185" t="b">
        <f>B8185=オリジナルDVDのファイルリスト!B8185</f>
        <v>1</v>
      </c>
    </row>
    <row r="8186" spans="1:4" hidden="1" x14ac:dyDescent="0.15">
      <c r="A8186" t="s">
        <v>4080</v>
      </c>
      <c r="B8186">
        <v>8</v>
      </c>
      <c r="C8186" t="s">
        <v>1627</v>
      </c>
      <c r="D8186" t="b">
        <f>B8186=オリジナルDVDのファイルリスト!B8186</f>
        <v>1</v>
      </c>
    </row>
    <row r="8187" spans="1:4" hidden="1" x14ac:dyDescent="0.15">
      <c r="A8187" t="s">
        <v>4081</v>
      </c>
      <c r="B8187" t="s">
        <v>1017</v>
      </c>
      <c r="C8187" t="s">
        <v>4082</v>
      </c>
      <c r="D8187" t="b">
        <f>B8187=オリジナルDVDのファイルリスト!B8187</f>
        <v>1</v>
      </c>
    </row>
    <row r="8188" spans="1:4" hidden="1" x14ac:dyDescent="0.15">
      <c r="A8188" t="s">
        <v>4081</v>
      </c>
      <c r="B8188" t="s">
        <v>1017</v>
      </c>
      <c r="C8188" t="s">
        <v>4083</v>
      </c>
      <c r="D8188" t="b">
        <f>B8188=オリジナルDVDのファイルリスト!B8188</f>
        <v>1</v>
      </c>
    </row>
    <row r="8189" spans="1:4" hidden="1" x14ac:dyDescent="0.15">
      <c r="A8189" t="s">
        <v>4081</v>
      </c>
      <c r="B8189" t="s">
        <v>1017</v>
      </c>
      <c r="C8189" t="s">
        <v>4084</v>
      </c>
      <c r="D8189" t="b">
        <f>B8189=オリジナルDVDのファイルリスト!B8189</f>
        <v>1</v>
      </c>
    </row>
    <row r="8190" spans="1:4" hidden="1" x14ac:dyDescent="0.15">
      <c r="A8190" t="s">
        <v>4081</v>
      </c>
      <c r="B8190" t="s">
        <v>141</v>
      </c>
      <c r="C8190" t="s">
        <v>1035</v>
      </c>
      <c r="D8190" t="b">
        <f>B8190=オリジナルDVDのファイルリスト!B8190</f>
        <v>1</v>
      </c>
    </row>
    <row r="8191" spans="1:4" hidden="1" x14ac:dyDescent="0.15">
      <c r="A8191" t="s">
        <v>4081</v>
      </c>
      <c r="B8191" t="s">
        <v>1632</v>
      </c>
      <c r="C8191" t="s">
        <v>1035</v>
      </c>
      <c r="D8191" t="b">
        <f>B8191=オリジナルDVDのファイルリスト!B8191</f>
        <v>1</v>
      </c>
    </row>
    <row r="8192" spans="1:4" hidden="1" x14ac:dyDescent="0.15">
      <c r="A8192" t="s">
        <v>4081</v>
      </c>
      <c r="B8192" t="s">
        <v>1633</v>
      </c>
      <c r="C8192" t="s">
        <v>1035</v>
      </c>
      <c r="D8192" t="b">
        <f>B8192=オリジナルDVDのファイルリスト!B8192</f>
        <v>1</v>
      </c>
    </row>
    <row r="8193" spans="1:4" hidden="1" x14ac:dyDescent="0.15">
      <c r="A8193" t="s">
        <v>4081</v>
      </c>
      <c r="B8193" t="s">
        <v>1634</v>
      </c>
      <c r="C8193" t="s">
        <v>1035</v>
      </c>
      <c r="D8193" t="b">
        <f>B8193=オリジナルDVDのファイルリスト!B8193</f>
        <v>1</v>
      </c>
    </row>
    <row r="8194" spans="1:4" hidden="1" x14ac:dyDescent="0.15">
      <c r="A8194" t="s">
        <v>4081</v>
      </c>
      <c r="B8194" t="s">
        <v>2866</v>
      </c>
      <c r="C8194" t="s">
        <v>998</v>
      </c>
      <c r="D8194" t="b">
        <f>B8194=オリジナルDVDのファイルリスト!B8194</f>
        <v>1</v>
      </c>
    </row>
    <row r="8195" spans="1:4" hidden="1" x14ac:dyDescent="0.15">
      <c r="A8195" t="s">
        <v>4081</v>
      </c>
      <c r="B8195" t="s">
        <v>1635</v>
      </c>
      <c r="C8195" t="s">
        <v>998</v>
      </c>
      <c r="D8195" t="b">
        <f>B8195=オリジナルDVDのファイルリスト!B8195</f>
        <v>1</v>
      </c>
    </row>
    <row r="8196" spans="1:4" hidden="1" x14ac:dyDescent="0.15">
      <c r="A8196" t="s">
        <v>4080</v>
      </c>
      <c r="B8196">
        <v>8</v>
      </c>
      <c r="C8196" t="s">
        <v>1648</v>
      </c>
      <c r="D8196" t="b">
        <f>B8196=オリジナルDVDのファイルリスト!B8196</f>
        <v>1</v>
      </c>
    </row>
    <row r="8197" spans="1:4" hidden="1" x14ac:dyDescent="0.15">
      <c r="A8197" t="s">
        <v>4085</v>
      </c>
      <c r="B8197" t="s">
        <v>1017</v>
      </c>
      <c r="C8197" t="s">
        <v>4086</v>
      </c>
      <c r="D8197" t="b">
        <f>B8197=オリジナルDVDのファイルリスト!B8197</f>
        <v>1</v>
      </c>
    </row>
    <row r="8198" spans="1:4" hidden="1" x14ac:dyDescent="0.15">
      <c r="A8198" t="s">
        <v>4085</v>
      </c>
      <c r="B8198" t="s">
        <v>1017</v>
      </c>
      <c r="C8198" t="s">
        <v>4087</v>
      </c>
      <c r="D8198" t="b">
        <f>B8198=オリジナルDVDのファイルリスト!B8198</f>
        <v>1</v>
      </c>
    </row>
    <row r="8199" spans="1:4" hidden="1" x14ac:dyDescent="0.15">
      <c r="A8199" t="s">
        <v>4085</v>
      </c>
      <c r="B8199" t="s">
        <v>1017</v>
      </c>
      <c r="C8199" t="s">
        <v>4088</v>
      </c>
      <c r="D8199" t="b">
        <f>B8199=オリジナルDVDのファイルリスト!B8199</f>
        <v>1</v>
      </c>
    </row>
    <row r="8200" spans="1:4" hidden="1" x14ac:dyDescent="0.15">
      <c r="A8200" t="s">
        <v>4085</v>
      </c>
      <c r="B8200" t="s">
        <v>141</v>
      </c>
      <c r="C8200" t="s">
        <v>1035</v>
      </c>
      <c r="D8200" t="b">
        <f>B8200=オリジナルDVDのファイルリスト!B8200</f>
        <v>1</v>
      </c>
    </row>
    <row r="8201" spans="1:4" hidden="1" x14ac:dyDescent="0.15">
      <c r="A8201" t="s">
        <v>4085</v>
      </c>
      <c r="B8201" t="s">
        <v>1632</v>
      </c>
      <c r="C8201" t="s">
        <v>1035</v>
      </c>
      <c r="D8201" t="b">
        <f>B8201=オリジナルDVDのファイルリスト!B8201</f>
        <v>1</v>
      </c>
    </row>
    <row r="8202" spans="1:4" hidden="1" x14ac:dyDescent="0.15">
      <c r="A8202" t="s">
        <v>4085</v>
      </c>
      <c r="B8202" t="s">
        <v>1633</v>
      </c>
      <c r="C8202" t="s">
        <v>1035</v>
      </c>
      <c r="D8202" t="b">
        <f>B8202=オリジナルDVDのファイルリスト!B8202</f>
        <v>1</v>
      </c>
    </row>
    <row r="8203" spans="1:4" hidden="1" x14ac:dyDescent="0.15">
      <c r="A8203" t="s">
        <v>4085</v>
      </c>
      <c r="B8203" t="s">
        <v>1634</v>
      </c>
      <c r="C8203" t="s">
        <v>1035</v>
      </c>
      <c r="D8203" t="b">
        <f>B8203=オリジナルDVDのファイルリスト!B8203</f>
        <v>1</v>
      </c>
    </row>
    <row r="8204" spans="1:4" hidden="1" x14ac:dyDescent="0.15">
      <c r="A8204" t="s">
        <v>4085</v>
      </c>
      <c r="B8204" t="s">
        <v>2866</v>
      </c>
      <c r="C8204" t="s">
        <v>998</v>
      </c>
      <c r="D8204" t="b">
        <f>B8204=オリジナルDVDのファイルリスト!B8204</f>
        <v>1</v>
      </c>
    </row>
    <row r="8205" spans="1:4" hidden="1" x14ac:dyDescent="0.15">
      <c r="A8205" t="s">
        <v>4085</v>
      </c>
      <c r="B8205" t="s">
        <v>1635</v>
      </c>
      <c r="C8205" t="s">
        <v>998</v>
      </c>
      <c r="D8205" t="b">
        <f>B8205=オリジナルDVDのファイルリスト!B8205</f>
        <v>1</v>
      </c>
    </row>
    <row r="8206" spans="1:4" hidden="1" x14ac:dyDescent="0.15">
      <c r="A8206" t="s">
        <v>4080</v>
      </c>
      <c r="B8206">
        <v>8</v>
      </c>
      <c r="C8206" t="s">
        <v>1653</v>
      </c>
      <c r="D8206" t="b">
        <f>B8206=オリジナルDVDのファイルリスト!B8206</f>
        <v>1</v>
      </c>
    </row>
    <row r="8207" spans="1:4" hidden="1" x14ac:dyDescent="0.15">
      <c r="A8207" t="s">
        <v>4089</v>
      </c>
      <c r="B8207" t="s">
        <v>1017</v>
      </c>
      <c r="C8207" t="s">
        <v>4090</v>
      </c>
      <c r="D8207" t="b">
        <f>B8207=オリジナルDVDのファイルリスト!B8207</f>
        <v>1</v>
      </c>
    </row>
    <row r="8208" spans="1:4" hidden="1" x14ac:dyDescent="0.15">
      <c r="A8208" t="s">
        <v>4089</v>
      </c>
      <c r="B8208" t="s">
        <v>1017</v>
      </c>
      <c r="C8208" t="s">
        <v>4091</v>
      </c>
      <c r="D8208" t="b">
        <f>B8208=オリジナルDVDのファイルリスト!B8208</f>
        <v>1</v>
      </c>
    </row>
    <row r="8209" spans="1:4" hidden="1" x14ac:dyDescent="0.15">
      <c r="A8209" t="s">
        <v>4089</v>
      </c>
      <c r="B8209" t="s">
        <v>1017</v>
      </c>
      <c r="C8209" t="s">
        <v>4092</v>
      </c>
      <c r="D8209" t="b">
        <f>B8209=オリジナルDVDのファイルリスト!B8209</f>
        <v>1</v>
      </c>
    </row>
    <row r="8210" spans="1:4" hidden="1" x14ac:dyDescent="0.15">
      <c r="A8210" t="s">
        <v>4089</v>
      </c>
      <c r="B8210" t="s">
        <v>141</v>
      </c>
      <c r="C8210" t="s">
        <v>1035</v>
      </c>
      <c r="D8210" t="b">
        <f>B8210=オリジナルDVDのファイルリスト!B8210</f>
        <v>1</v>
      </c>
    </row>
    <row r="8211" spans="1:4" hidden="1" x14ac:dyDescent="0.15">
      <c r="A8211" t="s">
        <v>4089</v>
      </c>
      <c r="B8211" t="s">
        <v>1632</v>
      </c>
      <c r="C8211" t="s">
        <v>1035</v>
      </c>
      <c r="D8211" t="b">
        <f>B8211=オリジナルDVDのファイルリスト!B8211</f>
        <v>1</v>
      </c>
    </row>
    <row r="8212" spans="1:4" hidden="1" x14ac:dyDescent="0.15">
      <c r="A8212" t="s">
        <v>4089</v>
      </c>
      <c r="B8212" t="s">
        <v>1633</v>
      </c>
      <c r="C8212" t="s">
        <v>1035</v>
      </c>
      <c r="D8212" t="b">
        <f>B8212=オリジナルDVDのファイルリスト!B8212</f>
        <v>1</v>
      </c>
    </row>
    <row r="8213" spans="1:4" hidden="1" x14ac:dyDescent="0.15">
      <c r="A8213" t="s">
        <v>4089</v>
      </c>
      <c r="B8213" t="s">
        <v>1634</v>
      </c>
      <c r="C8213" t="s">
        <v>1035</v>
      </c>
      <c r="D8213" t="b">
        <f>B8213=オリジナルDVDのファイルリスト!B8213</f>
        <v>1</v>
      </c>
    </row>
    <row r="8214" spans="1:4" hidden="1" x14ac:dyDescent="0.15">
      <c r="A8214" t="s">
        <v>4089</v>
      </c>
      <c r="B8214" t="s">
        <v>2866</v>
      </c>
      <c r="C8214" t="s">
        <v>998</v>
      </c>
      <c r="D8214" t="b">
        <f>B8214=オリジナルDVDのファイルリスト!B8214</f>
        <v>1</v>
      </c>
    </row>
    <row r="8215" spans="1:4" hidden="1" x14ac:dyDescent="0.15">
      <c r="A8215" t="s">
        <v>4089</v>
      </c>
      <c r="B8215" t="s">
        <v>1635</v>
      </c>
      <c r="C8215" t="s">
        <v>998</v>
      </c>
      <c r="D8215" t="b">
        <f>B8215=オリジナルDVDのファイルリスト!B8215</f>
        <v>1</v>
      </c>
    </row>
    <row r="8216" spans="1:4" hidden="1" x14ac:dyDescent="0.15">
      <c r="A8216" t="s">
        <v>3700</v>
      </c>
      <c r="B8216" t="s">
        <v>1017</v>
      </c>
      <c r="C8216" t="s">
        <v>4093</v>
      </c>
      <c r="D8216" t="b">
        <f>B8216=オリジナルDVDのファイルリスト!B8216</f>
        <v>1</v>
      </c>
    </row>
    <row r="8217" spans="1:4" hidden="1" x14ac:dyDescent="0.15">
      <c r="A8217" t="s">
        <v>4094</v>
      </c>
      <c r="B8217">
        <v>8</v>
      </c>
      <c r="C8217" t="s">
        <v>1627</v>
      </c>
      <c r="D8217" t="b">
        <f>B8217=オリジナルDVDのファイルリスト!B8217</f>
        <v>1</v>
      </c>
    </row>
    <row r="8218" spans="1:4" hidden="1" x14ac:dyDescent="0.15">
      <c r="A8218" t="s">
        <v>4095</v>
      </c>
      <c r="B8218" t="s">
        <v>1017</v>
      </c>
      <c r="C8218" t="s">
        <v>4096</v>
      </c>
      <c r="D8218" t="b">
        <f>B8218=オリジナルDVDのファイルリスト!B8218</f>
        <v>1</v>
      </c>
    </row>
    <row r="8219" spans="1:4" hidden="1" x14ac:dyDescent="0.15">
      <c r="A8219" t="s">
        <v>4095</v>
      </c>
      <c r="B8219" t="s">
        <v>1017</v>
      </c>
      <c r="C8219" t="s">
        <v>4097</v>
      </c>
      <c r="D8219" t="b">
        <f>B8219=オリジナルDVDのファイルリスト!B8219</f>
        <v>1</v>
      </c>
    </row>
    <row r="8220" spans="1:4" hidden="1" x14ac:dyDescent="0.15">
      <c r="A8220" t="s">
        <v>4095</v>
      </c>
      <c r="B8220" t="s">
        <v>1017</v>
      </c>
      <c r="C8220" t="s">
        <v>4098</v>
      </c>
      <c r="D8220" t="b">
        <f>B8220=オリジナルDVDのファイルリスト!B8220</f>
        <v>1</v>
      </c>
    </row>
    <row r="8221" spans="1:4" hidden="1" x14ac:dyDescent="0.15">
      <c r="A8221" t="s">
        <v>4095</v>
      </c>
      <c r="B8221" t="s">
        <v>141</v>
      </c>
      <c r="C8221" t="s">
        <v>1035</v>
      </c>
      <c r="D8221" t="b">
        <f>B8221=オリジナルDVDのファイルリスト!B8221</f>
        <v>1</v>
      </c>
    </row>
    <row r="8222" spans="1:4" hidden="1" x14ac:dyDescent="0.15">
      <c r="A8222" t="s">
        <v>4095</v>
      </c>
      <c r="B8222" t="s">
        <v>1632</v>
      </c>
      <c r="C8222" t="s">
        <v>1035</v>
      </c>
      <c r="D8222" t="b">
        <f>B8222=オリジナルDVDのファイルリスト!B8222</f>
        <v>1</v>
      </c>
    </row>
    <row r="8223" spans="1:4" hidden="1" x14ac:dyDescent="0.15">
      <c r="A8223" t="s">
        <v>4095</v>
      </c>
      <c r="B8223" t="s">
        <v>1633</v>
      </c>
      <c r="C8223" t="s">
        <v>1035</v>
      </c>
      <c r="D8223" t="b">
        <f>B8223=オリジナルDVDのファイルリスト!B8223</f>
        <v>1</v>
      </c>
    </row>
    <row r="8224" spans="1:4" hidden="1" x14ac:dyDescent="0.15">
      <c r="A8224" t="s">
        <v>4095</v>
      </c>
      <c r="B8224" t="s">
        <v>1634</v>
      </c>
      <c r="C8224" t="s">
        <v>1035</v>
      </c>
      <c r="D8224" t="b">
        <f>B8224=オリジナルDVDのファイルリスト!B8224</f>
        <v>1</v>
      </c>
    </row>
    <row r="8225" spans="1:4" hidden="1" x14ac:dyDescent="0.15">
      <c r="A8225" t="s">
        <v>4095</v>
      </c>
      <c r="B8225" t="s">
        <v>1635</v>
      </c>
      <c r="C8225" t="s">
        <v>998</v>
      </c>
      <c r="D8225" t="b">
        <f>B8225=オリジナルDVDのファイルリスト!B8225</f>
        <v>1</v>
      </c>
    </row>
    <row r="8226" spans="1:4" hidden="1" x14ac:dyDescent="0.15">
      <c r="A8226" t="s">
        <v>4094</v>
      </c>
      <c r="B8226">
        <v>8</v>
      </c>
      <c r="C8226" t="s">
        <v>1648</v>
      </c>
      <c r="D8226" t="b">
        <f>B8226=オリジナルDVDのファイルリスト!B8226</f>
        <v>1</v>
      </c>
    </row>
    <row r="8227" spans="1:4" hidden="1" x14ac:dyDescent="0.15">
      <c r="A8227" t="s">
        <v>4099</v>
      </c>
      <c r="B8227" t="s">
        <v>1017</v>
      </c>
      <c r="C8227" t="s">
        <v>4100</v>
      </c>
      <c r="D8227" t="b">
        <f>B8227=オリジナルDVDのファイルリスト!B8227</f>
        <v>1</v>
      </c>
    </row>
    <row r="8228" spans="1:4" hidden="1" x14ac:dyDescent="0.15">
      <c r="A8228" t="s">
        <v>4099</v>
      </c>
      <c r="B8228" t="s">
        <v>1017</v>
      </c>
      <c r="C8228" t="s">
        <v>4101</v>
      </c>
      <c r="D8228" t="b">
        <f>B8228=オリジナルDVDのファイルリスト!B8228</f>
        <v>1</v>
      </c>
    </row>
    <row r="8229" spans="1:4" hidden="1" x14ac:dyDescent="0.15">
      <c r="A8229" t="s">
        <v>4099</v>
      </c>
      <c r="B8229" t="s">
        <v>1017</v>
      </c>
      <c r="C8229" t="s">
        <v>4102</v>
      </c>
      <c r="D8229" t="b">
        <f>B8229=オリジナルDVDのファイルリスト!B8229</f>
        <v>1</v>
      </c>
    </row>
    <row r="8230" spans="1:4" hidden="1" x14ac:dyDescent="0.15">
      <c r="A8230" t="s">
        <v>4099</v>
      </c>
      <c r="B8230" t="s">
        <v>141</v>
      </c>
      <c r="C8230" t="s">
        <v>1035</v>
      </c>
      <c r="D8230" t="b">
        <f>B8230=オリジナルDVDのファイルリスト!B8230</f>
        <v>1</v>
      </c>
    </row>
    <row r="8231" spans="1:4" hidden="1" x14ac:dyDescent="0.15">
      <c r="A8231" t="s">
        <v>4099</v>
      </c>
      <c r="B8231" t="s">
        <v>1632</v>
      </c>
      <c r="C8231" t="s">
        <v>1035</v>
      </c>
      <c r="D8231" t="b">
        <f>B8231=オリジナルDVDのファイルリスト!B8231</f>
        <v>1</v>
      </c>
    </row>
    <row r="8232" spans="1:4" hidden="1" x14ac:dyDescent="0.15">
      <c r="A8232" t="s">
        <v>4099</v>
      </c>
      <c r="B8232" t="s">
        <v>1633</v>
      </c>
      <c r="C8232" t="s">
        <v>1035</v>
      </c>
      <c r="D8232" t="b">
        <f>B8232=オリジナルDVDのファイルリスト!B8232</f>
        <v>1</v>
      </c>
    </row>
    <row r="8233" spans="1:4" hidden="1" x14ac:dyDescent="0.15">
      <c r="A8233" t="s">
        <v>4099</v>
      </c>
      <c r="B8233" t="s">
        <v>1634</v>
      </c>
      <c r="C8233" t="s">
        <v>1035</v>
      </c>
      <c r="D8233" t="b">
        <f>B8233=オリジナルDVDのファイルリスト!B8233</f>
        <v>1</v>
      </c>
    </row>
    <row r="8234" spans="1:4" hidden="1" x14ac:dyDescent="0.15">
      <c r="A8234" t="s">
        <v>4099</v>
      </c>
      <c r="B8234" t="s">
        <v>1635</v>
      </c>
      <c r="C8234" t="s">
        <v>998</v>
      </c>
      <c r="D8234" t="b">
        <f>B8234=オリジナルDVDのファイルリスト!B8234</f>
        <v>1</v>
      </c>
    </row>
    <row r="8235" spans="1:4" hidden="1" x14ac:dyDescent="0.15">
      <c r="A8235" t="s">
        <v>3700</v>
      </c>
      <c r="B8235" t="s">
        <v>1017</v>
      </c>
      <c r="C8235" t="s">
        <v>4103</v>
      </c>
      <c r="D8235" t="b">
        <f>B8235=オリジナルDVDのファイルリスト!B8235</f>
        <v>1</v>
      </c>
    </row>
    <row r="8236" spans="1:4" hidden="1" x14ac:dyDescent="0.15">
      <c r="A8236" t="s">
        <v>4104</v>
      </c>
      <c r="B8236">
        <v>8</v>
      </c>
      <c r="C8236" t="s">
        <v>1627</v>
      </c>
      <c r="D8236" t="b">
        <f>B8236=オリジナルDVDのファイルリスト!B8236</f>
        <v>1</v>
      </c>
    </row>
    <row r="8237" spans="1:4" hidden="1" x14ac:dyDescent="0.15">
      <c r="A8237" t="s">
        <v>4105</v>
      </c>
      <c r="B8237" t="s">
        <v>1017</v>
      </c>
      <c r="C8237" t="s">
        <v>4106</v>
      </c>
      <c r="D8237" t="b">
        <f>B8237=オリジナルDVDのファイルリスト!B8237</f>
        <v>1</v>
      </c>
    </row>
    <row r="8238" spans="1:4" hidden="1" x14ac:dyDescent="0.15">
      <c r="A8238" t="s">
        <v>4105</v>
      </c>
      <c r="B8238" t="s">
        <v>1017</v>
      </c>
      <c r="C8238" t="s">
        <v>4107</v>
      </c>
      <c r="D8238" t="b">
        <f>B8238=オリジナルDVDのファイルリスト!B8238</f>
        <v>1</v>
      </c>
    </row>
    <row r="8239" spans="1:4" hidden="1" x14ac:dyDescent="0.15">
      <c r="A8239" t="s">
        <v>4105</v>
      </c>
      <c r="B8239" t="s">
        <v>1017</v>
      </c>
      <c r="C8239" t="s">
        <v>4108</v>
      </c>
      <c r="D8239" t="b">
        <f>B8239=オリジナルDVDのファイルリスト!B8239</f>
        <v>1</v>
      </c>
    </row>
    <row r="8240" spans="1:4" hidden="1" x14ac:dyDescent="0.15">
      <c r="A8240" t="s">
        <v>4105</v>
      </c>
      <c r="B8240" t="s">
        <v>141</v>
      </c>
      <c r="C8240" t="s">
        <v>1035</v>
      </c>
      <c r="D8240" t="b">
        <f>B8240=オリジナルDVDのファイルリスト!B8240</f>
        <v>1</v>
      </c>
    </row>
    <row r="8241" spans="1:4" hidden="1" x14ac:dyDescent="0.15">
      <c r="A8241" t="s">
        <v>4105</v>
      </c>
      <c r="B8241" t="s">
        <v>1632</v>
      </c>
      <c r="C8241" t="s">
        <v>1035</v>
      </c>
      <c r="D8241" t="b">
        <f>B8241=オリジナルDVDのファイルリスト!B8241</f>
        <v>1</v>
      </c>
    </row>
    <row r="8242" spans="1:4" hidden="1" x14ac:dyDescent="0.15">
      <c r="A8242" t="s">
        <v>4105</v>
      </c>
      <c r="B8242" t="s">
        <v>1633</v>
      </c>
      <c r="C8242" t="s">
        <v>1035</v>
      </c>
      <c r="D8242" t="b">
        <f>B8242=オリジナルDVDのファイルリスト!B8242</f>
        <v>1</v>
      </c>
    </row>
    <row r="8243" spans="1:4" hidden="1" x14ac:dyDescent="0.15">
      <c r="A8243" t="s">
        <v>4105</v>
      </c>
      <c r="B8243" t="s">
        <v>1634</v>
      </c>
      <c r="C8243" t="s">
        <v>1035</v>
      </c>
      <c r="D8243" t="b">
        <f>B8243=オリジナルDVDのファイルリスト!B8243</f>
        <v>1</v>
      </c>
    </row>
    <row r="8244" spans="1:4" hidden="1" x14ac:dyDescent="0.15">
      <c r="A8244" t="s">
        <v>4105</v>
      </c>
      <c r="B8244" t="s">
        <v>1635</v>
      </c>
      <c r="C8244" t="s">
        <v>998</v>
      </c>
      <c r="D8244" t="b">
        <f>B8244=オリジナルDVDのファイルリスト!B8244</f>
        <v>1</v>
      </c>
    </row>
    <row r="8245" spans="1:4" hidden="1" x14ac:dyDescent="0.15">
      <c r="A8245" t="s">
        <v>4104</v>
      </c>
      <c r="B8245">
        <v>8</v>
      </c>
      <c r="C8245" t="s">
        <v>1648</v>
      </c>
      <c r="D8245" t="b">
        <f>B8245=オリジナルDVDのファイルリスト!B8245</f>
        <v>1</v>
      </c>
    </row>
    <row r="8246" spans="1:4" hidden="1" x14ac:dyDescent="0.15">
      <c r="A8246" t="s">
        <v>4109</v>
      </c>
      <c r="B8246" t="s">
        <v>1017</v>
      </c>
      <c r="C8246" t="s">
        <v>4110</v>
      </c>
      <c r="D8246" t="b">
        <f>B8246=オリジナルDVDのファイルリスト!B8246</f>
        <v>1</v>
      </c>
    </row>
    <row r="8247" spans="1:4" hidden="1" x14ac:dyDescent="0.15">
      <c r="A8247" t="s">
        <v>4109</v>
      </c>
      <c r="B8247" t="s">
        <v>1017</v>
      </c>
      <c r="C8247" t="s">
        <v>4111</v>
      </c>
      <c r="D8247" t="b">
        <f>B8247=オリジナルDVDのファイルリスト!B8247</f>
        <v>1</v>
      </c>
    </row>
    <row r="8248" spans="1:4" hidden="1" x14ac:dyDescent="0.15">
      <c r="A8248" t="s">
        <v>4109</v>
      </c>
      <c r="B8248" t="s">
        <v>1017</v>
      </c>
      <c r="C8248" t="s">
        <v>4112</v>
      </c>
      <c r="D8248" t="b">
        <f>B8248=オリジナルDVDのファイルリスト!B8248</f>
        <v>1</v>
      </c>
    </row>
    <row r="8249" spans="1:4" hidden="1" x14ac:dyDescent="0.15">
      <c r="A8249" t="s">
        <v>4109</v>
      </c>
      <c r="B8249" t="s">
        <v>141</v>
      </c>
      <c r="C8249" t="s">
        <v>1035</v>
      </c>
      <c r="D8249" t="b">
        <f>B8249=オリジナルDVDのファイルリスト!B8249</f>
        <v>1</v>
      </c>
    </row>
    <row r="8250" spans="1:4" hidden="1" x14ac:dyDescent="0.15">
      <c r="A8250" t="s">
        <v>4109</v>
      </c>
      <c r="B8250" t="s">
        <v>1632</v>
      </c>
      <c r="C8250" t="s">
        <v>1035</v>
      </c>
      <c r="D8250" t="b">
        <f>B8250=オリジナルDVDのファイルリスト!B8250</f>
        <v>1</v>
      </c>
    </row>
    <row r="8251" spans="1:4" hidden="1" x14ac:dyDescent="0.15">
      <c r="A8251" t="s">
        <v>4109</v>
      </c>
      <c r="B8251" t="s">
        <v>1633</v>
      </c>
      <c r="C8251" t="s">
        <v>1035</v>
      </c>
      <c r="D8251" t="b">
        <f>B8251=オリジナルDVDのファイルリスト!B8251</f>
        <v>1</v>
      </c>
    </row>
    <row r="8252" spans="1:4" hidden="1" x14ac:dyDescent="0.15">
      <c r="A8252" t="s">
        <v>4109</v>
      </c>
      <c r="B8252" t="s">
        <v>1634</v>
      </c>
      <c r="C8252" t="s">
        <v>1035</v>
      </c>
      <c r="D8252" t="b">
        <f>B8252=オリジナルDVDのファイルリスト!B8252</f>
        <v>1</v>
      </c>
    </row>
    <row r="8253" spans="1:4" hidden="1" x14ac:dyDescent="0.15">
      <c r="A8253" t="s">
        <v>4109</v>
      </c>
      <c r="B8253" t="s">
        <v>1635</v>
      </c>
      <c r="C8253" t="s">
        <v>998</v>
      </c>
      <c r="D8253" t="b">
        <f>B8253=オリジナルDVDのファイルリスト!B8253</f>
        <v>1</v>
      </c>
    </row>
    <row r="8254" spans="1:4" hidden="1" x14ac:dyDescent="0.15">
      <c r="A8254" t="s">
        <v>3700</v>
      </c>
      <c r="B8254" t="s">
        <v>1017</v>
      </c>
      <c r="C8254" t="s">
        <v>4113</v>
      </c>
      <c r="D8254" t="b">
        <f>B8254=オリジナルDVDのファイルリスト!B8254</f>
        <v>1</v>
      </c>
    </row>
    <row r="8255" spans="1:4" hidden="1" x14ac:dyDescent="0.15">
      <c r="A8255" t="s">
        <v>4114</v>
      </c>
      <c r="B8255">
        <v>8</v>
      </c>
      <c r="C8255" t="s">
        <v>1627</v>
      </c>
      <c r="D8255" t="b">
        <f>B8255=オリジナルDVDのファイルリスト!B8255</f>
        <v>1</v>
      </c>
    </row>
    <row r="8256" spans="1:4" hidden="1" x14ac:dyDescent="0.15">
      <c r="A8256" t="s">
        <v>4115</v>
      </c>
      <c r="B8256" t="s">
        <v>1017</v>
      </c>
      <c r="C8256" t="s">
        <v>4116</v>
      </c>
      <c r="D8256" t="b">
        <f>B8256=オリジナルDVDのファイルリスト!B8256</f>
        <v>1</v>
      </c>
    </row>
    <row r="8257" spans="1:4" hidden="1" x14ac:dyDescent="0.15">
      <c r="A8257" t="s">
        <v>4115</v>
      </c>
      <c r="B8257" t="s">
        <v>1017</v>
      </c>
      <c r="C8257" t="s">
        <v>4117</v>
      </c>
      <c r="D8257" t="b">
        <f>B8257=オリジナルDVDのファイルリスト!B8257</f>
        <v>1</v>
      </c>
    </row>
    <row r="8258" spans="1:4" hidden="1" x14ac:dyDescent="0.15">
      <c r="A8258" t="s">
        <v>4115</v>
      </c>
      <c r="B8258" t="s">
        <v>1017</v>
      </c>
      <c r="C8258" t="s">
        <v>4118</v>
      </c>
      <c r="D8258" t="b">
        <f>B8258=オリジナルDVDのファイルリスト!B8258</f>
        <v>1</v>
      </c>
    </row>
    <row r="8259" spans="1:4" hidden="1" x14ac:dyDescent="0.15">
      <c r="A8259" t="s">
        <v>4115</v>
      </c>
      <c r="B8259" t="s">
        <v>141</v>
      </c>
      <c r="C8259" t="s">
        <v>1035</v>
      </c>
      <c r="D8259" t="b">
        <f>B8259=オリジナルDVDのファイルリスト!B8259</f>
        <v>1</v>
      </c>
    </row>
    <row r="8260" spans="1:4" hidden="1" x14ac:dyDescent="0.15">
      <c r="A8260" t="s">
        <v>4115</v>
      </c>
      <c r="B8260" t="s">
        <v>1632</v>
      </c>
      <c r="C8260" t="s">
        <v>1035</v>
      </c>
      <c r="D8260" t="b">
        <f>B8260=オリジナルDVDのファイルリスト!B8260</f>
        <v>1</v>
      </c>
    </row>
    <row r="8261" spans="1:4" hidden="1" x14ac:dyDescent="0.15">
      <c r="A8261" t="s">
        <v>4115</v>
      </c>
      <c r="B8261" t="s">
        <v>1633</v>
      </c>
      <c r="C8261" t="s">
        <v>1035</v>
      </c>
      <c r="D8261" t="b">
        <f>B8261=オリジナルDVDのファイルリスト!B8261</f>
        <v>1</v>
      </c>
    </row>
    <row r="8262" spans="1:4" hidden="1" x14ac:dyDescent="0.15">
      <c r="A8262" t="s">
        <v>4115</v>
      </c>
      <c r="B8262" t="s">
        <v>1634</v>
      </c>
      <c r="C8262" t="s">
        <v>1035</v>
      </c>
      <c r="D8262" t="b">
        <f>B8262=オリジナルDVDのファイルリスト!B8262</f>
        <v>1</v>
      </c>
    </row>
    <row r="8263" spans="1:4" hidden="1" x14ac:dyDescent="0.15">
      <c r="A8263" t="s">
        <v>4115</v>
      </c>
      <c r="B8263" t="s">
        <v>1635</v>
      </c>
      <c r="C8263" t="s">
        <v>998</v>
      </c>
      <c r="D8263" t="b">
        <f>B8263=オリジナルDVDのファイルリスト!B8263</f>
        <v>1</v>
      </c>
    </row>
    <row r="8264" spans="1:4" hidden="1" x14ac:dyDescent="0.15">
      <c r="A8264" t="s">
        <v>4114</v>
      </c>
      <c r="B8264">
        <v>8</v>
      </c>
      <c r="C8264" t="s">
        <v>1648</v>
      </c>
      <c r="D8264" t="b">
        <f>B8264=オリジナルDVDのファイルリスト!B8264</f>
        <v>1</v>
      </c>
    </row>
    <row r="8265" spans="1:4" hidden="1" x14ac:dyDescent="0.15">
      <c r="A8265" t="s">
        <v>4119</v>
      </c>
      <c r="B8265" t="s">
        <v>1017</v>
      </c>
      <c r="C8265" t="s">
        <v>4120</v>
      </c>
      <c r="D8265" t="b">
        <f>B8265=オリジナルDVDのファイルリスト!B8265</f>
        <v>1</v>
      </c>
    </row>
    <row r="8266" spans="1:4" hidden="1" x14ac:dyDescent="0.15">
      <c r="A8266" t="s">
        <v>4119</v>
      </c>
      <c r="B8266" t="s">
        <v>1017</v>
      </c>
      <c r="C8266" t="s">
        <v>4121</v>
      </c>
      <c r="D8266" t="b">
        <f>B8266=オリジナルDVDのファイルリスト!B8266</f>
        <v>1</v>
      </c>
    </row>
    <row r="8267" spans="1:4" hidden="1" x14ac:dyDescent="0.15">
      <c r="A8267" t="s">
        <v>4119</v>
      </c>
      <c r="B8267" t="s">
        <v>1017</v>
      </c>
      <c r="C8267" t="s">
        <v>4122</v>
      </c>
      <c r="D8267" t="b">
        <f>B8267=オリジナルDVDのファイルリスト!B8267</f>
        <v>1</v>
      </c>
    </row>
    <row r="8268" spans="1:4" hidden="1" x14ac:dyDescent="0.15">
      <c r="A8268" t="s">
        <v>4119</v>
      </c>
      <c r="B8268" t="s">
        <v>141</v>
      </c>
      <c r="C8268" t="s">
        <v>1035</v>
      </c>
      <c r="D8268" t="b">
        <f>B8268=オリジナルDVDのファイルリスト!B8268</f>
        <v>1</v>
      </c>
    </row>
    <row r="8269" spans="1:4" hidden="1" x14ac:dyDescent="0.15">
      <c r="A8269" t="s">
        <v>4119</v>
      </c>
      <c r="B8269" t="s">
        <v>1632</v>
      </c>
      <c r="C8269" t="s">
        <v>1035</v>
      </c>
      <c r="D8269" t="b">
        <f>B8269=オリジナルDVDのファイルリスト!B8269</f>
        <v>1</v>
      </c>
    </row>
    <row r="8270" spans="1:4" hidden="1" x14ac:dyDescent="0.15">
      <c r="A8270" t="s">
        <v>4119</v>
      </c>
      <c r="B8270" t="s">
        <v>1633</v>
      </c>
      <c r="C8270" t="s">
        <v>1035</v>
      </c>
      <c r="D8270" t="b">
        <f>B8270=オリジナルDVDのファイルリスト!B8270</f>
        <v>1</v>
      </c>
    </row>
    <row r="8271" spans="1:4" hidden="1" x14ac:dyDescent="0.15">
      <c r="A8271" t="s">
        <v>4119</v>
      </c>
      <c r="B8271" t="s">
        <v>1634</v>
      </c>
      <c r="C8271" t="s">
        <v>1035</v>
      </c>
      <c r="D8271" t="b">
        <f>B8271=オリジナルDVDのファイルリスト!B8271</f>
        <v>1</v>
      </c>
    </row>
    <row r="8272" spans="1:4" hidden="1" x14ac:dyDescent="0.15">
      <c r="A8272" t="s">
        <v>4119</v>
      </c>
      <c r="B8272" t="s">
        <v>1635</v>
      </c>
      <c r="C8272" t="s">
        <v>998</v>
      </c>
      <c r="D8272" t="b">
        <f>B8272=オリジナルDVDのファイルリスト!B8272</f>
        <v>1</v>
      </c>
    </row>
    <row r="8273" spans="1:4" hidden="1" x14ac:dyDescent="0.15">
      <c r="A8273" t="s">
        <v>3700</v>
      </c>
      <c r="B8273" t="s">
        <v>1017</v>
      </c>
      <c r="C8273" t="s">
        <v>4123</v>
      </c>
      <c r="D8273" t="b">
        <f>B8273=オリジナルDVDのファイルリスト!B8273</f>
        <v>1</v>
      </c>
    </row>
    <row r="8274" spans="1:4" hidden="1" x14ac:dyDescent="0.15">
      <c r="A8274" t="s">
        <v>4124</v>
      </c>
      <c r="B8274">
        <v>8</v>
      </c>
      <c r="C8274" t="s">
        <v>1627</v>
      </c>
      <c r="D8274" t="b">
        <f>B8274=オリジナルDVDのファイルリスト!B8274</f>
        <v>1</v>
      </c>
    </row>
    <row r="8275" spans="1:4" hidden="1" x14ac:dyDescent="0.15">
      <c r="A8275" t="s">
        <v>4125</v>
      </c>
      <c r="B8275" t="s">
        <v>1017</v>
      </c>
      <c r="C8275" t="s">
        <v>4126</v>
      </c>
      <c r="D8275" t="b">
        <f>B8275=オリジナルDVDのファイルリスト!B8275</f>
        <v>1</v>
      </c>
    </row>
    <row r="8276" spans="1:4" hidden="1" x14ac:dyDescent="0.15">
      <c r="A8276" t="s">
        <v>4125</v>
      </c>
      <c r="B8276" t="s">
        <v>1017</v>
      </c>
      <c r="C8276" t="s">
        <v>4127</v>
      </c>
      <c r="D8276" t="b">
        <f>B8276=オリジナルDVDのファイルリスト!B8276</f>
        <v>1</v>
      </c>
    </row>
    <row r="8277" spans="1:4" hidden="1" x14ac:dyDescent="0.15">
      <c r="A8277" t="s">
        <v>4125</v>
      </c>
      <c r="B8277" t="s">
        <v>1017</v>
      </c>
      <c r="C8277" t="s">
        <v>4128</v>
      </c>
      <c r="D8277" t="b">
        <f>B8277=オリジナルDVDのファイルリスト!B8277</f>
        <v>1</v>
      </c>
    </row>
    <row r="8278" spans="1:4" hidden="1" x14ac:dyDescent="0.15">
      <c r="A8278" t="s">
        <v>4125</v>
      </c>
      <c r="B8278" t="s">
        <v>141</v>
      </c>
      <c r="C8278" t="s">
        <v>1035</v>
      </c>
      <c r="D8278" t="b">
        <f>B8278=オリジナルDVDのファイルリスト!B8278</f>
        <v>1</v>
      </c>
    </row>
    <row r="8279" spans="1:4" hidden="1" x14ac:dyDescent="0.15">
      <c r="A8279" t="s">
        <v>4125</v>
      </c>
      <c r="B8279" t="s">
        <v>1632</v>
      </c>
      <c r="C8279" t="s">
        <v>1035</v>
      </c>
      <c r="D8279" t="b">
        <f>B8279=オリジナルDVDのファイルリスト!B8279</f>
        <v>1</v>
      </c>
    </row>
    <row r="8280" spans="1:4" hidden="1" x14ac:dyDescent="0.15">
      <c r="A8280" t="s">
        <v>4125</v>
      </c>
      <c r="B8280" t="s">
        <v>1633</v>
      </c>
      <c r="C8280" t="s">
        <v>1035</v>
      </c>
      <c r="D8280" t="b">
        <f>B8280=オリジナルDVDのファイルリスト!B8280</f>
        <v>1</v>
      </c>
    </row>
    <row r="8281" spans="1:4" hidden="1" x14ac:dyDescent="0.15">
      <c r="A8281" t="s">
        <v>4125</v>
      </c>
      <c r="B8281" t="s">
        <v>1634</v>
      </c>
      <c r="C8281" t="s">
        <v>1035</v>
      </c>
      <c r="D8281" t="b">
        <f>B8281=オリジナルDVDのファイルリスト!B8281</f>
        <v>1</v>
      </c>
    </row>
    <row r="8282" spans="1:4" hidden="1" x14ac:dyDescent="0.15">
      <c r="A8282" t="s">
        <v>4125</v>
      </c>
      <c r="B8282" t="s">
        <v>1635</v>
      </c>
      <c r="C8282" t="s">
        <v>998</v>
      </c>
      <c r="D8282" t="b">
        <f>B8282=オリジナルDVDのファイルリスト!B8282</f>
        <v>1</v>
      </c>
    </row>
    <row r="8283" spans="1:4" hidden="1" x14ac:dyDescent="0.15">
      <c r="A8283" t="s">
        <v>4124</v>
      </c>
      <c r="B8283">
        <v>8</v>
      </c>
      <c r="C8283" t="s">
        <v>1648</v>
      </c>
      <c r="D8283" t="b">
        <f>B8283=オリジナルDVDのファイルリスト!B8283</f>
        <v>1</v>
      </c>
    </row>
    <row r="8284" spans="1:4" hidden="1" x14ac:dyDescent="0.15">
      <c r="A8284" t="s">
        <v>4129</v>
      </c>
      <c r="B8284" t="s">
        <v>1017</v>
      </c>
      <c r="C8284" t="s">
        <v>4130</v>
      </c>
      <c r="D8284" t="b">
        <f>B8284=オリジナルDVDのファイルリスト!B8284</f>
        <v>1</v>
      </c>
    </row>
    <row r="8285" spans="1:4" hidden="1" x14ac:dyDescent="0.15">
      <c r="A8285" t="s">
        <v>4129</v>
      </c>
      <c r="B8285" t="s">
        <v>1017</v>
      </c>
      <c r="C8285" t="s">
        <v>4131</v>
      </c>
      <c r="D8285" t="b">
        <f>B8285=オリジナルDVDのファイルリスト!B8285</f>
        <v>1</v>
      </c>
    </row>
    <row r="8286" spans="1:4" hidden="1" x14ac:dyDescent="0.15">
      <c r="A8286" t="s">
        <v>4129</v>
      </c>
      <c r="B8286" t="s">
        <v>1017</v>
      </c>
      <c r="C8286" t="s">
        <v>4132</v>
      </c>
      <c r="D8286" t="b">
        <f>B8286=オリジナルDVDのファイルリスト!B8286</f>
        <v>1</v>
      </c>
    </row>
    <row r="8287" spans="1:4" hidden="1" x14ac:dyDescent="0.15">
      <c r="A8287" t="s">
        <v>4129</v>
      </c>
      <c r="B8287" t="s">
        <v>141</v>
      </c>
      <c r="C8287" t="s">
        <v>1035</v>
      </c>
      <c r="D8287" t="b">
        <f>B8287=オリジナルDVDのファイルリスト!B8287</f>
        <v>1</v>
      </c>
    </row>
    <row r="8288" spans="1:4" hidden="1" x14ac:dyDescent="0.15">
      <c r="A8288" t="s">
        <v>4129</v>
      </c>
      <c r="B8288" t="s">
        <v>1632</v>
      </c>
      <c r="C8288" t="s">
        <v>1035</v>
      </c>
      <c r="D8288" t="b">
        <f>B8288=オリジナルDVDのファイルリスト!B8288</f>
        <v>1</v>
      </c>
    </row>
    <row r="8289" spans="1:4" hidden="1" x14ac:dyDescent="0.15">
      <c r="A8289" t="s">
        <v>4129</v>
      </c>
      <c r="B8289" t="s">
        <v>1633</v>
      </c>
      <c r="C8289" t="s">
        <v>1035</v>
      </c>
      <c r="D8289" t="b">
        <f>B8289=オリジナルDVDのファイルリスト!B8289</f>
        <v>1</v>
      </c>
    </row>
    <row r="8290" spans="1:4" hidden="1" x14ac:dyDescent="0.15">
      <c r="A8290" t="s">
        <v>4129</v>
      </c>
      <c r="B8290" t="s">
        <v>1634</v>
      </c>
      <c r="C8290" t="s">
        <v>1035</v>
      </c>
      <c r="D8290" t="b">
        <f>B8290=オリジナルDVDのファイルリスト!B8290</f>
        <v>1</v>
      </c>
    </row>
    <row r="8291" spans="1:4" hidden="1" x14ac:dyDescent="0.15">
      <c r="A8291" t="s">
        <v>4129</v>
      </c>
      <c r="B8291" t="s">
        <v>1635</v>
      </c>
      <c r="C8291" t="s">
        <v>998</v>
      </c>
      <c r="D8291" t="b">
        <f>B8291=オリジナルDVDのファイルリスト!B8291</f>
        <v>1</v>
      </c>
    </row>
    <row r="8292" spans="1:4" hidden="1" x14ac:dyDescent="0.15">
      <c r="A8292" t="s">
        <v>3700</v>
      </c>
      <c r="B8292" t="s">
        <v>1017</v>
      </c>
      <c r="C8292" t="s">
        <v>4133</v>
      </c>
      <c r="D8292" t="b">
        <f>B8292=オリジナルDVDのファイルリスト!B8292</f>
        <v>1</v>
      </c>
    </row>
    <row r="8293" spans="1:4" hidden="1" x14ac:dyDescent="0.15">
      <c r="A8293" t="s">
        <v>4134</v>
      </c>
      <c r="B8293">
        <v>8</v>
      </c>
      <c r="C8293" t="s">
        <v>1627</v>
      </c>
      <c r="D8293" t="b">
        <f>B8293=オリジナルDVDのファイルリスト!B8293</f>
        <v>1</v>
      </c>
    </row>
    <row r="8294" spans="1:4" hidden="1" x14ac:dyDescent="0.15">
      <c r="A8294" t="s">
        <v>4135</v>
      </c>
      <c r="B8294" t="s">
        <v>1017</v>
      </c>
      <c r="C8294" t="s">
        <v>4136</v>
      </c>
      <c r="D8294" t="b">
        <f>B8294=オリジナルDVDのファイルリスト!B8294</f>
        <v>1</v>
      </c>
    </row>
    <row r="8295" spans="1:4" hidden="1" x14ac:dyDescent="0.15">
      <c r="A8295" t="s">
        <v>4135</v>
      </c>
      <c r="B8295" t="s">
        <v>1017</v>
      </c>
      <c r="C8295" t="s">
        <v>4137</v>
      </c>
      <c r="D8295" t="b">
        <f>B8295=オリジナルDVDのファイルリスト!B8295</f>
        <v>1</v>
      </c>
    </row>
    <row r="8296" spans="1:4" hidden="1" x14ac:dyDescent="0.15">
      <c r="A8296" t="s">
        <v>4135</v>
      </c>
      <c r="B8296" t="s">
        <v>1017</v>
      </c>
      <c r="C8296" t="s">
        <v>4138</v>
      </c>
      <c r="D8296" t="b">
        <f>B8296=オリジナルDVDのファイルリスト!B8296</f>
        <v>1</v>
      </c>
    </row>
    <row r="8297" spans="1:4" hidden="1" x14ac:dyDescent="0.15">
      <c r="A8297" t="s">
        <v>4135</v>
      </c>
      <c r="B8297" t="s">
        <v>141</v>
      </c>
      <c r="C8297" t="s">
        <v>1035</v>
      </c>
      <c r="D8297" t="b">
        <f>B8297=オリジナルDVDのファイルリスト!B8297</f>
        <v>1</v>
      </c>
    </row>
    <row r="8298" spans="1:4" hidden="1" x14ac:dyDescent="0.15">
      <c r="A8298" t="s">
        <v>4135</v>
      </c>
      <c r="B8298" t="s">
        <v>1632</v>
      </c>
      <c r="C8298" t="s">
        <v>1035</v>
      </c>
      <c r="D8298" t="b">
        <f>B8298=オリジナルDVDのファイルリスト!B8298</f>
        <v>1</v>
      </c>
    </row>
    <row r="8299" spans="1:4" hidden="1" x14ac:dyDescent="0.15">
      <c r="A8299" t="s">
        <v>4135</v>
      </c>
      <c r="B8299" t="s">
        <v>1633</v>
      </c>
      <c r="C8299" t="s">
        <v>1035</v>
      </c>
      <c r="D8299" t="b">
        <f>B8299=オリジナルDVDのファイルリスト!B8299</f>
        <v>1</v>
      </c>
    </row>
    <row r="8300" spans="1:4" hidden="1" x14ac:dyDescent="0.15">
      <c r="A8300" t="s">
        <v>4135</v>
      </c>
      <c r="B8300" t="s">
        <v>1634</v>
      </c>
      <c r="C8300" t="s">
        <v>1035</v>
      </c>
      <c r="D8300" t="b">
        <f>B8300=オリジナルDVDのファイルリスト!B8300</f>
        <v>1</v>
      </c>
    </row>
    <row r="8301" spans="1:4" hidden="1" x14ac:dyDescent="0.15">
      <c r="A8301" t="s">
        <v>4135</v>
      </c>
      <c r="B8301" t="s">
        <v>1635</v>
      </c>
      <c r="C8301" t="s">
        <v>998</v>
      </c>
      <c r="D8301" t="b">
        <f>B8301=オリジナルDVDのファイルリスト!B8301</f>
        <v>1</v>
      </c>
    </row>
    <row r="8302" spans="1:4" hidden="1" x14ac:dyDescent="0.15">
      <c r="A8302" t="s">
        <v>4134</v>
      </c>
      <c r="B8302">
        <v>8</v>
      </c>
      <c r="C8302" t="s">
        <v>1648</v>
      </c>
      <c r="D8302" t="b">
        <f>B8302=オリジナルDVDのファイルリスト!B8302</f>
        <v>1</v>
      </c>
    </row>
    <row r="8303" spans="1:4" hidden="1" x14ac:dyDescent="0.15">
      <c r="A8303" t="s">
        <v>4139</v>
      </c>
      <c r="B8303" t="s">
        <v>1017</v>
      </c>
      <c r="C8303" t="s">
        <v>4140</v>
      </c>
      <c r="D8303" t="b">
        <f>B8303=オリジナルDVDのファイルリスト!B8303</f>
        <v>1</v>
      </c>
    </row>
    <row r="8304" spans="1:4" hidden="1" x14ac:dyDescent="0.15">
      <c r="A8304" t="s">
        <v>4139</v>
      </c>
      <c r="B8304" t="s">
        <v>1017</v>
      </c>
      <c r="C8304" t="s">
        <v>4141</v>
      </c>
      <c r="D8304" t="b">
        <f>B8304=オリジナルDVDのファイルリスト!B8304</f>
        <v>1</v>
      </c>
    </row>
    <row r="8305" spans="1:4" hidden="1" x14ac:dyDescent="0.15">
      <c r="A8305" t="s">
        <v>4139</v>
      </c>
      <c r="B8305" t="s">
        <v>1017</v>
      </c>
      <c r="C8305" t="s">
        <v>4142</v>
      </c>
      <c r="D8305" t="b">
        <f>B8305=オリジナルDVDのファイルリスト!B8305</f>
        <v>1</v>
      </c>
    </row>
    <row r="8306" spans="1:4" hidden="1" x14ac:dyDescent="0.15">
      <c r="A8306" t="s">
        <v>4139</v>
      </c>
      <c r="B8306" t="s">
        <v>141</v>
      </c>
      <c r="C8306" t="s">
        <v>1035</v>
      </c>
      <c r="D8306" t="b">
        <f>B8306=オリジナルDVDのファイルリスト!B8306</f>
        <v>1</v>
      </c>
    </row>
    <row r="8307" spans="1:4" hidden="1" x14ac:dyDescent="0.15">
      <c r="A8307" t="s">
        <v>4139</v>
      </c>
      <c r="B8307" t="s">
        <v>1632</v>
      </c>
      <c r="C8307" t="s">
        <v>1035</v>
      </c>
      <c r="D8307" t="b">
        <f>B8307=オリジナルDVDのファイルリスト!B8307</f>
        <v>1</v>
      </c>
    </row>
    <row r="8308" spans="1:4" hidden="1" x14ac:dyDescent="0.15">
      <c r="A8308" t="s">
        <v>4139</v>
      </c>
      <c r="B8308" t="s">
        <v>1633</v>
      </c>
      <c r="C8308" t="s">
        <v>1035</v>
      </c>
      <c r="D8308" t="b">
        <f>B8308=オリジナルDVDのファイルリスト!B8308</f>
        <v>1</v>
      </c>
    </row>
    <row r="8309" spans="1:4" hidden="1" x14ac:dyDescent="0.15">
      <c r="A8309" t="s">
        <v>4139</v>
      </c>
      <c r="B8309" t="s">
        <v>1634</v>
      </c>
      <c r="C8309" t="s">
        <v>1035</v>
      </c>
      <c r="D8309" t="b">
        <f>B8309=オリジナルDVDのファイルリスト!B8309</f>
        <v>1</v>
      </c>
    </row>
    <row r="8310" spans="1:4" hidden="1" x14ac:dyDescent="0.15">
      <c r="A8310" t="s">
        <v>4139</v>
      </c>
      <c r="B8310" t="s">
        <v>1635</v>
      </c>
      <c r="C8310" t="s">
        <v>998</v>
      </c>
      <c r="D8310" t="b">
        <f>B8310=オリジナルDVDのファイルリスト!B8310</f>
        <v>1</v>
      </c>
    </row>
    <row r="8311" spans="1:4" hidden="1" x14ac:dyDescent="0.15">
      <c r="A8311" t="s">
        <v>3700</v>
      </c>
      <c r="B8311" t="s">
        <v>1017</v>
      </c>
      <c r="C8311" t="s">
        <v>4143</v>
      </c>
      <c r="D8311" t="b">
        <f>B8311=オリジナルDVDのファイルリスト!B8311</f>
        <v>1</v>
      </c>
    </row>
    <row r="8312" spans="1:4" hidden="1" x14ac:dyDescent="0.15">
      <c r="A8312" t="s">
        <v>4144</v>
      </c>
      <c r="B8312">
        <v>8</v>
      </c>
      <c r="C8312" t="s">
        <v>1627</v>
      </c>
      <c r="D8312" t="b">
        <f>B8312=オリジナルDVDのファイルリスト!B8312</f>
        <v>1</v>
      </c>
    </row>
    <row r="8313" spans="1:4" hidden="1" x14ac:dyDescent="0.15">
      <c r="A8313" t="s">
        <v>4145</v>
      </c>
      <c r="B8313" t="s">
        <v>1017</v>
      </c>
      <c r="C8313" t="s">
        <v>4146</v>
      </c>
      <c r="D8313" t="b">
        <f>B8313=オリジナルDVDのファイルリスト!B8313</f>
        <v>1</v>
      </c>
    </row>
    <row r="8314" spans="1:4" hidden="1" x14ac:dyDescent="0.15">
      <c r="A8314" t="s">
        <v>4145</v>
      </c>
      <c r="B8314" t="s">
        <v>1017</v>
      </c>
      <c r="C8314" t="s">
        <v>4147</v>
      </c>
      <c r="D8314" t="b">
        <f>B8314=オリジナルDVDのファイルリスト!B8314</f>
        <v>1</v>
      </c>
    </row>
    <row r="8315" spans="1:4" hidden="1" x14ac:dyDescent="0.15">
      <c r="A8315" t="s">
        <v>4145</v>
      </c>
      <c r="B8315" t="s">
        <v>1017</v>
      </c>
      <c r="C8315" t="s">
        <v>4148</v>
      </c>
      <c r="D8315" t="b">
        <f>B8315=オリジナルDVDのファイルリスト!B8315</f>
        <v>1</v>
      </c>
    </row>
    <row r="8316" spans="1:4" hidden="1" x14ac:dyDescent="0.15">
      <c r="A8316" t="s">
        <v>4145</v>
      </c>
      <c r="B8316" t="s">
        <v>141</v>
      </c>
      <c r="C8316" t="s">
        <v>1035</v>
      </c>
      <c r="D8316" t="b">
        <f>B8316=オリジナルDVDのファイルリスト!B8316</f>
        <v>1</v>
      </c>
    </row>
    <row r="8317" spans="1:4" hidden="1" x14ac:dyDescent="0.15">
      <c r="A8317" t="s">
        <v>4145</v>
      </c>
      <c r="B8317" t="s">
        <v>1632</v>
      </c>
      <c r="C8317" t="s">
        <v>1035</v>
      </c>
      <c r="D8317" t="b">
        <f>B8317=オリジナルDVDのファイルリスト!B8317</f>
        <v>1</v>
      </c>
    </row>
    <row r="8318" spans="1:4" hidden="1" x14ac:dyDescent="0.15">
      <c r="A8318" t="s">
        <v>4145</v>
      </c>
      <c r="B8318" t="s">
        <v>1633</v>
      </c>
      <c r="C8318" t="s">
        <v>1035</v>
      </c>
      <c r="D8318" t="b">
        <f>B8318=オリジナルDVDのファイルリスト!B8318</f>
        <v>1</v>
      </c>
    </row>
    <row r="8319" spans="1:4" hidden="1" x14ac:dyDescent="0.15">
      <c r="A8319" t="s">
        <v>4145</v>
      </c>
      <c r="B8319" t="s">
        <v>1634</v>
      </c>
      <c r="C8319" t="s">
        <v>1035</v>
      </c>
      <c r="D8319" t="b">
        <f>B8319=オリジナルDVDのファイルリスト!B8319</f>
        <v>1</v>
      </c>
    </row>
    <row r="8320" spans="1:4" hidden="1" x14ac:dyDescent="0.15">
      <c r="A8320" t="s">
        <v>4145</v>
      </c>
      <c r="B8320" t="s">
        <v>1635</v>
      </c>
      <c r="C8320" t="s">
        <v>998</v>
      </c>
      <c r="D8320" t="b">
        <f>B8320=オリジナルDVDのファイルリスト!B8320</f>
        <v>1</v>
      </c>
    </row>
    <row r="8321" spans="1:4" hidden="1" x14ac:dyDescent="0.15">
      <c r="A8321" t="s">
        <v>4144</v>
      </c>
      <c r="B8321">
        <v>8</v>
      </c>
      <c r="C8321" t="s">
        <v>1648</v>
      </c>
      <c r="D8321" t="b">
        <f>B8321=オリジナルDVDのファイルリスト!B8321</f>
        <v>1</v>
      </c>
    </row>
    <row r="8322" spans="1:4" hidden="1" x14ac:dyDescent="0.15">
      <c r="A8322" t="s">
        <v>4149</v>
      </c>
      <c r="B8322" t="s">
        <v>1017</v>
      </c>
      <c r="C8322" t="s">
        <v>4150</v>
      </c>
      <c r="D8322" t="b">
        <f>B8322=オリジナルDVDのファイルリスト!B8322</f>
        <v>1</v>
      </c>
    </row>
    <row r="8323" spans="1:4" hidden="1" x14ac:dyDescent="0.15">
      <c r="A8323" t="s">
        <v>4149</v>
      </c>
      <c r="B8323" t="s">
        <v>1017</v>
      </c>
      <c r="C8323" t="s">
        <v>4151</v>
      </c>
      <c r="D8323" t="b">
        <f>B8323=オリジナルDVDのファイルリスト!B8323</f>
        <v>1</v>
      </c>
    </row>
    <row r="8324" spans="1:4" hidden="1" x14ac:dyDescent="0.15">
      <c r="A8324" t="s">
        <v>4149</v>
      </c>
      <c r="B8324" t="s">
        <v>1017</v>
      </c>
      <c r="C8324" t="s">
        <v>4152</v>
      </c>
      <c r="D8324" t="b">
        <f>B8324=オリジナルDVDのファイルリスト!B8324</f>
        <v>1</v>
      </c>
    </row>
    <row r="8325" spans="1:4" hidden="1" x14ac:dyDescent="0.15">
      <c r="A8325" t="s">
        <v>4149</v>
      </c>
      <c r="B8325" t="s">
        <v>141</v>
      </c>
      <c r="C8325" t="s">
        <v>1035</v>
      </c>
      <c r="D8325" t="b">
        <f>B8325=オリジナルDVDのファイルリスト!B8325</f>
        <v>1</v>
      </c>
    </row>
    <row r="8326" spans="1:4" hidden="1" x14ac:dyDescent="0.15">
      <c r="A8326" t="s">
        <v>4149</v>
      </c>
      <c r="B8326" t="s">
        <v>1632</v>
      </c>
      <c r="C8326" t="s">
        <v>1035</v>
      </c>
      <c r="D8326" t="b">
        <f>B8326=オリジナルDVDのファイルリスト!B8326</f>
        <v>1</v>
      </c>
    </row>
    <row r="8327" spans="1:4" hidden="1" x14ac:dyDescent="0.15">
      <c r="A8327" t="s">
        <v>4149</v>
      </c>
      <c r="B8327" t="s">
        <v>1633</v>
      </c>
      <c r="C8327" t="s">
        <v>1035</v>
      </c>
      <c r="D8327" t="b">
        <f>B8327=オリジナルDVDのファイルリスト!B8327</f>
        <v>1</v>
      </c>
    </row>
    <row r="8328" spans="1:4" hidden="1" x14ac:dyDescent="0.15">
      <c r="A8328" t="s">
        <v>4149</v>
      </c>
      <c r="B8328" t="s">
        <v>1634</v>
      </c>
      <c r="C8328" t="s">
        <v>1035</v>
      </c>
      <c r="D8328" t="b">
        <f>B8328=オリジナルDVDのファイルリスト!B8328</f>
        <v>1</v>
      </c>
    </row>
    <row r="8329" spans="1:4" hidden="1" x14ac:dyDescent="0.15">
      <c r="A8329" t="s">
        <v>4149</v>
      </c>
      <c r="B8329" t="s">
        <v>1635</v>
      </c>
      <c r="C8329" t="s">
        <v>998</v>
      </c>
      <c r="D8329" t="b">
        <f>B8329=オリジナルDVDのファイルリスト!B8329</f>
        <v>1</v>
      </c>
    </row>
    <row r="8330" spans="1:4" hidden="1" x14ac:dyDescent="0.15">
      <c r="A8330" t="s">
        <v>3700</v>
      </c>
      <c r="B8330" t="s">
        <v>1017</v>
      </c>
      <c r="C8330" t="s">
        <v>4153</v>
      </c>
      <c r="D8330" t="b">
        <f>B8330=オリジナルDVDのファイルリスト!B8330</f>
        <v>1</v>
      </c>
    </row>
    <row r="8331" spans="1:4" hidden="1" x14ac:dyDescent="0.15">
      <c r="A8331" t="s">
        <v>4154</v>
      </c>
      <c r="B8331">
        <v>8</v>
      </c>
      <c r="C8331" t="s">
        <v>1627</v>
      </c>
      <c r="D8331" t="b">
        <f>B8331=オリジナルDVDのファイルリスト!B8331</f>
        <v>1</v>
      </c>
    </row>
    <row r="8332" spans="1:4" hidden="1" x14ac:dyDescent="0.15">
      <c r="A8332" t="s">
        <v>4155</v>
      </c>
      <c r="B8332" t="s">
        <v>1017</v>
      </c>
      <c r="C8332" t="s">
        <v>4156</v>
      </c>
      <c r="D8332" t="b">
        <f>B8332=オリジナルDVDのファイルリスト!B8332</f>
        <v>1</v>
      </c>
    </row>
    <row r="8333" spans="1:4" hidden="1" x14ac:dyDescent="0.15">
      <c r="A8333" t="s">
        <v>4155</v>
      </c>
      <c r="B8333" t="s">
        <v>1017</v>
      </c>
      <c r="C8333" t="s">
        <v>4157</v>
      </c>
      <c r="D8333" t="b">
        <f>B8333=オリジナルDVDのファイルリスト!B8333</f>
        <v>1</v>
      </c>
    </row>
    <row r="8334" spans="1:4" hidden="1" x14ac:dyDescent="0.15">
      <c r="A8334" t="s">
        <v>4155</v>
      </c>
      <c r="B8334" t="s">
        <v>1017</v>
      </c>
      <c r="C8334" t="s">
        <v>4158</v>
      </c>
      <c r="D8334" t="b">
        <f>B8334=オリジナルDVDのファイルリスト!B8334</f>
        <v>1</v>
      </c>
    </row>
    <row r="8335" spans="1:4" hidden="1" x14ac:dyDescent="0.15">
      <c r="A8335" t="s">
        <v>4155</v>
      </c>
      <c r="B8335" t="s">
        <v>141</v>
      </c>
      <c r="C8335" t="s">
        <v>1035</v>
      </c>
      <c r="D8335" t="b">
        <f>B8335=オリジナルDVDのファイルリスト!B8335</f>
        <v>1</v>
      </c>
    </row>
    <row r="8336" spans="1:4" hidden="1" x14ac:dyDescent="0.15">
      <c r="A8336" t="s">
        <v>4155</v>
      </c>
      <c r="B8336" t="s">
        <v>1632</v>
      </c>
      <c r="C8336" t="s">
        <v>1035</v>
      </c>
      <c r="D8336" t="b">
        <f>B8336=オリジナルDVDのファイルリスト!B8336</f>
        <v>1</v>
      </c>
    </row>
    <row r="8337" spans="1:4" hidden="1" x14ac:dyDescent="0.15">
      <c r="A8337" t="s">
        <v>4155</v>
      </c>
      <c r="B8337" t="s">
        <v>1633</v>
      </c>
      <c r="C8337" t="s">
        <v>1035</v>
      </c>
      <c r="D8337" t="b">
        <f>B8337=オリジナルDVDのファイルリスト!B8337</f>
        <v>1</v>
      </c>
    </row>
    <row r="8338" spans="1:4" hidden="1" x14ac:dyDescent="0.15">
      <c r="A8338" t="s">
        <v>4155</v>
      </c>
      <c r="B8338" t="s">
        <v>1634</v>
      </c>
      <c r="C8338" t="s">
        <v>1035</v>
      </c>
      <c r="D8338" t="b">
        <f>B8338=オリジナルDVDのファイルリスト!B8338</f>
        <v>1</v>
      </c>
    </row>
    <row r="8339" spans="1:4" hidden="1" x14ac:dyDescent="0.15">
      <c r="A8339" t="s">
        <v>4155</v>
      </c>
      <c r="B8339" t="s">
        <v>1635</v>
      </c>
      <c r="C8339" t="s">
        <v>998</v>
      </c>
      <c r="D8339" t="b">
        <f>B8339=オリジナルDVDのファイルリスト!B8339</f>
        <v>1</v>
      </c>
    </row>
    <row r="8340" spans="1:4" hidden="1" x14ac:dyDescent="0.15">
      <c r="A8340" t="s">
        <v>4154</v>
      </c>
      <c r="B8340">
        <v>8</v>
      </c>
      <c r="C8340" t="s">
        <v>1648</v>
      </c>
      <c r="D8340" t="b">
        <f>B8340=オリジナルDVDのファイルリスト!B8340</f>
        <v>1</v>
      </c>
    </row>
    <row r="8341" spans="1:4" hidden="1" x14ac:dyDescent="0.15">
      <c r="A8341" t="s">
        <v>4159</v>
      </c>
      <c r="B8341" t="s">
        <v>1017</v>
      </c>
      <c r="C8341" t="s">
        <v>4160</v>
      </c>
      <c r="D8341" t="b">
        <f>B8341=オリジナルDVDのファイルリスト!B8341</f>
        <v>1</v>
      </c>
    </row>
    <row r="8342" spans="1:4" hidden="1" x14ac:dyDescent="0.15">
      <c r="A8342" t="s">
        <v>4159</v>
      </c>
      <c r="B8342" t="s">
        <v>1017</v>
      </c>
      <c r="C8342" t="s">
        <v>4161</v>
      </c>
      <c r="D8342" t="b">
        <f>B8342=オリジナルDVDのファイルリスト!B8342</f>
        <v>1</v>
      </c>
    </row>
    <row r="8343" spans="1:4" hidden="1" x14ac:dyDescent="0.15">
      <c r="A8343" t="s">
        <v>4159</v>
      </c>
      <c r="B8343" t="s">
        <v>1017</v>
      </c>
      <c r="C8343" t="s">
        <v>4162</v>
      </c>
      <c r="D8343" t="b">
        <f>B8343=オリジナルDVDのファイルリスト!B8343</f>
        <v>1</v>
      </c>
    </row>
    <row r="8344" spans="1:4" hidden="1" x14ac:dyDescent="0.15">
      <c r="A8344" t="s">
        <v>4159</v>
      </c>
      <c r="B8344" t="s">
        <v>141</v>
      </c>
      <c r="C8344" t="s">
        <v>1035</v>
      </c>
      <c r="D8344" t="b">
        <f>B8344=オリジナルDVDのファイルリスト!B8344</f>
        <v>1</v>
      </c>
    </row>
    <row r="8345" spans="1:4" hidden="1" x14ac:dyDescent="0.15">
      <c r="A8345" t="s">
        <v>4159</v>
      </c>
      <c r="B8345" t="s">
        <v>1632</v>
      </c>
      <c r="C8345" t="s">
        <v>1035</v>
      </c>
      <c r="D8345" t="b">
        <f>B8345=オリジナルDVDのファイルリスト!B8345</f>
        <v>1</v>
      </c>
    </row>
    <row r="8346" spans="1:4" hidden="1" x14ac:dyDescent="0.15">
      <c r="A8346" t="s">
        <v>4159</v>
      </c>
      <c r="B8346" t="s">
        <v>1633</v>
      </c>
      <c r="C8346" t="s">
        <v>1035</v>
      </c>
      <c r="D8346" t="b">
        <f>B8346=オリジナルDVDのファイルリスト!B8346</f>
        <v>1</v>
      </c>
    </row>
    <row r="8347" spans="1:4" hidden="1" x14ac:dyDescent="0.15">
      <c r="A8347" t="s">
        <v>4159</v>
      </c>
      <c r="B8347" t="s">
        <v>1634</v>
      </c>
      <c r="C8347" t="s">
        <v>1035</v>
      </c>
      <c r="D8347" t="b">
        <f>B8347=オリジナルDVDのファイルリスト!B8347</f>
        <v>1</v>
      </c>
    </row>
    <row r="8348" spans="1:4" hidden="1" x14ac:dyDescent="0.15">
      <c r="A8348" t="s">
        <v>4159</v>
      </c>
      <c r="B8348" t="s">
        <v>1635</v>
      </c>
      <c r="C8348" t="s">
        <v>998</v>
      </c>
      <c r="D8348" t="b">
        <f>B8348=オリジナルDVDのファイルリスト!B8348</f>
        <v>1</v>
      </c>
    </row>
    <row r="8349" spans="1:4" hidden="1" x14ac:dyDescent="0.15">
      <c r="A8349" t="s">
        <v>3700</v>
      </c>
      <c r="B8349" t="s">
        <v>1017</v>
      </c>
      <c r="C8349" t="s">
        <v>4163</v>
      </c>
      <c r="D8349" t="b">
        <f>B8349=オリジナルDVDのファイルリスト!B8349</f>
        <v>1</v>
      </c>
    </row>
    <row r="8350" spans="1:4" hidden="1" x14ac:dyDescent="0.15">
      <c r="A8350" t="s">
        <v>4164</v>
      </c>
      <c r="B8350">
        <v>8</v>
      </c>
      <c r="C8350" t="s">
        <v>1627</v>
      </c>
      <c r="D8350" t="b">
        <f>B8350=オリジナルDVDのファイルリスト!B8350</f>
        <v>1</v>
      </c>
    </row>
    <row r="8351" spans="1:4" hidden="1" x14ac:dyDescent="0.15">
      <c r="A8351" t="s">
        <v>4165</v>
      </c>
      <c r="B8351" t="s">
        <v>1017</v>
      </c>
      <c r="C8351" t="s">
        <v>4166</v>
      </c>
      <c r="D8351" t="b">
        <f>B8351=オリジナルDVDのファイルリスト!B8351</f>
        <v>1</v>
      </c>
    </row>
    <row r="8352" spans="1:4" hidden="1" x14ac:dyDescent="0.15">
      <c r="A8352" t="s">
        <v>4165</v>
      </c>
      <c r="B8352" t="s">
        <v>1017</v>
      </c>
      <c r="C8352" t="s">
        <v>4167</v>
      </c>
      <c r="D8352" t="b">
        <f>B8352=オリジナルDVDのファイルリスト!B8352</f>
        <v>1</v>
      </c>
    </row>
    <row r="8353" spans="1:4" hidden="1" x14ac:dyDescent="0.15">
      <c r="A8353" t="s">
        <v>4165</v>
      </c>
      <c r="B8353" t="s">
        <v>1017</v>
      </c>
      <c r="C8353" t="s">
        <v>4168</v>
      </c>
      <c r="D8353" t="b">
        <f>B8353=オリジナルDVDのファイルリスト!B8353</f>
        <v>1</v>
      </c>
    </row>
    <row r="8354" spans="1:4" hidden="1" x14ac:dyDescent="0.15">
      <c r="A8354" t="s">
        <v>4165</v>
      </c>
      <c r="B8354" t="s">
        <v>141</v>
      </c>
      <c r="C8354" t="s">
        <v>1035</v>
      </c>
      <c r="D8354" t="b">
        <f>B8354=オリジナルDVDのファイルリスト!B8354</f>
        <v>1</v>
      </c>
    </row>
    <row r="8355" spans="1:4" hidden="1" x14ac:dyDescent="0.15">
      <c r="A8355" t="s">
        <v>4165</v>
      </c>
      <c r="B8355" t="s">
        <v>1632</v>
      </c>
      <c r="C8355" t="s">
        <v>1035</v>
      </c>
      <c r="D8355" t="b">
        <f>B8355=オリジナルDVDのファイルリスト!B8355</f>
        <v>1</v>
      </c>
    </row>
    <row r="8356" spans="1:4" hidden="1" x14ac:dyDescent="0.15">
      <c r="A8356" t="s">
        <v>4165</v>
      </c>
      <c r="B8356" t="s">
        <v>1633</v>
      </c>
      <c r="C8356" t="s">
        <v>1035</v>
      </c>
      <c r="D8356" t="b">
        <f>B8356=オリジナルDVDのファイルリスト!B8356</f>
        <v>1</v>
      </c>
    </row>
    <row r="8357" spans="1:4" hidden="1" x14ac:dyDescent="0.15">
      <c r="A8357" t="s">
        <v>4165</v>
      </c>
      <c r="B8357" t="s">
        <v>1634</v>
      </c>
      <c r="C8357" t="s">
        <v>1035</v>
      </c>
      <c r="D8357" t="b">
        <f>B8357=オリジナルDVDのファイルリスト!B8357</f>
        <v>1</v>
      </c>
    </row>
    <row r="8358" spans="1:4" hidden="1" x14ac:dyDescent="0.15">
      <c r="A8358" t="s">
        <v>4165</v>
      </c>
      <c r="B8358" t="s">
        <v>1635</v>
      </c>
      <c r="C8358" t="s">
        <v>998</v>
      </c>
      <c r="D8358" t="b">
        <f>B8358=オリジナルDVDのファイルリスト!B8358</f>
        <v>1</v>
      </c>
    </row>
    <row r="8359" spans="1:4" hidden="1" x14ac:dyDescent="0.15">
      <c r="A8359" t="s">
        <v>4164</v>
      </c>
      <c r="B8359">
        <v>8</v>
      </c>
      <c r="C8359" t="s">
        <v>1648</v>
      </c>
      <c r="D8359" t="b">
        <f>B8359=オリジナルDVDのファイルリスト!B8359</f>
        <v>1</v>
      </c>
    </row>
    <row r="8360" spans="1:4" hidden="1" x14ac:dyDescent="0.15">
      <c r="A8360" t="s">
        <v>4169</v>
      </c>
      <c r="B8360" t="s">
        <v>1017</v>
      </c>
      <c r="C8360" t="s">
        <v>4170</v>
      </c>
      <c r="D8360" t="b">
        <f>B8360=オリジナルDVDのファイルリスト!B8360</f>
        <v>1</v>
      </c>
    </row>
    <row r="8361" spans="1:4" hidden="1" x14ac:dyDescent="0.15">
      <c r="A8361" t="s">
        <v>4169</v>
      </c>
      <c r="B8361" t="s">
        <v>1017</v>
      </c>
      <c r="C8361" t="s">
        <v>4171</v>
      </c>
      <c r="D8361" t="b">
        <f>B8361=オリジナルDVDのファイルリスト!B8361</f>
        <v>1</v>
      </c>
    </row>
    <row r="8362" spans="1:4" hidden="1" x14ac:dyDescent="0.15">
      <c r="A8362" t="s">
        <v>4169</v>
      </c>
      <c r="B8362" t="s">
        <v>1017</v>
      </c>
      <c r="C8362" t="s">
        <v>4172</v>
      </c>
      <c r="D8362" t="b">
        <f>B8362=オリジナルDVDのファイルリスト!B8362</f>
        <v>1</v>
      </c>
    </row>
    <row r="8363" spans="1:4" hidden="1" x14ac:dyDescent="0.15">
      <c r="A8363" t="s">
        <v>4169</v>
      </c>
      <c r="B8363" t="s">
        <v>141</v>
      </c>
      <c r="C8363" t="s">
        <v>1035</v>
      </c>
      <c r="D8363" t="b">
        <f>B8363=オリジナルDVDのファイルリスト!B8363</f>
        <v>1</v>
      </c>
    </row>
    <row r="8364" spans="1:4" hidden="1" x14ac:dyDescent="0.15">
      <c r="A8364" t="s">
        <v>4169</v>
      </c>
      <c r="B8364" t="s">
        <v>1632</v>
      </c>
      <c r="C8364" t="s">
        <v>1035</v>
      </c>
      <c r="D8364" t="b">
        <f>B8364=オリジナルDVDのファイルリスト!B8364</f>
        <v>1</v>
      </c>
    </row>
    <row r="8365" spans="1:4" hidden="1" x14ac:dyDescent="0.15">
      <c r="A8365" t="s">
        <v>4169</v>
      </c>
      <c r="B8365" t="s">
        <v>1633</v>
      </c>
      <c r="C8365" t="s">
        <v>1035</v>
      </c>
      <c r="D8365" t="b">
        <f>B8365=オリジナルDVDのファイルリスト!B8365</f>
        <v>1</v>
      </c>
    </row>
    <row r="8366" spans="1:4" hidden="1" x14ac:dyDescent="0.15">
      <c r="A8366" t="s">
        <v>4169</v>
      </c>
      <c r="B8366" t="s">
        <v>1634</v>
      </c>
      <c r="C8366" t="s">
        <v>1035</v>
      </c>
      <c r="D8366" t="b">
        <f>B8366=オリジナルDVDのファイルリスト!B8366</f>
        <v>1</v>
      </c>
    </row>
    <row r="8367" spans="1:4" hidden="1" x14ac:dyDescent="0.15">
      <c r="A8367" t="s">
        <v>4169</v>
      </c>
      <c r="B8367" t="s">
        <v>1635</v>
      </c>
      <c r="C8367" t="s">
        <v>998</v>
      </c>
      <c r="D8367" t="b">
        <f>B8367=オリジナルDVDのファイルリスト!B8367</f>
        <v>1</v>
      </c>
    </row>
    <row r="8368" spans="1:4" hidden="1" x14ac:dyDescent="0.15">
      <c r="A8368" t="s">
        <v>3700</v>
      </c>
      <c r="B8368" t="s">
        <v>1017</v>
      </c>
      <c r="C8368" t="s">
        <v>4173</v>
      </c>
      <c r="D8368" t="b">
        <f>B8368=オリジナルDVDのファイルリスト!B8368</f>
        <v>1</v>
      </c>
    </row>
    <row r="8369" spans="1:4" hidden="1" x14ac:dyDescent="0.15">
      <c r="A8369" t="s">
        <v>4174</v>
      </c>
      <c r="B8369">
        <v>8</v>
      </c>
      <c r="C8369" t="s">
        <v>1627</v>
      </c>
      <c r="D8369" t="b">
        <f>B8369=オリジナルDVDのファイルリスト!B8369</f>
        <v>1</v>
      </c>
    </row>
    <row r="8370" spans="1:4" hidden="1" x14ac:dyDescent="0.15">
      <c r="A8370" t="s">
        <v>4175</v>
      </c>
      <c r="B8370" t="s">
        <v>1017</v>
      </c>
      <c r="C8370" t="s">
        <v>4176</v>
      </c>
      <c r="D8370" t="b">
        <f>B8370=オリジナルDVDのファイルリスト!B8370</f>
        <v>1</v>
      </c>
    </row>
    <row r="8371" spans="1:4" hidden="1" x14ac:dyDescent="0.15">
      <c r="A8371" t="s">
        <v>4175</v>
      </c>
      <c r="B8371" t="s">
        <v>1017</v>
      </c>
      <c r="C8371" t="s">
        <v>4177</v>
      </c>
      <c r="D8371" t="b">
        <f>B8371=オリジナルDVDのファイルリスト!B8371</f>
        <v>1</v>
      </c>
    </row>
    <row r="8372" spans="1:4" hidden="1" x14ac:dyDescent="0.15">
      <c r="A8372" t="s">
        <v>4175</v>
      </c>
      <c r="B8372" t="s">
        <v>1017</v>
      </c>
      <c r="C8372" t="s">
        <v>4178</v>
      </c>
      <c r="D8372" t="b">
        <f>B8372=オリジナルDVDのファイルリスト!B8372</f>
        <v>1</v>
      </c>
    </row>
    <row r="8373" spans="1:4" hidden="1" x14ac:dyDescent="0.15">
      <c r="A8373" t="s">
        <v>4175</v>
      </c>
      <c r="B8373" t="s">
        <v>141</v>
      </c>
      <c r="C8373" t="s">
        <v>1035</v>
      </c>
      <c r="D8373" t="b">
        <f>B8373=オリジナルDVDのファイルリスト!B8373</f>
        <v>1</v>
      </c>
    </row>
    <row r="8374" spans="1:4" hidden="1" x14ac:dyDescent="0.15">
      <c r="A8374" t="s">
        <v>4175</v>
      </c>
      <c r="B8374" t="s">
        <v>1632</v>
      </c>
      <c r="C8374" t="s">
        <v>1035</v>
      </c>
      <c r="D8374" t="b">
        <f>B8374=オリジナルDVDのファイルリスト!B8374</f>
        <v>1</v>
      </c>
    </row>
    <row r="8375" spans="1:4" hidden="1" x14ac:dyDescent="0.15">
      <c r="A8375" t="s">
        <v>4175</v>
      </c>
      <c r="B8375" t="s">
        <v>1633</v>
      </c>
      <c r="C8375" t="s">
        <v>1035</v>
      </c>
      <c r="D8375" t="b">
        <f>B8375=オリジナルDVDのファイルリスト!B8375</f>
        <v>1</v>
      </c>
    </row>
    <row r="8376" spans="1:4" hidden="1" x14ac:dyDescent="0.15">
      <c r="A8376" t="s">
        <v>4175</v>
      </c>
      <c r="B8376" t="s">
        <v>1634</v>
      </c>
      <c r="C8376" t="s">
        <v>1035</v>
      </c>
      <c r="D8376" t="b">
        <f>B8376=オリジナルDVDのファイルリスト!B8376</f>
        <v>1</v>
      </c>
    </row>
    <row r="8377" spans="1:4" hidden="1" x14ac:dyDescent="0.15">
      <c r="A8377" t="s">
        <v>4175</v>
      </c>
      <c r="B8377" t="s">
        <v>1635</v>
      </c>
      <c r="C8377" t="s">
        <v>998</v>
      </c>
      <c r="D8377" t="b">
        <f>B8377=オリジナルDVDのファイルリスト!B8377</f>
        <v>1</v>
      </c>
    </row>
    <row r="8378" spans="1:4" hidden="1" x14ac:dyDescent="0.15">
      <c r="A8378" t="s">
        <v>4174</v>
      </c>
      <c r="B8378">
        <v>8</v>
      </c>
      <c r="C8378" t="s">
        <v>1648</v>
      </c>
      <c r="D8378" t="b">
        <f>B8378=オリジナルDVDのファイルリスト!B8378</f>
        <v>1</v>
      </c>
    </row>
    <row r="8379" spans="1:4" hidden="1" x14ac:dyDescent="0.15">
      <c r="A8379" t="s">
        <v>4179</v>
      </c>
      <c r="B8379" t="s">
        <v>1017</v>
      </c>
      <c r="C8379" t="s">
        <v>4180</v>
      </c>
      <c r="D8379" t="b">
        <f>B8379=オリジナルDVDのファイルリスト!B8379</f>
        <v>1</v>
      </c>
    </row>
    <row r="8380" spans="1:4" hidden="1" x14ac:dyDescent="0.15">
      <c r="A8380" t="s">
        <v>4179</v>
      </c>
      <c r="B8380" t="s">
        <v>1017</v>
      </c>
      <c r="C8380" t="s">
        <v>4181</v>
      </c>
      <c r="D8380" t="b">
        <f>B8380=オリジナルDVDのファイルリスト!B8380</f>
        <v>1</v>
      </c>
    </row>
    <row r="8381" spans="1:4" hidden="1" x14ac:dyDescent="0.15">
      <c r="A8381" t="s">
        <v>4179</v>
      </c>
      <c r="B8381" t="s">
        <v>1017</v>
      </c>
      <c r="C8381" t="s">
        <v>4182</v>
      </c>
      <c r="D8381" t="b">
        <f>B8381=オリジナルDVDのファイルリスト!B8381</f>
        <v>1</v>
      </c>
    </row>
    <row r="8382" spans="1:4" hidden="1" x14ac:dyDescent="0.15">
      <c r="A8382" t="s">
        <v>4179</v>
      </c>
      <c r="B8382" t="s">
        <v>141</v>
      </c>
      <c r="C8382" t="s">
        <v>1035</v>
      </c>
      <c r="D8382" t="b">
        <f>B8382=オリジナルDVDのファイルリスト!B8382</f>
        <v>1</v>
      </c>
    </row>
    <row r="8383" spans="1:4" hidden="1" x14ac:dyDescent="0.15">
      <c r="A8383" t="s">
        <v>4179</v>
      </c>
      <c r="B8383" t="s">
        <v>1632</v>
      </c>
      <c r="C8383" t="s">
        <v>1035</v>
      </c>
      <c r="D8383" t="b">
        <f>B8383=オリジナルDVDのファイルリスト!B8383</f>
        <v>1</v>
      </c>
    </row>
    <row r="8384" spans="1:4" hidden="1" x14ac:dyDescent="0.15">
      <c r="A8384" t="s">
        <v>4179</v>
      </c>
      <c r="B8384" t="s">
        <v>1633</v>
      </c>
      <c r="C8384" t="s">
        <v>1035</v>
      </c>
      <c r="D8384" t="b">
        <f>B8384=オリジナルDVDのファイルリスト!B8384</f>
        <v>1</v>
      </c>
    </row>
    <row r="8385" spans="1:4" hidden="1" x14ac:dyDescent="0.15">
      <c r="A8385" t="s">
        <v>4179</v>
      </c>
      <c r="B8385" t="s">
        <v>1634</v>
      </c>
      <c r="C8385" t="s">
        <v>1035</v>
      </c>
      <c r="D8385" t="b">
        <f>B8385=オリジナルDVDのファイルリスト!B8385</f>
        <v>1</v>
      </c>
    </row>
    <row r="8386" spans="1:4" hidden="1" x14ac:dyDescent="0.15">
      <c r="A8386" t="s">
        <v>4179</v>
      </c>
      <c r="B8386" t="s">
        <v>1635</v>
      </c>
      <c r="C8386" t="s">
        <v>998</v>
      </c>
      <c r="D8386" t="b">
        <f>B8386=オリジナルDVDのファイルリスト!B8386</f>
        <v>1</v>
      </c>
    </row>
    <row r="8387" spans="1:4" hidden="1" x14ac:dyDescent="0.15">
      <c r="A8387" t="s">
        <v>3700</v>
      </c>
      <c r="B8387" t="s">
        <v>1017</v>
      </c>
      <c r="C8387" t="s">
        <v>4183</v>
      </c>
      <c r="D8387" t="b">
        <f>B8387=オリジナルDVDのファイルリスト!B8387</f>
        <v>1</v>
      </c>
    </row>
    <row r="8388" spans="1:4" hidden="1" x14ac:dyDescent="0.15">
      <c r="A8388" t="s">
        <v>4184</v>
      </c>
      <c r="B8388">
        <v>8</v>
      </c>
      <c r="C8388" t="s">
        <v>1627</v>
      </c>
      <c r="D8388" t="b">
        <f>B8388=オリジナルDVDのファイルリスト!B8388</f>
        <v>1</v>
      </c>
    </row>
    <row r="8389" spans="1:4" hidden="1" x14ac:dyDescent="0.15">
      <c r="A8389" t="s">
        <v>4185</v>
      </c>
      <c r="B8389" t="s">
        <v>1017</v>
      </c>
      <c r="C8389" t="s">
        <v>4186</v>
      </c>
      <c r="D8389" t="b">
        <f>B8389=オリジナルDVDのファイルリスト!B8389</f>
        <v>1</v>
      </c>
    </row>
    <row r="8390" spans="1:4" hidden="1" x14ac:dyDescent="0.15">
      <c r="A8390" t="s">
        <v>4185</v>
      </c>
      <c r="B8390" t="s">
        <v>1017</v>
      </c>
      <c r="C8390" t="s">
        <v>4187</v>
      </c>
      <c r="D8390" t="b">
        <f>B8390=オリジナルDVDのファイルリスト!B8390</f>
        <v>1</v>
      </c>
    </row>
    <row r="8391" spans="1:4" hidden="1" x14ac:dyDescent="0.15">
      <c r="A8391" t="s">
        <v>4185</v>
      </c>
      <c r="B8391" t="s">
        <v>1017</v>
      </c>
      <c r="C8391" t="s">
        <v>4188</v>
      </c>
      <c r="D8391" t="b">
        <f>B8391=オリジナルDVDのファイルリスト!B8391</f>
        <v>1</v>
      </c>
    </row>
    <row r="8392" spans="1:4" hidden="1" x14ac:dyDescent="0.15">
      <c r="A8392" t="s">
        <v>4185</v>
      </c>
      <c r="B8392" t="s">
        <v>141</v>
      </c>
      <c r="C8392" t="s">
        <v>1035</v>
      </c>
      <c r="D8392" t="b">
        <f>B8392=オリジナルDVDのファイルリスト!B8392</f>
        <v>1</v>
      </c>
    </row>
    <row r="8393" spans="1:4" hidden="1" x14ac:dyDescent="0.15">
      <c r="A8393" t="s">
        <v>4185</v>
      </c>
      <c r="B8393" t="s">
        <v>1632</v>
      </c>
      <c r="C8393" t="s">
        <v>1035</v>
      </c>
      <c r="D8393" t="b">
        <f>B8393=オリジナルDVDのファイルリスト!B8393</f>
        <v>1</v>
      </c>
    </row>
    <row r="8394" spans="1:4" hidden="1" x14ac:dyDescent="0.15">
      <c r="A8394" t="s">
        <v>4185</v>
      </c>
      <c r="B8394" t="s">
        <v>1633</v>
      </c>
      <c r="C8394" t="s">
        <v>1035</v>
      </c>
      <c r="D8394" t="b">
        <f>B8394=オリジナルDVDのファイルリスト!B8394</f>
        <v>1</v>
      </c>
    </row>
    <row r="8395" spans="1:4" hidden="1" x14ac:dyDescent="0.15">
      <c r="A8395" t="s">
        <v>4185</v>
      </c>
      <c r="B8395" t="s">
        <v>1634</v>
      </c>
      <c r="C8395" t="s">
        <v>1035</v>
      </c>
      <c r="D8395" t="b">
        <f>B8395=オリジナルDVDのファイルリスト!B8395</f>
        <v>1</v>
      </c>
    </row>
    <row r="8396" spans="1:4" hidden="1" x14ac:dyDescent="0.15">
      <c r="A8396" t="s">
        <v>4185</v>
      </c>
      <c r="B8396" t="s">
        <v>1635</v>
      </c>
      <c r="C8396" t="s">
        <v>998</v>
      </c>
      <c r="D8396" t="b">
        <f>B8396=オリジナルDVDのファイルリスト!B8396</f>
        <v>1</v>
      </c>
    </row>
    <row r="8397" spans="1:4" hidden="1" x14ac:dyDescent="0.15">
      <c r="A8397" t="s">
        <v>4184</v>
      </c>
      <c r="B8397">
        <v>8</v>
      </c>
      <c r="C8397" t="s">
        <v>1648</v>
      </c>
      <c r="D8397" t="b">
        <f>B8397=オリジナルDVDのファイルリスト!B8397</f>
        <v>1</v>
      </c>
    </row>
    <row r="8398" spans="1:4" hidden="1" x14ac:dyDescent="0.15">
      <c r="A8398" t="s">
        <v>4189</v>
      </c>
      <c r="B8398" t="s">
        <v>1017</v>
      </c>
      <c r="C8398" t="s">
        <v>4190</v>
      </c>
      <c r="D8398" t="b">
        <f>B8398=オリジナルDVDのファイルリスト!B8398</f>
        <v>1</v>
      </c>
    </row>
    <row r="8399" spans="1:4" hidden="1" x14ac:dyDescent="0.15">
      <c r="A8399" t="s">
        <v>4189</v>
      </c>
      <c r="B8399" t="s">
        <v>1017</v>
      </c>
      <c r="C8399" t="s">
        <v>4191</v>
      </c>
      <c r="D8399" t="b">
        <f>B8399=オリジナルDVDのファイルリスト!B8399</f>
        <v>1</v>
      </c>
    </row>
    <row r="8400" spans="1:4" hidden="1" x14ac:dyDescent="0.15">
      <c r="A8400" t="s">
        <v>4189</v>
      </c>
      <c r="B8400" t="s">
        <v>1017</v>
      </c>
      <c r="C8400" t="s">
        <v>4192</v>
      </c>
      <c r="D8400" t="b">
        <f>B8400=オリジナルDVDのファイルリスト!B8400</f>
        <v>1</v>
      </c>
    </row>
    <row r="8401" spans="1:4" hidden="1" x14ac:dyDescent="0.15">
      <c r="A8401" t="s">
        <v>4189</v>
      </c>
      <c r="B8401" t="s">
        <v>141</v>
      </c>
      <c r="C8401" t="s">
        <v>1035</v>
      </c>
      <c r="D8401" t="b">
        <f>B8401=オリジナルDVDのファイルリスト!B8401</f>
        <v>1</v>
      </c>
    </row>
    <row r="8402" spans="1:4" hidden="1" x14ac:dyDescent="0.15">
      <c r="A8402" t="s">
        <v>4189</v>
      </c>
      <c r="B8402" t="s">
        <v>1632</v>
      </c>
      <c r="C8402" t="s">
        <v>1035</v>
      </c>
      <c r="D8402" t="b">
        <f>B8402=オリジナルDVDのファイルリスト!B8402</f>
        <v>1</v>
      </c>
    </row>
    <row r="8403" spans="1:4" hidden="1" x14ac:dyDescent="0.15">
      <c r="A8403" t="s">
        <v>4189</v>
      </c>
      <c r="B8403" t="s">
        <v>1633</v>
      </c>
      <c r="C8403" t="s">
        <v>1035</v>
      </c>
      <c r="D8403" t="b">
        <f>B8403=オリジナルDVDのファイルリスト!B8403</f>
        <v>1</v>
      </c>
    </row>
    <row r="8404" spans="1:4" hidden="1" x14ac:dyDescent="0.15">
      <c r="A8404" t="s">
        <v>4189</v>
      </c>
      <c r="B8404" t="s">
        <v>1634</v>
      </c>
      <c r="C8404" t="s">
        <v>1035</v>
      </c>
      <c r="D8404" t="b">
        <f>B8404=オリジナルDVDのファイルリスト!B8404</f>
        <v>1</v>
      </c>
    </row>
    <row r="8405" spans="1:4" hidden="1" x14ac:dyDescent="0.15">
      <c r="A8405" t="s">
        <v>4189</v>
      </c>
      <c r="B8405" t="s">
        <v>1635</v>
      </c>
      <c r="C8405" t="s">
        <v>998</v>
      </c>
      <c r="D8405" t="b">
        <f>B8405=オリジナルDVDのファイルリスト!B8405</f>
        <v>1</v>
      </c>
    </row>
    <row r="8406" spans="1:4" hidden="1" x14ac:dyDescent="0.15">
      <c r="A8406" t="s">
        <v>3700</v>
      </c>
      <c r="B8406" t="s">
        <v>1017</v>
      </c>
      <c r="C8406" t="s">
        <v>4193</v>
      </c>
      <c r="D8406" t="b">
        <f>B8406=オリジナルDVDのファイルリスト!B8406</f>
        <v>1</v>
      </c>
    </row>
    <row r="8407" spans="1:4" hidden="1" x14ac:dyDescent="0.15">
      <c r="A8407" t="s">
        <v>4194</v>
      </c>
      <c r="B8407">
        <v>8</v>
      </c>
      <c r="C8407" t="s">
        <v>1627</v>
      </c>
      <c r="D8407" t="b">
        <f>B8407=オリジナルDVDのファイルリスト!B8407</f>
        <v>1</v>
      </c>
    </row>
    <row r="8408" spans="1:4" x14ac:dyDescent="0.15">
      <c r="A8408" s="2" t="str">
        <f>オリジナルDVDのファイルリスト!A8408</f>
        <v>e:/Products/repository/products/jp.co.intra_mart.product.collaboration.iac_eventcalendar_schedule_connector/8.0.0/</v>
      </c>
      <c r="B8408" s="2" t="str">
        <f>オリジナルDVDのファイルリスト!B8408</f>
        <v>jp</v>
      </c>
      <c r="C8408" s="2" t="str">
        <f>オリジナルDVDのファイルリスト!C8408</f>
        <v>.co.intra_mart.product.collaboration.iac_eventcalendar_schedule_connector-8.0.0.imm</v>
      </c>
      <c r="D8408" s="1" t="b">
        <f>B8408=オリジナルDVDのファイルリスト!B8408</f>
        <v>1</v>
      </c>
    </row>
    <row r="8409" spans="1:4" x14ac:dyDescent="0.15">
      <c r="A8409" s="2" t="str">
        <f>オリジナルDVDのファイルリスト!A8409</f>
        <v>e:/Products/repository/products/jp.co.intra_mart.product.collaboration.iac_eventcalendar_schedule_connector/8.0.0/</v>
      </c>
      <c r="B8409" s="2" t="str">
        <f>オリジナルDVDのファイルリスト!B8409</f>
        <v>jp</v>
      </c>
      <c r="C8409" s="2" t="str">
        <f>オリジナルDVDのファイルリスト!C8409</f>
        <v>.co.intra_mart.product.collaboration.iac_eventcalendar_schedule_connector-8.0.0.imm.sha1</v>
      </c>
      <c r="D8409" s="1" t="b">
        <f>B8409=オリジナルDVDのファイルリスト!B8409</f>
        <v>1</v>
      </c>
    </row>
    <row r="8410" spans="1:4" x14ac:dyDescent="0.15">
      <c r="A8410" s="2" t="str">
        <f>オリジナルDVDのファイルリスト!A8410</f>
        <v>e:/Products/repository/products/jp.co.intra_mart.product.collaboration.iac_eventcalendar_schedule_connector/8.0.0/</v>
      </c>
      <c r="B8410" s="2" t="str">
        <f>オリジナルDVDのファイルリスト!B8410</f>
        <v>jp</v>
      </c>
      <c r="C8410" s="2" t="str">
        <f>オリジナルDVDのファイルリスト!C8410</f>
        <v>.co.intra_mart.product.collaboration.iac_eventcalendar_schedule_connector-8.0.0.vmr</v>
      </c>
      <c r="D8410" s="1" t="b">
        <f>B8410=オリジナルDVDのファイルリスト!B8410</f>
        <v>1</v>
      </c>
    </row>
    <row r="8411" spans="1:4" hidden="1" x14ac:dyDescent="0.15">
      <c r="A8411" t="s">
        <v>4195</v>
      </c>
      <c r="B8411" t="s">
        <v>141</v>
      </c>
      <c r="C8411" t="s">
        <v>1035</v>
      </c>
      <c r="D8411" t="b">
        <f>B8411=オリジナルDVDのファイルリスト!B8411</f>
        <v>1</v>
      </c>
    </row>
    <row r="8412" spans="1:4" hidden="1" x14ac:dyDescent="0.15">
      <c r="A8412" t="s">
        <v>4195</v>
      </c>
      <c r="B8412" t="s">
        <v>1632</v>
      </c>
      <c r="C8412" t="s">
        <v>1035</v>
      </c>
      <c r="D8412" t="b">
        <f>B8412=オリジナルDVDのファイルリスト!B8412</f>
        <v>1</v>
      </c>
    </row>
    <row r="8413" spans="1:4" hidden="1" x14ac:dyDescent="0.15">
      <c r="A8413" t="s">
        <v>4195</v>
      </c>
      <c r="B8413" t="s">
        <v>1633</v>
      </c>
      <c r="C8413" t="s">
        <v>1035</v>
      </c>
      <c r="D8413" t="b">
        <f>B8413=オリジナルDVDのファイルリスト!B8413</f>
        <v>1</v>
      </c>
    </row>
    <row r="8414" spans="1:4" hidden="1" x14ac:dyDescent="0.15">
      <c r="A8414" t="s">
        <v>4195</v>
      </c>
      <c r="B8414" t="s">
        <v>1634</v>
      </c>
      <c r="C8414" t="s">
        <v>1035</v>
      </c>
      <c r="D8414" t="b">
        <f>B8414=オリジナルDVDのファイルリスト!B8414</f>
        <v>1</v>
      </c>
    </row>
    <row r="8415" spans="1:4" hidden="1" x14ac:dyDescent="0.15">
      <c r="A8415" t="s">
        <v>4195</v>
      </c>
      <c r="B8415" t="s">
        <v>1635</v>
      </c>
      <c r="C8415" t="s">
        <v>998</v>
      </c>
      <c r="D8415" t="b">
        <f>B8415=オリジナルDVDのファイルリスト!B8415</f>
        <v>1</v>
      </c>
    </row>
    <row r="8416" spans="1:4" hidden="1" x14ac:dyDescent="0.15">
      <c r="A8416" t="s">
        <v>4194</v>
      </c>
      <c r="B8416">
        <v>8</v>
      </c>
      <c r="C8416" t="s">
        <v>1648</v>
      </c>
      <c r="D8416" t="b">
        <f>B8416=オリジナルDVDのファイルリスト!B8416</f>
        <v>1</v>
      </c>
    </row>
    <row r="8417" spans="1:4" x14ac:dyDescent="0.15">
      <c r="A8417" s="2" t="str">
        <f>オリジナルDVDのファイルリスト!A8417</f>
        <v>e:/Products/repository/products/jp.co.intra_mart.product.collaboration.iac_eventcalendar_schedule_connector/8.0.1/</v>
      </c>
      <c r="B8417" s="2" t="str">
        <f>オリジナルDVDのファイルリスト!B8417</f>
        <v>jp</v>
      </c>
      <c r="C8417" s="2" t="str">
        <f>オリジナルDVDのファイルリスト!C8417</f>
        <v>.co.intra_mart.product.collaboration.iac_eventcalendar_schedule_connector-8.0.1.imm</v>
      </c>
      <c r="D8417" s="1" t="b">
        <f>B8417=オリジナルDVDのファイルリスト!B8417</f>
        <v>1</v>
      </c>
    </row>
    <row r="8418" spans="1:4" x14ac:dyDescent="0.15">
      <c r="A8418" s="2" t="str">
        <f>オリジナルDVDのファイルリスト!A8418</f>
        <v>e:/Products/repository/products/jp.co.intra_mart.product.collaboration.iac_eventcalendar_schedule_connector/8.0.1/</v>
      </c>
      <c r="B8418" s="2" t="str">
        <f>オリジナルDVDのファイルリスト!B8418</f>
        <v>jp</v>
      </c>
      <c r="C8418" s="2" t="str">
        <f>オリジナルDVDのファイルリスト!C8418</f>
        <v>.co.intra_mart.product.collaboration.iac_eventcalendar_schedule_connector-8.0.1.imm.sha1</v>
      </c>
      <c r="D8418" s="1" t="b">
        <f>B8418=オリジナルDVDのファイルリスト!B8418</f>
        <v>1</v>
      </c>
    </row>
    <row r="8419" spans="1:4" x14ac:dyDescent="0.15">
      <c r="A8419" s="2" t="str">
        <f>オリジナルDVDのファイルリスト!A8419</f>
        <v>e:/Products/repository/products/jp.co.intra_mart.product.collaboration.iac_eventcalendar_schedule_connector/8.0.1/</v>
      </c>
      <c r="B8419" s="2" t="str">
        <f>オリジナルDVDのファイルリスト!B8419</f>
        <v>jp</v>
      </c>
      <c r="C8419" s="2" t="str">
        <f>オリジナルDVDのファイルリスト!C8419</f>
        <v>.co.intra_mart.product.collaboration.iac_eventcalendar_schedule_connector-8.0.1.vmr</v>
      </c>
      <c r="D8419" s="1" t="b">
        <f>B8419=オリジナルDVDのファイルリスト!B8419</f>
        <v>1</v>
      </c>
    </row>
    <row r="8420" spans="1:4" hidden="1" x14ac:dyDescent="0.15">
      <c r="A8420" t="s">
        <v>4196</v>
      </c>
      <c r="B8420" t="s">
        <v>141</v>
      </c>
      <c r="C8420" t="s">
        <v>1035</v>
      </c>
      <c r="D8420" t="b">
        <f>B8420=オリジナルDVDのファイルリスト!B8420</f>
        <v>1</v>
      </c>
    </row>
    <row r="8421" spans="1:4" hidden="1" x14ac:dyDescent="0.15">
      <c r="A8421" t="s">
        <v>4196</v>
      </c>
      <c r="B8421" t="s">
        <v>1632</v>
      </c>
      <c r="C8421" t="s">
        <v>1035</v>
      </c>
      <c r="D8421" t="b">
        <f>B8421=オリジナルDVDのファイルリスト!B8421</f>
        <v>1</v>
      </c>
    </row>
    <row r="8422" spans="1:4" hidden="1" x14ac:dyDescent="0.15">
      <c r="A8422" t="s">
        <v>4196</v>
      </c>
      <c r="B8422" t="s">
        <v>1633</v>
      </c>
      <c r="C8422" t="s">
        <v>1035</v>
      </c>
      <c r="D8422" t="b">
        <f>B8422=オリジナルDVDのファイルリスト!B8422</f>
        <v>1</v>
      </c>
    </row>
    <row r="8423" spans="1:4" hidden="1" x14ac:dyDescent="0.15">
      <c r="A8423" t="s">
        <v>4196</v>
      </c>
      <c r="B8423" t="s">
        <v>1634</v>
      </c>
      <c r="C8423" t="s">
        <v>1035</v>
      </c>
      <c r="D8423" t="b">
        <f>B8423=オリジナルDVDのファイルリスト!B8423</f>
        <v>1</v>
      </c>
    </row>
    <row r="8424" spans="1:4" hidden="1" x14ac:dyDescent="0.15">
      <c r="A8424" t="s">
        <v>4196</v>
      </c>
      <c r="B8424" t="s">
        <v>1635</v>
      </c>
      <c r="C8424" t="s">
        <v>998</v>
      </c>
      <c r="D8424" t="b">
        <f>B8424=オリジナルDVDのファイルリスト!B8424</f>
        <v>1</v>
      </c>
    </row>
    <row r="8425" spans="1:4" hidden="1" x14ac:dyDescent="0.15">
      <c r="A8425" t="s">
        <v>3700</v>
      </c>
      <c r="B8425" t="s">
        <v>1017</v>
      </c>
      <c r="C8425" t="s">
        <v>4197</v>
      </c>
      <c r="D8425" t="b">
        <f>B8425=オリジナルDVDのファイルリスト!B8425</f>
        <v>1</v>
      </c>
    </row>
    <row r="8426" spans="1:4" hidden="1" x14ac:dyDescent="0.15">
      <c r="A8426" t="s">
        <v>4198</v>
      </c>
      <c r="B8426">
        <v>8</v>
      </c>
      <c r="C8426" t="s">
        <v>1627</v>
      </c>
      <c r="D8426" t="b">
        <f>B8426=オリジナルDVDのファイルリスト!B8426</f>
        <v>1</v>
      </c>
    </row>
    <row r="8427" spans="1:4" hidden="1" x14ac:dyDescent="0.15">
      <c r="A8427" t="s">
        <v>4199</v>
      </c>
      <c r="B8427" t="s">
        <v>1017</v>
      </c>
      <c r="C8427" t="s">
        <v>4200</v>
      </c>
      <c r="D8427" t="b">
        <f>B8427=オリジナルDVDのファイルリスト!B8427</f>
        <v>1</v>
      </c>
    </row>
    <row r="8428" spans="1:4" hidden="1" x14ac:dyDescent="0.15">
      <c r="A8428" t="s">
        <v>4199</v>
      </c>
      <c r="B8428" t="s">
        <v>1017</v>
      </c>
      <c r="C8428" t="s">
        <v>4201</v>
      </c>
      <c r="D8428" t="b">
        <f>B8428=オリジナルDVDのファイルリスト!B8428</f>
        <v>1</v>
      </c>
    </row>
    <row r="8429" spans="1:4" hidden="1" x14ac:dyDescent="0.15">
      <c r="A8429" t="s">
        <v>4199</v>
      </c>
      <c r="B8429" t="s">
        <v>1017</v>
      </c>
      <c r="C8429" t="s">
        <v>4202</v>
      </c>
      <c r="D8429" t="b">
        <f>B8429=オリジナルDVDのファイルリスト!B8429</f>
        <v>1</v>
      </c>
    </row>
    <row r="8430" spans="1:4" hidden="1" x14ac:dyDescent="0.15">
      <c r="A8430" t="s">
        <v>4199</v>
      </c>
      <c r="B8430" t="s">
        <v>141</v>
      </c>
      <c r="C8430" t="s">
        <v>1035</v>
      </c>
      <c r="D8430" t="b">
        <f>B8430=オリジナルDVDのファイルリスト!B8430</f>
        <v>1</v>
      </c>
    </row>
    <row r="8431" spans="1:4" hidden="1" x14ac:dyDescent="0.15">
      <c r="A8431" t="s">
        <v>4199</v>
      </c>
      <c r="B8431" t="s">
        <v>1632</v>
      </c>
      <c r="C8431" t="s">
        <v>1035</v>
      </c>
      <c r="D8431" t="b">
        <f>B8431=オリジナルDVDのファイルリスト!B8431</f>
        <v>1</v>
      </c>
    </row>
    <row r="8432" spans="1:4" hidden="1" x14ac:dyDescent="0.15">
      <c r="A8432" t="s">
        <v>4199</v>
      </c>
      <c r="B8432" t="s">
        <v>1633</v>
      </c>
      <c r="C8432" t="s">
        <v>1035</v>
      </c>
      <c r="D8432" t="b">
        <f>B8432=オリジナルDVDのファイルリスト!B8432</f>
        <v>1</v>
      </c>
    </row>
    <row r="8433" spans="1:4" hidden="1" x14ac:dyDescent="0.15">
      <c r="A8433" t="s">
        <v>4199</v>
      </c>
      <c r="B8433" t="s">
        <v>1634</v>
      </c>
      <c r="C8433" t="s">
        <v>1035</v>
      </c>
      <c r="D8433" t="b">
        <f>B8433=オリジナルDVDのファイルリスト!B8433</f>
        <v>1</v>
      </c>
    </row>
    <row r="8434" spans="1:4" hidden="1" x14ac:dyDescent="0.15">
      <c r="A8434" t="s">
        <v>4199</v>
      </c>
      <c r="B8434" t="s">
        <v>1635</v>
      </c>
      <c r="C8434" t="s">
        <v>998</v>
      </c>
      <c r="D8434" t="b">
        <f>B8434=オリジナルDVDのファイルリスト!B8434</f>
        <v>1</v>
      </c>
    </row>
    <row r="8435" spans="1:4" hidden="1" x14ac:dyDescent="0.15">
      <c r="A8435" t="s">
        <v>4198</v>
      </c>
      <c r="B8435">
        <v>8</v>
      </c>
      <c r="C8435" t="s">
        <v>1648</v>
      </c>
      <c r="D8435" t="b">
        <f>B8435=オリジナルDVDのファイルリスト!B8435</f>
        <v>1</v>
      </c>
    </row>
    <row r="8436" spans="1:4" hidden="1" x14ac:dyDescent="0.15">
      <c r="A8436" t="s">
        <v>4203</v>
      </c>
      <c r="B8436" t="s">
        <v>1017</v>
      </c>
      <c r="C8436" t="s">
        <v>4204</v>
      </c>
      <c r="D8436" t="b">
        <f>B8436=オリジナルDVDのファイルリスト!B8436</f>
        <v>1</v>
      </c>
    </row>
    <row r="8437" spans="1:4" hidden="1" x14ac:dyDescent="0.15">
      <c r="A8437" t="s">
        <v>4203</v>
      </c>
      <c r="B8437" t="s">
        <v>1017</v>
      </c>
      <c r="C8437" t="s">
        <v>4205</v>
      </c>
      <c r="D8437" t="b">
        <f>B8437=オリジナルDVDのファイルリスト!B8437</f>
        <v>1</v>
      </c>
    </row>
    <row r="8438" spans="1:4" hidden="1" x14ac:dyDescent="0.15">
      <c r="A8438" t="s">
        <v>4203</v>
      </c>
      <c r="B8438" t="s">
        <v>1017</v>
      </c>
      <c r="C8438" t="s">
        <v>4206</v>
      </c>
      <c r="D8438" t="b">
        <f>B8438=オリジナルDVDのファイルリスト!B8438</f>
        <v>1</v>
      </c>
    </row>
    <row r="8439" spans="1:4" hidden="1" x14ac:dyDescent="0.15">
      <c r="A8439" t="s">
        <v>4203</v>
      </c>
      <c r="B8439" t="s">
        <v>141</v>
      </c>
      <c r="C8439" t="s">
        <v>1035</v>
      </c>
      <c r="D8439" t="b">
        <f>B8439=オリジナルDVDのファイルリスト!B8439</f>
        <v>1</v>
      </c>
    </row>
    <row r="8440" spans="1:4" hidden="1" x14ac:dyDescent="0.15">
      <c r="A8440" t="s">
        <v>4203</v>
      </c>
      <c r="B8440" t="s">
        <v>1632</v>
      </c>
      <c r="C8440" t="s">
        <v>1035</v>
      </c>
      <c r="D8440" t="b">
        <f>B8440=オリジナルDVDのファイルリスト!B8440</f>
        <v>1</v>
      </c>
    </row>
    <row r="8441" spans="1:4" hidden="1" x14ac:dyDescent="0.15">
      <c r="A8441" t="s">
        <v>4203</v>
      </c>
      <c r="B8441" t="s">
        <v>1633</v>
      </c>
      <c r="C8441" t="s">
        <v>1035</v>
      </c>
      <c r="D8441" t="b">
        <f>B8441=オリジナルDVDのファイルリスト!B8441</f>
        <v>1</v>
      </c>
    </row>
    <row r="8442" spans="1:4" hidden="1" x14ac:dyDescent="0.15">
      <c r="A8442" t="s">
        <v>4203</v>
      </c>
      <c r="B8442" t="s">
        <v>1634</v>
      </c>
      <c r="C8442" t="s">
        <v>1035</v>
      </c>
      <c r="D8442" t="b">
        <f>B8442=オリジナルDVDのファイルリスト!B8442</f>
        <v>1</v>
      </c>
    </row>
    <row r="8443" spans="1:4" hidden="1" x14ac:dyDescent="0.15">
      <c r="A8443" t="s">
        <v>4203</v>
      </c>
      <c r="B8443" t="s">
        <v>1635</v>
      </c>
      <c r="C8443" t="s">
        <v>998</v>
      </c>
      <c r="D8443" t="b">
        <f>B8443=オリジナルDVDのファイルリスト!B8443</f>
        <v>1</v>
      </c>
    </row>
    <row r="8444" spans="1:4" hidden="1" x14ac:dyDescent="0.15">
      <c r="A8444" t="s">
        <v>3700</v>
      </c>
      <c r="B8444" t="s">
        <v>1017</v>
      </c>
      <c r="C8444" t="s">
        <v>4207</v>
      </c>
      <c r="D8444" t="b">
        <f>B8444=オリジナルDVDのファイルリスト!B8444</f>
        <v>1</v>
      </c>
    </row>
    <row r="8445" spans="1:4" hidden="1" x14ac:dyDescent="0.15">
      <c r="A8445" t="s">
        <v>4208</v>
      </c>
      <c r="B8445">
        <v>8</v>
      </c>
      <c r="C8445" t="s">
        <v>1627</v>
      </c>
      <c r="D8445" t="b">
        <f>B8445=オリジナルDVDのファイルリスト!B8445</f>
        <v>1</v>
      </c>
    </row>
    <row r="8446" spans="1:4" hidden="1" x14ac:dyDescent="0.15">
      <c r="A8446" t="s">
        <v>4209</v>
      </c>
      <c r="B8446" t="s">
        <v>1017</v>
      </c>
      <c r="C8446" t="s">
        <v>4210</v>
      </c>
      <c r="D8446" t="b">
        <f>B8446=オリジナルDVDのファイルリスト!B8446</f>
        <v>1</v>
      </c>
    </row>
    <row r="8447" spans="1:4" hidden="1" x14ac:dyDescent="0.15">
      <c r="A8447" t="s">
        <v>4209</v>
      </c>
      <c r="B8447" t="s">
        <v>1017</v>
      </c>
      <c r="C8447" t="s">
        <v>4211</v>
      </c>
      <c r="D8447" t="b">
        <f>B8447=オリジナルDVDのファイルリスト!B8447</f>
        <v>1</v>
      </c>
    </row>
    <row r="8448" spans="1:4" hidden="1" x14ac:dyDescent="0.15">
      <c r="A8448" t="s">
        <v>4209</v>
      </c>
      <c r="B8448" t="s">
        <v>1017</v>
      </c>
      <c r="C8448" t="s">
        <v>4212</v>
      </c>
      <c r="D8448" t="b">
        <f>B8448=オリジナルDVDのファイルリスト!B8448</f>
        <v>1</v>
      </c>
    </row>
    <row r="8449" spans="1:4" hidden="1" x14ac:dyDescent="0.15">
      <c r="A8449" t="s">
        <v>4209</v>
      </c>
      <c r="B8449" t="s">
        <v>141</v>
      </c>
      <c r="C8449" t="s">
        <v>1035</v>
      </c>
      <c r="D8449" t="b">
        <f>B8449=オリジナルDVDのファイルリスト!B8449</f>
        <v>1</v>
      </c>
    </row>
    <row r="8450" spans="1:4" hidden="1" x14ac:dyDescent="0.15">
      <c r="A8450" t="s">
        <v>4209</v>
      </c>
      <c r="B8450" t="s">
        <v>1632</v>
      </c>
      <c r="C8450" t="s">
        <v>1035</v>
      </c>
      <c r="D8450" t="b">
        <f>B8450=オリジナルDVDのファイルリスト!B8450</f>
        <v>1</v>
      </c>
    </row>
    <row r="8451" spans="1:4" hidden="1" x14ac:dyDescent="0.15">
      <c r="A8451" t="s">
        <v>4209</v>
      </c>
      <c r="B8451" t="s">
        <v>1633</v>
      </c>
      <c r="C8451" t="s">
        <v>1035</v>
      </c>
      <c r="D8451" t="b">
        <f>B8451=オリジナルDVDのファイルリスト!B8451</f>
        <v>1</v>
      </c>
    </row>
    <row r="8452" spans="1:4" hidden="1" x14ac:dyDescent="0.15">
      <c r="A8452" t="s">
        <v>4209</v>
      </c>
      <c r="B8452" t="s">
        <v>1634</v>
      </c>
      <c r="C8452" t="s">
        <v>1035</v>
      </c>
      <c r="D8452" t="b">
        <f>B8452=オリジナルDVDのファイルリスト!B8452</f>
        <v>1</v>
      </c>
    </row>
    <row r="8453" spans="1:4" hidden="1" x14ac:dyDescent="0.15">
      <c r="A8453" t="s">
        <v>4209</v>
      </c>
      <c r="B8453" t="s">
        <v>1635</v>
      </c>
      <c r="C8453" t="s">
        <v>998</v>
      </c>
      <c r="D8453" t="b">
        <f>B8453=オリジナルDVDのファイルリスト!B8453</f>
        <v>1</v>
      </c>
    </row>
    <row r="8454" spans="1:4" hidden="1" x14ac:dyDescent="0.15">
      <c r="A8454" t="s">
        <v>4208</v>
      </c>
      <c r="B8454">
        <v>8</v>
      </c>
      <c r="C8454" t="s">
        <v>1648</v>
      </c>
      <c r="D8454" t="b">
        <f>B8454=オリジナルDVDのファイルリスト!B8454</f>
        <v>1</v>
      </c>
    </row>
    <row r="8455" spans="1:4" hidden="1" x14ac:dyDescent="0.15">
      <c r="A8455" t="s">
        <v>4213</v>
      </c>
      <c r="B8455" t="s">
        <v>1017</v>
      </c>
      <c r="C8455" t="s">
        <v>4214</v>
      </c>
      <c r="D8455" t="b">
        <f>B8455=オリジナルDVDのファイルリスト!B8455</f>
        <v>1</v>
      </c>
    </row>
    <row r="8456" spans="1:4" hidden="1" x14ac:dyDescent="0.15">
      <c r="A8456" t="s">
        <v>4213</v>
      </c>
      <c r="B8456" t="s">
        <v>1017</v>
      </c>
      <c r="C8456" t="s">
        <v>4215</v>
      </c>
      <c r="D8456" t="b">
        <f>B8456=オリジナルDVDのファイルリスト!B8456</f>
        <v>1</v>
      </c>
    </row>
    <row r="8457" spans="1:4" hidden="1" x14ac:dyDescent="0.15">
      <c r="A8457" t="s">
        <v>4213</v>
      </c>
      <c r="B8457" t="s">
        <v>1017</v>
      </c>
      <c r="C8457" t="s">
        <v>4216</v>
      </c>
      <c r="D8457" t="b">
        <f>B8457=オリジナルDVDのファイルリスト!B8457</f>
        <v>1</v>
      </c>
    </row>
    <row r="8458" spans="1:4" hidden="1" x14ac:dyDescent="0.15">
      <c r="A8458" t="s">
        <v>4213</v>
      </c>
      <c r="B8458" t="s">
        <v>141</v>
      </c>
      <c r="C8458" t="s">
        <v>1035</v>
      </c>
      <c r="D8458" t="b">
        <f>B8458=オリジナルDVDのファイルリスト!B8458</f>
        <v>1</v>
      </c>
    </row>
    <row r="8459" spans="1:4" hidden="1" x14ac:dyDescent="0.15">
      <c r="A8459" t="s">
        <v>4213</v>
      </c>
      <c r="B8459" t="s">
        <v>1632</v>
      </c>
      <c r="C8459" t="s">
        <v>1035</v>
      </c>
      <c r="D8459" t="b">
        <f>B8459=オリジナルDVDのファイルリスト!B8459</f>
        <v>1</v>
      </c>
    </row>
    <row r="8460" spans="1:4" hidden="1" x14ac:dyDescent="0.15">
      <c r="A8460" t="s">
        <v>4213</v>
      </c>
      <c r="B8460" t="s">
        <v>1633</v>
      </c>
      <c r="C8460" t="s">
        <v>1035</v>
      </c>
      <c r="D8460" t="b">
        <f>B8460=オリジナルDVDのファイルリスト!B8460</f>
        <v>1</v>
      </c>
    </row>
    <row r="8461" spans="1:4" hidden="1" x14ac:dyDescent="0.15">
      <c r="A8461" t="s">
        <v>4213</v>
      </c>
      <c r="B8461" t="s">
        <v>1634</v>
      </c>
      <c r="C8461" t="s">
        <v>1035</v>
      </c>
      <c r="D8461" t="b">
        <f>B8461=オリジナルDVDのファイルリスト!B8461</f>
        <v>1</v>
      </c>
    </row>
    <row r="8462" spans="1:4" hidden="1" x14ac:dyDescent="0.15">
      <c r="A8462" t="s">
        <v>4213</v>
      </c>
      <c r="B8462" t="s">
        <v>1635</v>
      </c>
      <c r="C8462" t="s">
        <v>998</v>
      </c>
      <c r="D8462" t="b">
        <f>B8462=オリジナルDVDのファイルリスト!B8462</f>
        <v>1</v>
      </c>
    </row>
    <row r="8463" spans="1:4" hidden="1" x14ac:dyDescent="0.15">
      <c r="A8463" t="s">
        <v>3700</v>
      </c>
      <c r="B8463" t="s">
        <v>1017</v>
      </c>
      <c r="C8463" t="s">
        <v>4217</v>
      </c>
      <c r="D8463" t="b">
        <f>B8463=オリジナルDVDのファイルリスト!B8463</f>
        <v>1</v>
      </c>
    </row>
    <row r="8464" spans="1:4" hidden="1" x14ac:dyDescent="0.15">
      <c r="A8464" t="s">
        <v>4218</v>
      </c>
      <c r="B8464">
        <v>8</v>
      </c>
      <c r="C8464" t="s">
        <v>1627</v>
      </c>
      <c r="D8464" t="b">
        <f>B8464=オリジナルDVDのファイルリスト!B8464</f>
        <v>1</v>
      </c>
    </row>
    <row r="8465" spans="1:4" hidden="1" x14ac:dyDescent="0.15">
      <c r="A8465" t="s">
        <v>4219</v>
      </c>
      <c r="B8465" t="s">
        <v>1017</v>
      </c>
      <c r="C8465" t="s">
        <v>4220</v>
      </c>
      <c r="D8465" t="b">
        <f>B8465=オリジナルDVDのファイルリスト!B8465</f>
        <v>1</v>
      </c>
    </row>
    <row r="8466" spans="1:4" hidden="1" x14ac:dyDescent="0.15">
      <c r="A8466" t="s">
        <v>4219</v>
      </c>
      <c r="B8466" t="s">
        <v>1017</v>
      </c>
      <c r="C8466" t="s">
        <v>4221</v>
      </c>
      <c r="D8466" t="b">
        <f>B8466=オリジナルDVDのファイルリスト!B8466</f>
        <v>1</v>
      </c>
    </row>
    <row r="8467" spans="1:4" hidden="1" x14ac:dyDescent="0.15">
      <c r="A8467" t="s">
        <v>4219</v>
      </c>
      <c r="B8467" t="s">
        <v>1017</v>
      </c>
      <c r="C8467" t="s">
        <v>4222</v>
      </c>
      <c r="D8467" t="b">
        <f>B8467=オリジナルDVDのファイルリスト!B8467</f>
        <v>1</v>
      </c>
    </row>
    <row r="8468" spans="1:4" hidden="1" x14ac:dyDescent="0.15">
      <c r="A8468" t="s">
        <v>4219</v>
      </c>
      <c r="B8468" t="s">
        <v>141</v>
      </c>
      <c r="C8468" t="s">
        <v>1035</v>
      </c>
      <c r="D8468" t="b">
        <f>B8468=オリジナルDVDのファイルリスト!B8468</f>
        <v>1</v>
      </c>
    </row>
    <row r="8469" spans="1:4" hidden="1" x14ac:dyDescent="0.15">
      <c r="A8469" t="s">
        <v>4219</v>
      </c>
      <c r="B8469" t="s">
        <v>1632</v>
      </c>
      <c r="C8469" t="s">
        <v>1035</v>
      </c>
      <c r="D8469" t="b">
        <f>B8469=オリジナルDVDのファイルリスト!B8469</f>
        <v>1</v>
      </c>
    </row>
    <row r="8470" spans="1:4" hidden="1" x14ac:dyDescent="0.15">
      <c r="A8470" t="s">
        <v>4219</v>
      </c>
      <c r="B8470" t="s">
        <v>1633</v>
      </c>
      <c r="C8470" t="s">
        <v>1035</v>
      </c>
      <c r="D8470" t="b">
        <f>B8470=オリジナルDVDのファイルリスト!B8470</f>
        <v>1</v>
      </c>
    </row>
    <row r="8471" spans="1:4" hidden="1" x14ac:dyDescent="0.15">
      <c r="A8471" t="s">
        <v>4219</v>
      </c>
      <c r="B8471" t="s">
        <v>1634</v>
      </c>
      <c r="C8471" t="s">
        <v>1035</v>
      </c>
      <c r="D8471" t="b">
        <f>B8471=オリジナルDVDのファイルリスト!B8471</f>
        <v>1</v>
      </c>
    </row>
    <row r="8472" spans="1:4" hidden="1" x14ac:dyDescent="0.15">
      <c r="A8472" t="s">
        <v>4219</v>
      </c>
      <c r="B8472" t="s">
        <v>1635</v>
      </c>
      <c r="C8472" t="s">
        <v>998</v>
      </c>
      <c r="D8472" t="b">
        <f>B8472=オリジナルDVDのファイルリスト!B8472</f>
        <v>1</v>
      </c>
    </row>
    <row r="8473" spans="1:4" hidden="1" x14ac:dyDescent="0.15">
      <c r="A8473" t="s">
        <v>4218</v>
      </c>
      <c r="B8473">
        <v>8</v>
      </c>
      <c r="C8473" t="s">
        <v>1648</v>
      </c>
      <c r="D8473" t="b">
        <f>B8473=オリジナルDVDのファイルリスト!B8473</f>
        <v>1</v>
      </c>
    </row>
    <row r="8474" spans="1:4" hidden="1" x14ac:dyDescent="0.15">
      <c r="A8474" t="s">
        <v>4223</v>
      </c>
      <c r="B8474" t="s">
        <v>1017</v>
      </c>
      <c r="C8474" t="s">
        <v>4224</v>
      </c>
      <c r="D8474" t="b">
        <f>B8474=オリジナルDVDのファイルリスト!B8474</f>
        <v>1</v>
      </c>
    </row>
    <row r="8475" spans="1:4" hidden="1" x14ac:dyDescent="0.15">
      <c r="A8475" t="s">
        <v>4223</v>
      </c>
      <c r="B8475" t="s">
        <v>1017</v>
      </c>
      <c r="C8475" t="s">
        <v>4225</v>
      </c>
      <c r="D8475" t="b">
        <f>B8475=オリジナルDVDのファイルリスト!B8475</f>
        <v>1</v>
      </c>
    </row>
    <row r="8476" spans="1:4" hidden="1" x14ac:dyDescent="0.15">
      <c r="A8476" t="s">
        <v>4223</v>
      </c>
      <c r="B8476" t="s">
        <v>1017</v>
      </c>
      <c r="C8476" t="s">
        <v>4226</v>
      </c>
      <c r="D8476" t="b">
        <f>B8476=オリジナルDVDのファイルリスト!B8476</f>
        <v>1</v>
      </c>
    </row>
    <row r="8477" spans="1:4" hidden="1" x14ac:dyDescent="0.15">
      <c r="A8477" t="s">
        <v>4223</v>
      </c>
      <c r="B8477" t="s">
        <v>141</v>
      </c>
      <c r="C8477" t="s">
        <v>1035</v>
      </c>
      <c r="D8477" t="b">
        <f>B8477=オリジナルDVDのファイルリスト!B8477</f>
        <v>1</v>
      </c>
    </row>
    <row r="8478" spans="1:4" hidden="1" x14ac:dyDescent="0.15">
      <c r="A8478" t="s">
        <v>4223</v>
      </c>
      <c r="B8478" t="s">
        <v>1632</v>
      </c>
      <c r="C8478" t="s">
        <v>1035</v>
      </c>
      <c r="D8478" t="b">
        <f>B8478=オリジナルDVDのファイルリスト!B8478</f>
        <v>1</v>
      </c>
    </row>
    <row r="8479" spans="1:4" hidden="1" x14ac:dyDescent="0.15">
      <c r="A8479" t="s">
        <v>4223</v>
      </c>
      <c r="B8479" t="s">
        <v>1633</v>
      </c>
      <c r="C8479" t="s">
        <v>1035</v>
      </c>
      <c r="D8479" t="b">
        <f>B8479=オリジナルDVDのファイルリスト!B8479</f>
        <v>1</v>
      </c>
    </row>
    <row r="8480" spans="1:4" hidden="1" x14ac:dyDescent="0.15">
      <c r="A8480" t="s">
        <v>4223</v>
      </c>
      <c r="B8480" t="s">
        <v>1634</v>
      </c>
      <c r="C8480" t="s">
        <v>1035</v>
      </c>
      <c r="D8480" t="b">
        <f>B8480=オリジナルDVDのファイルリスト!B8480</f>
        <v>1</v>
      </c>
    </row>
    <row r="8481" spans="1:4" hidden="1" x14ac:dyDescent="0.15">
      <c r="A8481" t="s">
        <v>4223</v>
      </c>
      <c r="B8481" t="s">
        <v>1635</v>
      </c>
      <c r="C8481" t="s">
        <v>998</v>
      </c>
      <c r="D8481" t="b">
        <f>B8481=オリジナルDVDのファイルリスト!B8481</f>
        <v>1</v>
      </c>
    </row>
    <row r="8482" spans="1:4" hidden="1" x14ac:dyDescent="0.15">
      <c r="A8482" t="s">
        <v>3700</v>
      </c>
      <c r="B8482" t="s">
        <v>1017</v>
      </c>
      <c r="C8482" t="s">
        <v>4227</v>
      </c>
      <c r="D8482" t="b">
        <f>B8482=オリジナルDVDのファイルリスト!B8482</f>
        <v>1</v>
      </c>
    </row>
    <row r="8483" spans="1:4" hidden="1" x14ac:dyDescent="0.15">
      <c r="A8483" t="s">
        <v>4228</v>
      </c>
      <c r="B8483">
        <v>8</v>
      </c>
      <c r="C8483" t="s">
        <v>1627</v>
      </c>
      <c r="D8483" t="b">
        <f>B8483=オリジナルDVDのファイルリスト!B8483</f>
        <v>1</v>
      </c>
    </row>
    <row r="8484" spans="1:4" hidden="1" x14ac:dyDescent="0.15">
      <c r="A8484" t="s">
        <v>4229</v>
      </c>
      <c r="B8484" t="s">
        <v>1017</v>
      </c>
      <c r="C8484" t="s">
        <v>4230</v>
      </c>
      <c r="D8484" t="b">
        <f>B8484=オリジナルDVDのファイルリスト!B8484</f>
        <v>1</v>
      </c>
    </row>
    <row r="8485" spans="1:4" hidden="1" x14ac:dyDescent="0.15">
      <c r="A8485" t="s">
        <v>4229</v>
      </c>
      <c r="B8485" t="s">
        <v>1017</v>
      </c>
      <c r="C8485" t="s">
        <v>4231</v>
      </c>
      <c r="D8485" t="b">
        <f>B8485=オリジナルDVDのファイルリスト!B8485</f>
        <v>1</v>
      </c>
    </row>
    <row r="8486" spans="1:4" hidden="1" x14ac:dyDescent="0.15">
      <c r="A8486" t="s">
        <v>4229</v>
      </c>
      <c r="B8486" t="s">
        <v>1017</v>
      </c>
      <c r="C8486" t="s">
        <v>4232</v>
      </c>
      <c r="D8486" t="b">
        <f>B8486=オリジナルDVDのファイルリスト!B8486</f>
        <v>1</v>
      </c>
    </row>
    <row r="8487" spans="1:4" hidden="1" x14ac:dyDescent="0.15">
      <c r="A8487" t="s">
        <v>4229</v>
      </c>
      <c r="B8487" t="s">
        <v>141</v>
      </c>
      <c r="C8487" t="s">
        <v>1035</v>
      </c>
      <c r="D8487" t="b">
        <f>B8487=オリジナルDVDのファイルリスト!B8487</f>
        <v>1</v>
      </c>
    </row>
    <row r="8488" spans="1:4" hidden="1" x14ac:dyDescent="0.15">
      <c r="A8488" t="s">
        <v>4229</v>
      </c>
      <c r="B8488" t="s">
        <v>1632</v>
      </c>
      <c r="C8488" t="s">
        <v>1035</v>
      </c>
      <c r="D8488" t="b">
        <f>B8488=オリジナルDVDのファイルリスト!B8488</f>
        <v>1</v>
      </c>
    </row>
    <row r="8489" spans="1:4" hidden="1" x14ac:dyDescent="0.15">
      <c r="A8489" t="s">
        <v>4229</v>
      </c>
      <c r="B8489" t="s">
        <v>1633</v>
      </c>
      <c r="C8489" t="s">
        <v>1035</v>
      </c>
      <c r="D8489" t="b">
        <f>B8489=オリジナルDVDのファイルリスト!B8489</f>
        <v>1</v>
      </c>
    </row>
    <row r="8490" spans="1:4" hidden="1" x14ac:dyDescent="0.15">
      <c r="A8490" t="s">
        <v>4229</v>
      </c>
      <c r="B8490" t="s">
        <v>1634</v>
      </c>
      <c r="C8490" t="s">
        <v>1035</v>
      </c>
      <c r="D8490" t="b">
        <f>B8490=オリジナルDVDのファイルリスト!B8490</f>
        <v>1</v>
      </c>
    </row>
    <row r="8491" spans="1:4" hidden="1" x14ac:dyDescent="0.15">
      <c r="A8491" t="s">
        <v>4229</v>
      </c>
      <c r="B8491" t="s">
        <v>1635</v>
      </c>
      <c r="C8491" t="s">
        <v>998</v>
      </c>
      <c r="D8491" t="b">
        <f>B8491=オリジナルDVDのファイルリスト!B8491</f>
        <v>1</v>
      </c>
    </row>
    <row r="8492" spans="1:4" hidden="1" x14ac:dyDescent="0.15">
      <c r="A8492" t="s">
        <v>4228</v>
      </c>
      <c r="B8492">
        <v>8</v>
      </c>
      <c r="C8492" t="s">
        <v>1648</v>
      </c>
      <c r="D8492" t="b">
        <f>B8492=オリジナルDVDのファイルリスト!B8492</f>
        <v>1</v>
      </c>
    </row>
    <row r="8493" spans="1:4" hidden="1" x14ac:dyDescent="0.15">
      <c r="A8493" t="s">
        <v>4233</v>
      </c>
      <c r="B8493" t="s">
        <v>1017</v>
      </c>
      <c r="C8493" t="s">
        <v>4234</v>
      </c>
      <c r="D8493" t="b">
        <f>B8493=オリジナルDVDのファイルリスト!B8493</f>
        <v>1</v>
      </c>
    </row>
    <row r="8494" spans="1:4" hidden="1" x14ac:dyDescent="0.15">
      <c r="A8494" t="s">
        <v>4233</v>
      </c>
      <c r="B8494" t="s">
        <v>1017</v>
      </c>
      <c r="C8494" t="s">
        <v>4235</v>
      </c>
      <c r="D8494" t="b">
        <f>B8494=オリジナルDVDのファイルリスト!B8494</f>
        <v>1</v>
      </c>
    </row>
    <row r="8495" spans="1:4" hidden="1" x14ac:dyDescent="0.15">
      <c r="A8495" t="s">
        <v>4233</v>
      </c>
      <c r="B8495" t="s">
        <v>1017</v>
      </c>
      <c r="C8495" t="s">
        <v>4236</v>
      </c>
      <c r="D8495" t="b">
        <f>B8495=オリジナルDVDのファイルリスト!B8495</f>
        <v>1</v>
      </c>
    </row>
    <row r="8496" spans="1:4" hidden="1" x14ac:dyDescent="0.15">
      <c r="A8496" t="s">
        <v>4233</v>
      </c>
      <c r="B8496" t="s">
        <v>141</v>
      </c>
      <c r="C8496" t="s">
        <v>1035</v>
      </c>
      <c r="D8496" t="b">
        <f>B8496=オリジナルDVDのファイルリスト!B8496</f>
        <v>1</v>
      </c>
    </row>
    <row r="8497" spans="1:4" hidden="1" x14ac:dyDescent="0.15">
      <c r="A8497" t="s">
        <v>4233</v>
      </c>
      <c r="B8497" t="s">
        <v>1632</v>
      </c>
      <c r="C8497" t="s">
        <v>1035</v>
      </c>
      <c r="D8497" t="b">
        <f>B8497=オリジナルDVDのファイルリスト!B8497</f>
        <v>1</v>
      </c>
    </row>
    <row r="8498" spans="1:4" hidden="1" x14ac:dyDescent="0.15">
      <c r="A8498" t="s">
        <v>4233</v>
      </c>
      <c r="B8498" t="s">
        <v>1633</v>
      </c>
      <c r="C8498" t="s">
        <v>1035</v>
      </c>
      <c r="D8498" t="b">
        <f>B8498=オリジナルDVDのファイルリスト!B8498</f>
        <v>1</v>
      </c>
    </row>
    <row r="8499" spans="1:4" hidden="1" x14ac:dyDescent="0.15">
      <c r="A8499" t="s">
        <v>4233</v>
      </c>
      <c r="B8499" t="s">
        <v>1634</v>
      </c>
      <c r="C8499" t="s">
        <v>1035</v>
      </c>
      <c r="D8499" t="b">
        <f>B8499=オリジナルDVDのファイルリスト!B8499</f>
        <v>1</v>
      </c>
    </row>
    <row r="8500" spans="1:4" hidden="1" x14ac:dyDescent="0.15">
      <c r="A8500" t="s">
        <v>4233</v>
      </c>
      <c r="B8500" t="s">
        <v>1635</v>
      </c>
      <c r="C8500" t="s">
        <v>998</v>
      </c>
      <c r="D8500" t="b">
        <f>B8500=オリジナルDVDのファイルリスト!B8500</f>
        <v>1</v>
      </c>
    </row>
    <row r="8501" spans="1:4" hidden="1" x14ac:dyDescent="0.15">
      <c r="A8501" t="s">
        <v>3700</v>
      </c>
      <c r="B8501" t="s">
        <v>1017</v>
      </c>
      <c r="C8501" t="s">
        <v>4237</v>
      </c>
      <c r="D8501" t="b">
        <f>B8501=オリジナルDVDのファイルリスト!B8501</f>
        <v>1</v>
      </c>
    </row>
    <row r="8502" spans="1:4" hidden="1" x14ac:dyDescent="0.15">
      <c r="A8502" t="s">
        <v>4238</v>
      </c>
      <c r="B8502">
        <v>8</v>
      </c>
      <c r="C8502" t="s">
        <v>1627</v>
      </c>
      <c r="D8502" t="b">
        <f>B8502=オリジナルDVDのファイルリスト!B8502</f>
        <v>1</v>
      </c>
    </row>
    <row r="8503" spans="1:4" hidden="1" x14ac:dyDescent="0.15">
      <c r="A8503" t="s">
        <v>4239</v>
      </c>
      <c r="B8503" t="s">
        <v>1017</v>
      </c>
      <c r="C8503" t="s">
        <v>4240</v>
      </c>
      <c r="D8503" t="b">
        <f>B8503=オリジナルDVDのファイルリスト!B8503</f>
        <v>1</v>
      </c>
    </row>
    <row r="8504" spans="1:4" hidden="1" x14ac:dyDescent="0.15">
      <c r="A8504" t="s">
        <v>4239</v>
      </c>
      <c r="B8504" t="s">
        <v>1017</v>
      </c>
      <c r="C8504" t="s">
        <v>4241</v>
      </c>
      <c r="D8504" t="b">
        <f>B8504=オリジナルDVDのファイルリスト!B8504</f>
        <v>1</v>
      </c>
    </row>
    <row r="8505" spans="1:4" hidden="1" x14ac:dyDescent="0.15">
      <c r="A8505" t="s">
        <v>4239</v>
      </c>
      <c r="B8505" t="s">
        <v>1017</v>
      </c>
      <c r="C8505" t="s">
        <v>4242</v>
      </c>
      <c r="D8505" t="b">
        <f>B8505=オリジナルDVDのファイルリスト!B8505</f>
        <v>1</v>
      </c>
    </row>
    <row r="8506" spans="1:4" hidden="1" x14ac:dyDescent="0.15">
      <c r="A8506" t="s">
        <v>4239</v>
      </c>
      <c r="B8506" t="s">
        <v>141</v>
      </c>
      <c r="C8506" t="s">
        <v>1035</v>
      </c>
      <c r="D8506" t="b">
        <f>B8506=オリジナルDVDのファイルリスト!B8506</f>
        <v>1</v>
      </c>
    </row>
    <row r="8507" spans="1:4" hidden="1" x14ac:dyDescent="0.15">
      <c r="A8507" t="s">
        <v>4239</v>
      </c>
      <c r="B8507" t="s">
        <v>1632</v>
      </c>
      <c r="C8507" t="s">
        <v>1035</v>
      </c>
      <c r="D8507" t="b">
        <f>B8507=オリジナルDVDのファイルリスト!B8507</f>
        <v>1</v>
      </c>
    </row>
    <row r="8508" spans="1:4" hidden="1" x14ac:dyDescent="0.15">
      <c r="A8508" t="s">
        <v>4239</v>
      </c>
      <c r="B8508" t="s">
        <v>1633</v>
      </c>
      <c r="C8508" t="s">
        <v>1035</v>
      </c>
      <c r="D8508" t="b">
        <f>B8508=オリジナルDVDのファイルリスト!B8508</f>
        <v>1</v>
      </c>
    </row>
    <row r="8509" spans="1:4" hidden="1" x14ac:dyDescent="0.15">
      <c r="A8509" t="s">
        <v>4239</v>
      </c>
      <c r="B8509" t="s">
        <v>1634</v>
      </c>
      <c r="C8509" t="s">
        <v>1035</v>
      </c>
      <c r="D8509" t="b">
        <f>B8509=オリジナルDVDのファイルリスト!B8509</f>
        <v>1</v>
      </c>
    </row>
    <row r="8510" spans="1:4" hidden="1" x14ac:dyDescent="0.15">
      <c r="A8510" t="s">
        <v>4239</v>
      </c>
      <c r="B8510" t="s">
        <v>1635</v>
      </c>
      <c r="C8510" t="s">
        <v>998</v>
      </c>
      <c r="D8510" t="b">
        <f>B8510=オリジナルDVDのファイルリスト!B8510</f>
        <v>1</v>
      </c>
    </row>
    <row r="8511" spans="1:4" hidden="1" x14ac:dyDescent="0.15">
      <c r="A8511" t="s">
        <v>4238</v>
      </c>
      <c r="B8511">
        <v>8</v>
      </c>
      <c r="C8511" t="s">
        <v>1648</v>
      </c>
      <c r="D8511" t="b">
        <f>B8511=オリジナルDVDのファイルリスト!B8511</f>
        <v>1</v>
      </c>
    </row>
    <row r="8512" spans="1:4" hidden="1" x14ac:dyDescent="0.15">
      <c r="A8512" t="s">
        <v>4243</v>
      </c>
      <c r="B8512" t="s">
        <v>1017</v>
      </c>
      <c r="C8512" t="s">
        <v>4244</v>
      </c>
      <c r="D8512" t="b">
        <f>B8512=オリジナルDVDのファイルリスト!B8512</f>
        <v>1</v>
      </c>
    </row>
    <row r="8513" spans="1:4" hidden="1" x14ac:dyDescent="0.15">
      <c r="A8513" t="s">
        <v>4243</v>
      </c>
      <c r="B8513" t="s">
        <v>1017</v>
      </c>
      <c r="C8513" t="s">
        <v>4245</v>
      </c>
      <c r="D8513" t="b">
        <f>B8513=オリジナルDVDのファイルリスト!B8513</f>
        <v>1</v>
      </c>
    </row>
    <row r="8514" spans="1:4" hidden="1" x14ac:dyDescent="0.15">
      <c r="A8514" t="s">
        <v>4243</v>
      </c>
      <c r="B8514" t="s">
        <v>1017</v>
      </c>
      <c r="C8514" t="s">
        <v>4246</v>
      </c>
      <c r="D8514" t="b">
        <f>B8514=オリジナルDVDのファイルリスト!B8514</f>
        <v>1</v>
      </c>
    </row>
    <row r="8515" spans="1:4" hidden="1" x14ac:dyDescent="0.15">
      <c r="A8515" t="s">
        <v>4243</v>
      </c>
      <c r="B8515" t="s">
        <v>141</v>
      </c>
      <c r="C8515" t="s">
        <v>1035</v>
      </c>
      <c r="D8515" t="b">
        <f>B8515=オリジナルDVDのファイルリスト!B8515</f>
        <v>1</v>
      </c>
    </row>
    <row r="8516" spans="1:4" hidden="1" x14ac:dyDescent="0.15">
      <c r="A8516" t="s">
        <v>4243</v>
      </c>
      <c r="B8516" t="s">
        <v>1632</v>
      </c>
      <c r="C8516" t="s">
        <v>1035</v>
      </c>
      <c r="D8516" t="b">
        <f>B8516=オリジナルDVDのファイルリスト!B8516</f>
        <v>1</v>
      </c>
    </row>
    <row r="8517" spans="1:4" hidden="1" x14ac:dyDescent="0.15">
      <c r="A8517" t="s">
        <v>4243</v>
      </c>
      <c r="B8517" t="s">
        <v>1633</v>
      </c>
      <c r="C8517" t="s">
        <v>1035</v>
      </c>
      <c r="D8517" t="b">
        <f>B8517=オリジナルDVDのファイルリスト!B8517</f>
        <v>1</v>
      </c>
    </row>
    <row r="8518" spans="1:4" hidden="1" x14ac:dyDescent="0.15">
      <c r="A8518" t="s">
        <v>4243</v>
      </c>
      <c r="B8518" t="s">
        <v>1634</v>
      </c>
      <c r="C8518" t="s">
        <v>1035</v>
      </c>
      <c r="D8518" t="b">
        <f>B8518=オリジナルDVDのファイルリスト!B8518</f>
        <v>1</v>
      </c>
    </row>
    <row r="8519" spans="1:4" hidden="1" x14ac:dyDescent="0.15">
      <c r="A8519" t="s">
        <v>4243</v>
      </c>
      <c r="B8519" t="s">
        <v>1635</v>
      </c>
      <c r="C8519" t="s">
        <v>998</v>
      </c>
      <c r="D8519" t="b">
        <f>B8519=オリジナルDVDのファイルリスト!B8519</f>
        <v>1</v>
      </c>
    </row>
    <row r="8520" spans="1:4" hidden="1" x14ac:dyDescent="0.15">
      <c r="A8520" t="s">
        <v>3700</v>
      </c>
      <c r="B8520" t="s">
        <v>1017</v>
      </c>
      <c r="C8520" t="s">
        <v>4247</v>
      </c>
      <c r="D8520" t="b">
        <f>B8520=オリジナルDVDのファイルリスト!B8520</f>
        <v>1</v>
      </c>
    </row>
    <row r="8521" spans="1:4" hidden="1" x14ac:dyDescent="0.15">
      <c r="A8521" t="s">
        <v>4248</v>
      </c>
      <c r="B8521">
        <v>8</v>
      </c>
      <c r="C8521" t="s">
        <v>1648</v>
      </c>
      <c r="D8521" t="b">
        <f>B8521=オリジナルDVDのファイルリスト!B8521</f>
        <v>1</v>
      </c>
    </row>
    <row r="8522" spans="1:4" hidden="1" x14ac:dyDescent="0.15">
      <c r="A8522" t="s">
        <v>4249</v>
      </c>
      <c r="B8522" t="s">
        <v>1017</v>
      </c>
      <c r="C8522" t="s">
        <v>4250</v>
      </c>
      <c r="D8522" t="b">
        <f>B8522=オリジナルDVDのファイルリスト!B8522</f>
        <v>1</v>
      </c>
    </row>
    <row r="8523" spans="1:4" hidden="1" x14ac:dyDescent="0.15">
      <c r="A8523" t="s">
        <v>4249</v>
      </c>
      <c r="B8523" t="s">
        <v>1017</v>
      </c>
      <c r="C8523" t="s">
        <v>4251</v>
      </c>
      <c r="D8523" t="b">
        <f>B8523=オリジナルDVDのファイルリスト!B8523</f>
        <v>1</v>
      </c>
    </row>
    <row r="8524" spans="1:4" hidden="1" x14ac:dyDescent="0.15">
      <c r="A8524" t="s">
        <v>4249</v>
      </c>
      <c r="B8524" t="s">
        <v>1017</v>
      </c>
      <c r="C8524" t="s">
        <v>4252</v>
      </c>
      <c r="D8524" t="b">
        <f>B8524=オリジナルDVDのファイルリスト!B8524</f>
        <v>1</v>
      </c>
    </row>
    <row r="8525" spans="1:4" hidden="1" x14ac:dyDescent="0.15">
      <c r="A8525" t="s">
        <v>4249</v>
      </c>
      <c r="B8525" t="s">
        <v>141</v>
      </c>
      <c r="C8525" t="s">
        <v>1035</v>
      </c>
      <c r="D8525" t="b">
        <f>B8525=オリジナルDVDのファイルリスト!B8525</f>
        <v>1</v>
      </c>
    </row>
    <row r="8526" spans="1:4" hidden="1" x14ac:dyDescent="0.15">
      <c r="A8526" t="s">
        <v>4249</v>
      </c>
      <c r="B8526" t="s">
        <v>1632</v>
      </c>
      <c r="C8526" t="s">
        <v>1035</v>
      </c>
      <c r="D8526" t="b">
        <f>B8526=オリジナルDVDのファイルリスト!B8526</f>
        <v>1</v>
      </c>
    </row>
    <row r="8527" spans="1:4" hidden="1" x14ac:dyDescent="0.15">
      <c r="A8527" t="s">
        <v>4249</v>
      </c>
      <c r="B8527" t="s">
        <v>1633</v>
      </c>
      <c r="C8527" t="s">
        <v>1035</v>
      </c>
      <c r="D8527" t="b">
        <f>B8527=オリジナルDVDのファイルリスト!B8527</f>
        <v>1</v>
      </c>
    </row>
    <row r="8528" spans="1:4" hidden="1" x14ac:dyDescent="0.15">
      <c r="A8528" t="s">
        <v>4249</v>
      </c>
      <c r="B8528" t="s">
        <v>1634</v>
      </c>
      <c r="C8528" t="s">
        <v>1035</v>
      </c>
      <c r="D8528" t="b">
        <f>B8528=オリジナルDVDのファイルリスト!B8528</f>
        <v>1</v>
      </c>
    </row>
    <row r="8529" spans="1:4" hidden="1" x14ac:dyDescent="0.15">
      <c r="A8529" t="s">
        <v>4249</v>
      </c>
      <c r="B8529" t="s">
        <v>1635</v>
      </c>
      <c r="C8529" t="s">
        <v>998</v>
      </c>
      <c r="D8529" t="b">
        <f>B8529=オリジナルDVDのファイルリスト!B8529</f>
        <v>1</v>
      </c>
    </row>
    <row r="8530" spans="1:4" hidden="1" x14ac:dyDescent="0.15">
      <c r="A8530" t="s">
        <v>3700</v>
      </c>
      <c r="B8530" t="s">
        <v>1017</v>
      </c>
      <c r="C8530" t="s">
        <v>4253</v>
      </c>
      <c r="D8530" t="b">
        <f>B8530=オリジナルDVDのファイルリスト!B8530</f>
        <v>1</v>
      </c>
    </row>
    <row r="8531" spans="1:4" hidden="1" x14ac:dyDescent="0.15">
      <c r="A8531" t="s">
        <v>4254</v>
      </c>
      <c r="B8531">
        <v>8</v>
      </c>
      <c r="C8531" t="s">
        <v>1627</v>
      </c>
      <c r="D8531" t="b">
        <f>B8531=オリジナルDVDのファイルリスト!B8531</f>
        <v>1</v>
      </c>
    </row>
    <row r="8532" spans="1:4" hidden="1" x14ac:dyDescent="0.15">
      <c r="A8532" t="s">
        <v>4255</v>
      </c>
      <c r="B8532" t="s">
        <v>1017</v>
      </c>
      <c r="C8532" t="s">
        <v>4256</v>
      </c>
      <c r="D8532" t="b">
        <f>B8532=オリジナルDVDのファイルリスト!B8532</f>
        <v>1</v>
      </c>
    </row>
    <row r="8533" spans="1:4" hidden="1" x14ac:dyDescent="0.15">
      <c r="A8533" t="s">
        <v>4255</v>
      </c>
      <c r="B8533" t="s">
        <v>1017</v>
      </c>
      <c r="C8533" t="s">
        <v>4257</v>
      </c>
      <c r="D8533" t="b">
        <f>B8533=オリジナルDVDのファイルリスト!B8533</f>
        <v>1</v>
      </c>
    </row>
    <row r="8534" spans="1:4" hidden="1" x14ac:dyDescent="0.15">
      <c r="A8534" t="s">
        <v>4255</v>
      </c>
      <c r="B8534" t="s">
        <v>1017</v>
      </c>
      <c r="C8534" t="s">
        <v>4258</v>
      </c>
      <c r="D8534" t="b">
        <f>B8534=オリジナルDVDのファイルリスト!B8534</f>
        <v>1</v>
      </c>
    </row>
    <row r="8535" spans="1:4" hidden="1" x14ac:dyDescent="0.15">
      <c r="A8535" t="s">
        <v>4255</v>
      </c>
      <c r="B8535" t="s">
        <v>141</v>
      </c>
      <c r="C8535" t="s">
        <v>1035</v>
      </c>
      <c r="D8535" t="b">
        <f>B8535=オリジナルDVDのファイルリスト!B8535</f>
        <v>1</v>
      </c>
    </row>
    <row r="8536" spans="1:4" hidden="1" x14ac:dyDescent="0.15">
      <c r="A8536" t="s">
        <v>4255</v>
      </c>
      <c r="B8536" t="s">
        <v>1632</v>
      </c>
      <c r="C8536" t="s">
        <v>1035</v>
      </c>
      <c r="D8536" t="b">
        <f>B8536=オリジナルDVDのファイルリスト!B8536</f>
        <v>1</v>
      </c>
    </row>
    <row r="8537" spans="1:4" hidden="1" x14ac:dyDescent="0.15">
      <c r="A8537" t="s">
        <v>4255</v>
      </c>
      <c r="B8537" t="s">
        <v>1633</v>
      </c>
      <c r="C8537" t="s">
        <v>1035</v>
      </c>
      <c r="D8537" t="b">
        <f>B8537=オリジナルDVDのファイルリスト!B8537</f>
        <v>1</v>
      </c>
    </row>
    <row r="8538" spans="1:4" hidden="1" x14ac:dyDescent="0.15">
      <c r="A8538" t="s">
        <v>4255</v>
      </c>
      <c r="B8538" t="s">
        <v>1634</v>
      </c>
      <c r="C8538" t="s">
        <v>1035</v>
      </c>
      <c r="D8538" t="b">
        <f>B8538=オリジナルDVDのファイルリスト!B8538</f>
        <v>1</v>
      </c>
    </row>
    <row r="8539" spans="1:4" hidden="1" x14ac:dyDescent="0.15">
      <c r="A8539" t="s">
        <v>4255</v>
      </c>
      <c r="B8539" t="s">
        <v>1635</v>
      </c>
      <c r="C8539" t="s">
        <v>998</v>
      </c>
      <c r="D8539" t="b">
        <f>B8539=オリジナルDVDのファイルリスト!B8539</f>
        <v>1</v>
      </c>
    </row>
    <row r="8540" spans="1:4" hidden="1" x14ac:dyDescent="0.15">
      <c r="A8540" t="s">
        <v>4254</v>
      </c>
      <c r="B8540">
        <v>8</v>
      </c>
      <c r="C8540" t="s">
        <v>1648</v>
      </c>
      <c r="D8540" t="b">
        <f>B8540=オリジナルDVDのファイルリスト!B8540</f>
        <v>1</v>
      </c>
    </row>
    <row r="8541" spans="1:4" hidden="1" x14ac:dyDescent="0.15">
      <c r="A8541" t="s">
        <v>4259</v>
      </c>
      <c r="B8541" t="s">
        <v>1017</v>
      </c>
      <c r="C8541" t="s">
        <v>4260</v>
      </c>
      <c r="D8541" t="b">
        <f>B8541=オリジナルDVDのファイルリスト!B8541</f>
        <v>1</v>
      </c>
    </row>
    <row r="8542" spans="1:4" hidden="1" x14ac:dyDescent="0.15">
      <c r="A8542" t="s">
        <v>4259</v>
      </c>
      <c r="B8542" t="s">
        <v>1017</v>
      </c>
      <c r="C8542" t="s">
        <v>4261</v>
      </c>
      <c r="D8542" t="b">
        <f>B8542=オリジナルDVDのファイルリスト!B8542</f>
        <v>1</v>
      </c>
    </row>
    <row r="8543" spans="1:4" hidden="1" x14ac:dyDescent="0.15">
      <c r="A8543" t="s">
        <v>4259</v>
      </c>
      <c r="B8543" t="s">
        <v>1017</v>
      </c>
      <c r="C8543" t="s">
        <v>4262</v>
      </c>
      <c r="D8543" t="b">
        <f>B8543=オリジナルDVDのファイルリスト!B8543</f>
        <v>1</v>
      </c>
    </row>
    <row r="8544" spans="1:4" hidden="1" x14ac:dyDescent="0.15">
      <c r="A8544" t="s">
        <v>4259</v>
      </c>
      <c r="B8544" t="s">
        <v>141</v>
      </c>
      <c r="C8544" t="s">
        <v>1035</v>
      </c>
      <c r="D8544" t="b">
        <f>B8544=オリジナルDVDのファイルリスト!B8544</f>
        <v>1</v>
      </c>
    </row>
    <row r="8545" spans="1:4" hidden="1" x14ac:dyDescent="0.15">
      <c r="A8545" t="s">
        <v>4259</v>
      </c>
      <c r="B8545" t="s">
        <v>1632</v>
      </c>
      <c r="C8545" t="s">
        <v>1035</v>
      </c>
      <c r="D8545" t="b">
        <f>B8545=オリジナルDVDのファイルリスト!B8545</f>
        <v>1</v>
      </c>
    </row>
    <row r="8546" spans="1:4" hidden="1" x14ac:dyDescent="0.15">
      <c r="A8546" t="s">
        <v>4259</v>
      </c>
      <c r="B8546" t="s">
        <v>1633</v>
      </c>
      <c r="C8546" t="s">
        <v>1035</v>
      </c>
      <c r="D8546" t="b">
        <f>B8546=オリジナルDVDのファイルリスト!B8546</f>
        <v>1</v>
      </c>
    </row>
    <row r="8547" spans="1:4" hidden="1" x14ac:dyDescent="0.15">
      <c r="A8547" t="s">
        <v>4259</v>
      </c>
      <c r="B8547" t="s">
        <v>1634</v>
      </c>
      <c r="C8547" t="s">
        <v>1035</v>
      </c>
      <c r="D8547" t="b">
        <f>B8547=オリジナルDVDのファイルリスト!B8547</f>
        <v>1</v>
      </c>
    </row>
    <row r="8548" spans="1:4" hidden="1" x14ac:dyDescent="0.15">
      <c r="A8548" t="s">
        <v>4259</v>
      </c>
      <c r="B8548" t="s">
        <v>1635</v>
      </c>
      <c r="C8548" t="s">
        <v>998</v>
      </c>
      <c r="D8548" t="b">
        <f>B8548=オリジナルDVDのファイルリスト!B8548</f>
        <v>1</v>
      </c>
    </row>
    <row r="8549" spans="1:4" hidden="1" x14ac:dyDescent="0.15">
      <c r="A8549" t="s">
        <v>3700</v>
      </c>
      <c r="B8549" t="s">
        <v>1017</v>
      </c>
      <c r="C8549" t="s">
        <v>4263</v>
      </c>
      <c r="D8549" t="b">
        <f>B8549=オリジナルDVDのファイルリスト!B8549</f>
        <v>1</v>
      </c>
    </row>
    <row r="8550" spans="1:4" hidden="1" x14ac:dyDescent="0.15">
      <c r="A8550" t="s">
        <v>4264</v>
      </c>
      <c r="B8550">
        <v>8</v>
      </c>
      <c r="C8550" t="s">
        <v>1627</v>
      </c>
      <c r="D8550" t="b">
        <f>B8550=オリジナルDVDのファイルリスト!B8550</f>
        <v>1</v>
      </c>
    </row>
    <row r="8551" spans="1:4" hidden="1" x14ac:dyDescent="0.15">
      <c r="A8551" t="s">
        <v>4265</v>
      </c>
      <c r="B8551" t="s">
        <v>1017</v>
      </c>
      <c r="C8551" t="s">
        <v>4266</v>
      </c>
      <c r="D8551" t="b">
        <f>B8551=オリジナルDVDのファイルリスト!B8551</f>
        <v>1</v>
      </c>
    </row>
    <row r="8552" spans="1:4" hidden="1" x14ac:dyDescent="0.15">
      <c r="A8552" t="s">
        <v>4265</v>
      </c>
      <c r="B8552" t="s">
        <v>1017</v>
      </c>
      <c r="C8552" t="s">
        <v>4267</v>
      </c>
      <c r="D8552" t="b">
        <f>B8552=オリジナルDVDのファイルリスト!B8552</f>
        <v>1</v>
      </c>
    </row>
    <row r="8553" spans="1:4" hidden="1" x14ac:dyDescent="0.15">
      <c r="A8553" t="s">
        <v>4265</v>
      </c>
      <c r="B8553" t="s">
        <v>1017</v>
      </c>
      <c r="C8553" t="s">
        <v>4268</v>
      </c>
      <c r="D8553" t="b">
        <f>B8553=オリジナルDVDのファイルリスト!B8553</f>
        <v>1</v>
      </c>
    </row>
    <row r="8554" spans="1:4" hidden="1" x14ac:dyDescent="0.15">
      <c r="A8554" t="s">
        <v>4265</v>
      </c>
      <c r="B8554" t="s">
        <v>141</v>
      </c>
      <c r="C8554" t="s">
        <v>1035</v>
      </c>
      <c r="D8554" t="b">
        <f>B8554=オリジナルDVDのファイルリスト!B8554</f>
        <v>1</v>
      </c>
    </row>
    <row r="8555" spans="1:4" hidden="1" x14ac:dyDescent="0.15">
      <c r="A8555" t="s">
        <v>4265</v>
      </c>
      <c r="B8555" t="s">
        <v>1632</v>
      </c>
      <c r="C8555" t="s">
        <v>1035</v>
      </c>
      <c r="D8555" t="b">
        <f>B8555=オリジナルDVDのファイルリスト!B8555</f>
        <v>1</v>
      </c>
    </row>
    <row r="8556" spans="1:4" hidden="1" x14ac:dyDescent="0.15">
      <c r="A8556" t="s">
        <v>4265</v>
      </c>
      <c r="B8556" t="s">
        <v>1633</v>
      </c>
      <c r="C8556" t="s">
        <v>1035</v>
      </c>
      <c r="D8556" t="b">
        <f>B8556=オリジナルDVDのファイルリスト!B8556</f>
        <v>1</v>
      </c>
    </row>
    <row r="8557" spans="1:4" hidden="1" x14ac:dyDescent="0.15">
      <c r="A8557" t="s">
        <v>4265</v>
      </c>
      <c r="B8557" t="s">
        <v>1634</v>
      </c>
      <c r="C8557" t="s">
        <v>1035</v>
      </c>
      <c r="D8557" t="b">
        <f>B8557=オリジナルDVDのファイルリスト!B8557</f>
        <v>1</v>
      </c>
    </row>
    <row r="8558" spans="1:4" hidden="1" x14ac:dyDescent="0.15">
      <c r="A8558" t="s">
        <v>4265</v>
      </c>
      <c r="B8558" t="s">
        <v>1635</v>
      </c>
      <c r="C8558" t="s">
        <v>998</v>
      </c>
      <c r="D8558" t="b">
        <f>B8558=オリジナルDVDのファイルリスト!B8558</f>
        <v>1</v>
      </c>
    </row>
    <row r="8559" spans="1:4" hidden="1" x14ac:dyDescent="0.15">
      <c r="A8559" t="s">
        <v>4264</v>
      </c>
      <c r="B8559">
        <v>8</v>
      </c>
      <c r="C8559" t="s">
        <v>1648</v>
      </c>
      <c r="D8559" t="b">
        <f>B8559=オリジナルDVDのファイルリスト!B8559</f>
        <v>1</v>
      </c>
    </row>
    <row r="8560" spans="1:4" hidden="1" x14ac:dyDescent="0.15">
      <c r="A8560" t="s">
        <v>4269</v>
      </c>
      <c r="B8560" t="s">
        <v>1017</v>
      </c>
      <c r="C8560" t="s">
        <v>4270</v>
      </c>
      <c r="D8560" t="b">
        <f>B8560=オリジナルDVDのファイルリスト!B8560</f>
        <v>1</v>
      </c>
    </row>
    <row r="8561" spans="1:4" hidden="1" x14ac:dyDescent="0.15">
      <c r="A8561" t="s">
        <v>4269</v>
      </c>
      <c r="B8561" t="s">
        <v>1017</v>
      </c>
      <c r="C8561" t="s">
        <v>4271</v>
      </c>
      <c r="D8561" t="b">
        <f>B8561=オリジナルDVDのファイルリスト!B8561</f>
        <v>1</v>
      </c>
    </row>
    <row r="8562" spans="1:4" hidden="1" x14ac:dyDescent="0.15">
      <c r="A8562" t="s">
        <v>4269</v>
      </c>
      <c r="B8562" t="s">
        <v>1017</v>
      </c>
      <c r="C8562" t="s">
        <v>4272</v>
      </c>
      <c r="D8562" t="b">
        <f>B8562=オリジナルDVDのファイルリスト!B8562</f>
        <v>1</v>
      </c>
    </row>
    <row r="8563" spans="1:4" hidden="1" x14ac:dyDescent="0.15">
      <c r="A8563" t="s">
        <v>4269</v>
      </c>
      <c r="B8563" t="s">
        <v>141</v>
      </c>
      <c r="C8563" t="s">
        <v>1035</v>
      </c>
      <c r="D8563" t="b">
        <f>B8563=オリジナルDVDのファイルリスト!B8563</f>
        <v>1</v>
      </c>
    </row>
    <row r="8564" spans="1:4" hidden="1" x14ac:dyDescent="0.15">
      <c r="A8564" t="s">
        <v>4269</v>
      </c>
      <c r="B8564" t="s">
        <v>1632</v>
      </c>
      <c r="C8564" t="s">
        <v>1035</v>
      </c>
      <c r="D8564" t="b">
        <f>B8564=オリジナルDVDのファイルリスト!B8564</f>
        <v>1</v>
      </c>
    </row>
    <row r="8565" spans="1:4" hidden="1" x14ac:dyDescent="0.15">
      <c r="A8565" t="s">
        <v>4269</v>
      </c>
      <c r="B8565" t="s">
        <v>1633</v>
      </c>
      <c r="C8565" t="s">
        <v>1035</v>
      </c>
      <c r="D8565" t="b">
        <f>B8565=オリジナルDVDのファイルリスト!B8565</f>
        <v>1</v>
      </c>
    </row>
    <row r="8566" spans="1:4" hidden="1" x14ac:dyDescent="0.15">
      <c r="A8566" t="s">
        <v>4269</v>
      </c>
      <c r="B8566" t="s">
        <v>1634</v>
      </c>
      <c r="C8566" t="s">
        <v>1035</v>
      </c>
      <c r="D8566" t="b">
        <f>B8566=オリジナルDVDのファイルリスト!B8566</f>
        <v>1</v>
      </c>
    </row>
    <row r="8567" spans="1:4" hidden="1" x14ac:dyDescent="0.15">
      <c r="A8567" t="s">
        <v>4269</v>
      </c>
      <c r="B8567" t="s">
        <v>1635</v>
      </c>
      <c r="C8567" t="s">
        <v>998</v>
      </c>
      <c r="D8567" t="b">
        <f>B8567=オリジナルDVDのファイルリスト!B8567</f>
        <v>1</v>
      </c>
    </row>
    <row r="8568" spans="1:4" hidden="1" x14ac:dyDescent="0.15">
      <c r="A8568" t="s">
        <v>3700</v>
      </c>
      <c r="B8568" t="s">
        <v>1017</v>
      </c>
      <c r="C8568" t="s">
        <v>4273</v>
      </c>
      <c r="D8568" t="b">
        <f>B8568=オリジナルDVDのファイルリスト!B8568</f>
        <v>1</v>
      </c>
    </row>
    <row r="8569" spans="1:4" hidden="1" x14ac:dyDescent="0.15">
      <c r="A8569" t="s">
        <v>4274</v>
      </c>
      <c r="B8569">
        <v>8</v>
      </c>
      <c r="C8569" t="s">
        <v>1627</v>
      </c>
      <c r="D8569" t="b">
        <f>B8569=オリジナルDVDのファイルリスト!B8569</f>
        <v>1</v>
      </c>
    </row>
    <row r="8570" spans="1:4" hidden="1" x14ac:dyDescent="0.15">
      <c r="A8570" t="s">
        <v>4275</v>
      </c>
      <c r="B8570" t="s">
        <v>1017</v>
      </c>
      <c r="C8570" t="s">
        <v>4276</v>
      </c>
      <c r="D8570" t="b">
        <f>B8570=オリジナルDVDのファイルリスト!B8570</f>
        <v>1</v>
      </c>
    </row>
    <row r="8571" spans="1:4" hidden="1" x14ac:dyDescent="0.15">
      <c r="A8571" t="s">
        <v>4275</v>
      </c>
      <c r="B8571" t="s">
        <v>1017</v>
      </c>
      <c r="C8571" t="s">
        <v>4277</v>
      </c>
      <c r="D8571" t="b">
        <f>B8571=オリジナルDVDのファイルリスト!B8571</f>
        <v>1</v>
      </c>
    </row>
    <row r="8572" spans="1:4" hidden="1" x14ac:dyDescent="0.15">
      <c r="A8572" t="s">
        <v>4275</v>
      </c>
      <c r="B8572" t="s">
        <v>1017</v>
      </c>
      <c r="C8572" t="s">
        <v>4278</v>
      </c>
      <c r="D8572" t="b">
        <f>B8572=オリジナルDVDのファイルリスト!B8572</f>
        <v>1</v>
      </c>
    </row>
    <row r="8573" spans="1:4" hidden="1" x14ac:dyDescent="0.15">
      <c r="A8573" t="s">
        <v>4275</v>
      </c>
      <c r="B8573" t="s">
        <v>141</v>
      </c>
      <c r="C8573" t="s">
        <v>1035</v>
      </c>
      <c r="D8573" t="b">
        <f>B8573=オリジナルDVDのファイルリスト!B8573</f>
        <v>1</v>
      </c>
    </row>
    <row r="8574" spans="1:4" hidden="1" x14ac:dyDescent="0.15">
      <c r="A8574" t="s">
        <v>4275</v>
      </c>
      <c r="B8574" t="s">
        <v>1632</v>
      </c>
      <c r="C8574" t="s">
        <v>1035</v>
      </c>
      <c r="D8574" t="b">
        <f>B8574=オリジナルDVDのファイルリスト!B8574</f>
        <v>1</v>
      </c>
    </row>
    <row r="8575" spans="1:4" hidden="1" x14ac:dyDescent="0.15">
      <c r="A8575" t="s">
        <v>4275</v>
      </c>
      <c r="B8575" t="s">
        <v>1633</v>
      </c>
      <c r="C8575" t="s">
        <v>1035</v>
      </c>
      <c r="D8575" t="b">
        <f>B8575=オリジナルDVDのファイルリスト!B8575</f>
        <v>1</v>
      </c>
    </row>
    <row r="8576" spans="1:4" hidden="1" x14ac:dyDescent="0.15">
      <c r="A8576" t="s">
        <v>4275</v>
      </c>
      <c r="B8576" t="s">
        <v>1634</v>
      </c>
      <c r="C8576" t="s">
        <v>1035</v>
      </c>
      <c r="D8576" t="b">
        <f>B8576=オリジナルDVDのファイルリスト!B8576</f>
        <v>1</v>
      </c>
    </row>
    <row r="8577" spans="1:4" hidden="1" x14ac:dyDescent="0.15">
      <c r="A8577" t="s">
        <v>4275</v>
      </c>
      <c r="B8577" t="s">
        <v>1635</v>
      </c>
      <c r="C8577" t="s">
        <v>998</v>
      </c>
      <c r="D8577" t="b">
        <f>B8577=オリジナルDVDのファイルリスト!B8577</f>
        <v>1</v>
      </c>
    </row>
    <row r="8578" spans="1:4" hidden="1" x14ac:dyDescent="0.15">
      <c r="A8578" t="s">
        <v>4274</v>
      </c>
      <c r="B8578">
        <v>8</v>
      </c>
      <c r="C8578" t="s">
        <v>1648</v>
      </c>
      <c r="D8578" t="b">
        <f>B8578=オリジナルDVDのファイルリスト!B8578</f>
        <v>1</v>
      </c>
    </row>
    <row r="8579" spans="1:4" hidden="1" x14ac:dyDescent="0.15">
      <c r="A8579" t="s">
        <v>4279</v>
      </c>
      <c r="B8579" t="s">
        <v>1017</v>
      </c>
      <c r="C8579" t="s">
        <v>4280</v>
      </c>
      <c r="D8579" t="b">
        <f>B8579=オリジナルDVDのファイルリスト!B8579</f>
        <v>1</v>
      </c>
    </row>
    <row r="8580" spans="1:4" hidden="1" x14ac:dyDescent="0.15">
      <c r="A8580" t="s">
        <v>4279</v>
      </c>
      <c r="B8580" t="s">
        <v>1017</v>
      </c>
      <c r="C8580" t="s">
        <v>4281</v>
      </c>
      <c r="D8580" t="b">
        <f>B8580=オリジナルDVDのファイルリスト!B8580</f>
        <v>1</v>
      </c>
    </row>
    <row r="8581" spans="1:4" hidden="1" x14ac:dyDescent="0.15">
      <c r="A8581" t="s">
        <v>4279</v>
      </c>
      <c r="B8581" t="s">
        <v>1017</v>
      </c>
      <c r="C8581" t="s">
        <v>4282</v>
      </c>
      <c r="D8581" t="b">
        <f>B8581=オリジナルDVDのファイルリスト!B8581</f>
        <v>1</v>
      </c>
    </row>
    <row r="8582" spans="1:4" hidden="1" x14ac:dyDescent="0.15">
      <c r="A8582" t="s">
        <v>4279</v>
      </c>
      <c r="B8582" t="s">
        <v>141</v>
      </c>
      <c r="C8582" t="s">
        <v>1035</v>
      </c>
      <c r="D8582" t="b">
        <f>B8582=オリジナルDVDのファイルリスト!B8582</f>
        <v>1</v>
      </c>
    </row>
    <row r="8583" spans="1:4" hidden="1" x14ac:dyDescent="0.15">
      <c r="A8583" t="s">
        <v>4279</v>
      </c>
      <c r="B8583" t="s">
        <v>1632</v>
      </c>
      <c r="C8583" t="s">
        <v>1035</v>
      </c>
      <c r="D8583" t="b">
        <f>B8583=オリジナルDVDのファイルリスト!B8583</f>
        <v>1</v>
      </c>
    </row>
    <row r="8584" spans="1:4" hidden="1" x14ac:dyDescent="0.15">
      <c r="A8584" t="s">
        <v>4279</v>
      </c>
      <c r="B8584" t="s">
        <v>1633</v>
      </c>
      <c r="C8584" t="s">
        <v>1035</v>
      </c>
      <c r="D8584" t="b">
        <f>B8584=オリジナルDVDのファイルリスト!B8584</f>
        <v>1</v>
      </c>
    </row>
    <row r="8585" spans="1:4" hidden="1" x14ac:dyDescent="0.15">
      <c r="A8585" t="s">
        <v>4279</v>
      </c>
      <c r="B8585" t="s">
        <v>1634</v>
      </c>
      <c r="C8585" t="s">
        <v>1035</v>
      </c>
      <c r="D8585" t="b">
        <f>B8585=オリジナルDVDのファイルリスト!B8585</f>
        <v>1</v>
      </c>
    </row>
    <row r="8586" spans="1:4" hidden="1" x14ac:dyDescent="0.15">
      <c r="A8586" t="s">
        <v>4279</v>
      </c>
      <c r="B8586" t="s">
        <v>1635</v>
      </c>
      <c r="C8586" t="s">
        <v>998</v>
      </c>
      <c r="D8586" t="b">
        <f>B8586=オリジナルDVDのファイルリスト!B8586</f>
        <v>1</v>
      </c>
    </row>
    <row r="8587" spans="1:4" hidden="1" x14ac:dyDescent="0.15">
      <c r="A8587" t="s">
        <v>3700</v>
      </c>
      <c r="B8587" t="s">
        <v>1017</v>
      </c>
      <c r="C8587" t="s">
        <v>4283</v>
      </c>
      <c r="D8587" t="b">
        <f>B8587=オリジナルDVDのファイルリスト!B8587</f>
        <v>1</v>
      </c>
    </row>
    <row r="8588" spans="1:4" hidden="1" x14ac:dyDescent="0.15">
      <c r="A8588" t="s">
        <v>4284</v>
      </c>
      <c r="B8588">
        <v>8</v>
      </c>
      <c r="C8588" t="s">
        <v>1627</v>
      </c>
      <c r="D8588" t="b">
        <f>B8588=オリジナルDVDのファイルリスト!B8588</f>
        <v>1</v>
      </c>
    </row>
    <row r="8589" spans="1:4" hidden="1" x14ac:dyDescent="0.15">
      <c r="A8589" t="s">
        <v>4285</v>
      </c>
      <c r="B8589" t="s">
        <v>1017</v>
      </c>
      <c r="C8589" t="s">
        <v>4286</v>
      </c>
      <c r="D8589" t="b">
        <f>B8589=オリジナルDVDのファイルリスト!B8589</f>
        <v>1</v>
      </c>
    </row>
    <row r="8590" spans="1:4" hidden="1" x14ac:dyDescent="0.15">
      <c r="A8590" t="s">
        <v>4285</v>
      </c>
      <c r="B8590" t="s">
        <v>1017</v>
      </c>
      <c r="C8590" t="s">
        <v>4287</v>
      </c>
      <c r="D8590" t="b">
        <f>B8590=オリジナルDVDのファイルリスト!B8590</f>
        <v>1</v>
      </c>
    </row>
    <row r="8591" spans="1:4" hidden="1" x14ac:dyDescent="0.15">
      <c r="A8591" t="s">
        <v>4285</v>
      </c>
      <c r="B8591" t="s">
        <v>1017</v>
      </c>
      <c r="C8591" t="s">
        <v>4288</v>
      </c>
      <c r="D8591" t="b">
        <f>B8591=オリジナルDVDのファイルリスト!B8591</f>
        <v>1</v>
      </c>
    </row>
    <row r="8592" spans="1:4" hidden="1" x14ac:dyDescent="0.15">
      <c r="A8592" t="s">
        <v>4285</v>
      </c>
      <c r="B8592" t="s">
        <v>141</v>
      </c>
      <c r="C8592" t="s">
        <v>1035</v>
      </c>
      <c r="D8592" t="b">
        <f>B8592=オリジナルDVDのファイルリスト!B8592</f>
        <v>1</v>
      </c>
    </row>
    <row r="8593" spans="1:4" hidden="1" x14ac:dyDescent="0.15">
      <c r="A8593" t="s">
        <v>4285</v>
      </c>
      <c r="B8593" t="s">
        <v>1632</v>
      </c>
      <c r="C8593" t="s">
        <v>1035</v>
      </c>
      <c r="D8593" t="b">
        <f>B8593=オリジナルDVDのファイルリスト!B8593</f>
        <v>1</v>
      </c>
    </row>
    <row r="8594" spans="1:4" hidden="1" x14ac:dyDescent="0.15">
      <c r="A8594" t="s">
        <v>4285</v>
      </c>
      <c r="B8594" t="s">
        <v>1633</v>
      </c>
      <c r="C8594" t="s">
        <v>1035</v>
      </c>
      <c r="D8594" t="b">
        <f>B8594=オリジナルDVDのファイルリスト!B8594</f>
        <v>1</v>
      </c>
    </row>
    <row r="8595" spans="1:4" hidden="1" x14ac:dyDescent="0.15">
      <c r="A8595" t="s">
        <v>4285</v>
      </c>
      <c r="B8595" t="s">
        <v>1634</v>
      </c>
      <c r="C8595" t="s">
        <v>1035</v>
      </c>
      <c r="D8595" t="b">
        <f>B8595=オリジナルDVDのファイルリスト!B8595</f>
        <v>1</v>
      </c>
    </row>
    <row r="8596" spans="1:4" hidden="1" x14ac:dyDescent="0.15">
      <c r="A8596" t="s">
        <v>4285</v>
      </c>
      <c r="B8596" t="s">
        <v>1635</v>
      </c>
      <c r="C8596" t="s">
        <v>998</v>
      </c>
      <c r="D8596" t="b">
        <f>B8596=オリジナルDVDのファイルリスト!B8596</f>
        <v>1</v>
      </c>
    </row>
    <row r="8597" spans="1:4" hidden="1" x14ac:dyDescent="0.15">
      <c r="A8597" t="s">
        <v>4284</v>
      </c>
      <c r="B8597">
        <v>8</v>
      </c>
      <c r="C8597" t="s">
        <v>1648</v>
      </c>
      <c r="D8597" t="b">
        <f>B8597=オリジナルDVDのファイルリスト!B8597</f>
        <v>1</v>
      </c>
    </row>
    <row r="8598" spans="1:4" hidden="1" x14ac:dyDescent="0.15">
      <c r="A8598" t="s">
        <v>4289</v>
      </c>
      <c r="B8598" t="s">
        <v>1017</v>
      </c>
      <c r="C8598" t="s">
        <v>4290</v>
      </c>
      <c r="D8598" t="b">
        <f>B8598=オリジナルDVDのファイルリスト!B8598</f>
        <v>1</v>
      </c>
    </row>
    <row r="8599" spans="1:4" hidden="1" x14ac:dyDescent="0.15">
      <c r="A8599" t="s">
        <v>4289</v>
      </c>
      <c r="B8599" t="s">
        <v>1017</v>
      </c>
      <c r="C8599" t="s">
        <v>4291</v>
      </c>
      <c r="D8599" t="b">
        <f>B8599=オリジナルDVDのファイルリスト!B8599</f>
        <v>1</v>
      </c>
    </row>
    <row r="8600" spans="1:4" hidden="1" x14ac:dyDescent="0.15">
      <c r="A8600" t="s">
        <v>4289</v>
      </c>
      <c r="B8600" t="s">
        <v>1017</v>
      </c>
      <c r="C8600" t="s">
        <v>4292</v>
      </c>
      <c r="D8600" t="b">
        <f>B8600=オリジナルDVDのファイルリスト!B8600</f>
        <v>1</v>
      </c>
    </row>
    <row r="8601" spans="1:4" hidden="1" x14ac:dyDescent="0.15">
      <c r="A8601" t="s">
        <v>4289</v>
      </c>
      <c r="B8601" t="s">
        <v>141</v>
      </c>
      <c r="C8601" t="s">
        <v>1035</v>
      </c>
      <c r="D8601" t="b">
        <f>B8601=オリジナルDVDのファイルリスト!B8601</f>
        <v>1</v>
      </c>
    </row>
    <row r="8602" spans="1:4" hidden="1" x14ac:dyDescent="0.15">
      <c r="A8602" t="s">
        <v>4289</v>
      </c>
      <c r="B8602" t="s">
        <v>1632</v>
      </c>
      <c r="C8602" t="s">
        <v>1035</v>
      </c>
      <c r="D8602" t="b">
        <f>B8602=オリジナルDVDのファイルリスト!B8602</f>
        <v>1</v>
      </c>
    </row>
    <row r="8603" spans="1:4" hidden="1" x14ac:dyDescent="0.15">
      <c r="A8603" t="s">
        <v>4289</v>
      </c>
      <c r="B8603" t="s">
        <v>1633</v>
      </c>
      <c r="C8603" t="s">
        <v>1035</v>
      </c>
      <c r="D8603" t="b">
        <f>B8603=オリジナルDVDのファイルリスト!B8603</f>
        <v>1</v>
      </c>
    </row>
    <row r="8604" spans="1:4" hidden="1" x14ac:dyDescent="0.15">
      <c r="A8604" t="s">
        <v>4289</v>
      </c>
      <c r="B8604" t="s">
        <v>1634</v>
      </c>
      <c r="C8604" t="s">
        <v>1035</v>
      </c>
      <c r="D8604" t="b">
        <f>B8604=オリジナルDVDのファイルリスト!B8604</f>
        <v>1</v>
      </c>
    </row>
    <row r="8605" spans="1:4" hidden="1" x14ac:dyDescent="0.15">
      <c r="A8605" t="s">
        <v>4289</v>
      </c>
      <c r="B8605" t="s">
        <v>1635</v>
      </c>
      <c r="C8605" t="s">
        <v>998</v>
      </c>
      <c r="D8605" t="b">
        <f>B8605=オリジナルDVDのファイルリスト!B8605</f>
        <v>1</v>
      </c>
    </row>
    <row r="8606" spans="1:4" hidden="1" x14ac:dyDescent="0.15">
      <c r="A8606" t="s">
        <v>3700</v>
      </c>
      <c r="B8606" t="s">
        <v>1017</v>
      </c>
      <c r="C8606" t="s">
        <v>4293</v>
      </c>
      <c r="D8606" t="b">
        <f>B8606=オリジナルDVDのファイルリスト!B8606</f>
        <v>1</v>
      </c>
    </row>
    <row r="8607" spans="1:4" hidden="1" x14ac:dyDescent="0.15">
      <c r="A8607" t="s">
        <v>4294</v>
      </c>
      <c r="B8607">
        <v>8</v>
      </c>
      <c r="C8607" t="s">
        <v>1627</v>
      </c>
      <c r="D8607" t="b">
        <f>B8607=オリジナルDVDのファイルリスト!B8607</f>
        <v>1</v>
      </c>
    </row>
    <row r="8608" spans="1:4" hidden="1" x14ac:dyDescent="0.15">
      <c r="A8608" t="s">
        <v>4295</v>
      </c>
      <c r="B8608" t="s">
        <v>1017</v>
      </c>
      <c r="C8608" t="s">
        <v>4296</v>
      </c>
      <c r="D8608" t="b">
        <f>B8608=オリジナルDVDのファイルリスト!B8608</f>
        <v>1</v>
      </c>
    </row>
    <row r="8609" spans="1:4" hidden="1" x14ac:dyDescent="0.15">
      <c r="A8609" t="s">
        <v>4295</v>
      </c>
      <c r="B8609" t="s">
        <v>1017</v>
      </c>
      <c r="C8609" t="s">
        <v>4297</v>
      </c>
      <c r="D8609" t="b">
        <f>B8609=オリジナルDVDのファイルリスト!B8609</f>
        <v>1</v>
      </c>
    </row>
    <row r="8610" spans="1:4" hidden="1" x14ac:dyDescent="0.15">
      <c r="A8610" t="s">
        <v>4295</v>
      </c>
      <c r="B8610" t="s">
        <v>1017</v>
      </c>
      <c r="C8610" t="s">
        <v>4298</v>
      </c>
      <c r="D8610" t="b">
        <f>B8610=オリジナルDVDのファイルリスト!B8610</f>
        <v>1</v>
      </c>
    </row>
    <row r="8611" spans="1:4" hidden="1" x14ac:dyDescent="0.15">
      <c r="A8611" t="s">
        <v>4295</v>
      </c>
      <c r="B8611" t="s">
        <v>141</v>
      </c>
      <c r="C8611" t="s">
        <v>1035</v>
      </c>
      <c r="D8611" t="b">
        <f>B8611=オリジナルDVDのファイルリスト!B8611</f>
        <v>1</v>
      </c>
    </row>
    <row r="8612" spans="1:4" hidden="1" x14ac:dyDescent="0.15">
      <c r="A8612" t="s">
        <v>4295</v>
      </c>
      <c r="B8612" t="s">
        <v>1632</v>
      </c>
      <c r="C8612" t="s">
        <v>1035</v>
      </c>
      <c r="D8612" t="b">
        <f>B8612=オリジナルDVDのファイルリスト!B8612</f>
        <v>1</v>
      </c>
    </row>
    <row r="8613" spans="1:4" hidden="1" x14ac:dyDescent="0.15">
      <c r="A8613" t="s">
        <v>4295</v>
      </c>
      <c r="B8613" t="s">
        <v>1633</v>
      </c>
      <c r="C8613" t="s">
        <v>1035</v>
      </c>
      <c r="D8613" t="b">
        <f>B8613=オリジナルDVDのファイルリスト!B8613</f>
        <v>1</v>
      </c>
    </row>
    <row r="8614" spans="1:4" hidden="1" x14ac:dyDescent="0.15">
      <c r="A8614" t="s">
        <v>4295</v>
      </c>
      <c r="B8614" t="s">
        <v>1634</v>
      </c>
      <c r="C8614" t="s">
        <v>1035</v>
      </c>
      <c r="D8614" t="b">
        <f>B8614=オリジナルDVDのファイルリスト!B8614</f>
        <v>1</v>
      </c>
    </row>
    <row r="8615" spans="1:4" hidden="1" x14ac:dyDescent="0.15">
      <c r="A8615" t="s">
        <v>4295</v>
      </c>
      <c r="B8615" t="s">
        <v>1635</v>
      </c>
      <c r="C8615" t="s">
        <v>998</v>
      </c>
      <c r="D8615" t="b">
        <f>B8615=オリジナルDVDのファイルリスト!B8615</f>
        <v>1</v>
      </c>
    </row>
    <row r="8616" spans="1:4" hidden="1" x14ac:dyDescent="0.15">
      <c r="A8616" t="s">
        <v>4294</v>
      </c>
      <c r="B8616">
        <v>8</v>
      </c>
      <c r="C8616" t="s">
        <v>1648</v>
      </c>
      <c r="D8616" t="b">
        <f>B8616=オリジナルDVDのファイルリスト!B8616</f>
        <v>1</v>
      </c>
    </row>
    <row r="8617" spans="1:4" hidden="1" x14ac:dyDescent="0.15">
      <c r="A8617" t="s">
        <v>4299</v>
      </c>
      <c r="B8617" t="s">
        <v>1017</v>
      </c>
      <c r="C8617" t="s">
        <v>4300</v>
      </c>
      <c r="D8617" t="b">
        <f>B8617=オリジナルDVDのファイルリスト!B8617</f>
        <v>1</v>
      </c>
    </row>
    <row r="8618" spans="1:4" hidden="1" x14ac:dyDescent="0.15">
      <c r="A8618" t="s">
        <v>4299</v>
      </c>
      <c r="B8618" t="s">
        <v>1017</v>
      </c>
      <c r="C8618" t="s">
        <v>4301</v>
      </c>
      <c r="D8618" t="b">
        <f>B8618=オリジナルDVDのファイルリスト!B8618</f>
        <v>1</v>
      </c>
    </row>
    <row r="8619" spans="1:4" hidden="1" x14ac:dyDescent="0.15">
      <c r="A8619" t="s">
        <v>4299</v>
      </c>
      <c r="B8619" t="s">
        <v>1017</v>
      </c>
      <c r="C8619" t="s">
        <v>4302</v>
      </c>
      <c r="D8619" t="b">
        <f>B8619=オリジナルDVDのファイルリスト!B8619</f>
        <v>1</v>
      </c>
    </row>
    <row r="8620" spans="1:4" hidden="1" x14ac:dyDescent="0.15">
      <c r="A8620" t="s">
        <v>4299</v>
      </c>
      <c r="B8620" t="s">
        <v>141</v>
      </c>
      <c r="C8620" t="s">
        <v>1035</v>
      </c>
      <c r="D8620" t="b">
        <f>B8620=オリジナルDVDのファイルリスト!B8620</f>
        <v>1</v>
      </c>
    </row>
    <row r="8621" spans="1:4" hidden="1" x14ac:dyDescent="0.15">
      <c r="A8621" t="s">
        <v>4299</v>
      </c>
      <c r="B8621" t="s">
        <v>1632</v>
      </c>
      <c r="C8621" t="s">
        <v>1035</v>
      </c>
      <c r="D8621" t="b">
        <f>B8621=オリジナルDVDのファイルリスト!B8621</f>
        <v>1</v>
      </c>
    </row>
    <row r="8622" spans="1:4" hidden="1" x14ac:dyDescent="0.15">
      <c r="A8622" t="s">
        <v>4299</v>
      </c>
      <c r="B8622" t="s">
        <v>1633</v>
      </c>
      <c r="C8622" t="s">
        <v>1035</v>
      </c>
      <c r="D8622" t="b">
        <f>B8622=オリジナルDVDのファイルリスト!B8622</f>
        <v>1</v>
      </c>
    </row>
    <row r="8623" spans="1:4" hidden="1" x14ac:dyDescent="0.15">
      <c r="A8623" t="s">
        <v>4299</v>
      </c>
      <c r="B8623" t="s">
        <v>1634</v>
      </c>
      <c r="C8623" t="s">
        <v>1035</v>
      </c>
      <c r="D8623" t="b">
        <f>B8623=オリジナルDVDのファイルリスト!B8623</f>
        <v>1</v>
      </c>
    </row>
    <row r="8624" spans="1:4" hidden="1" x14ac:dyDescent="0.15">
      <c r="A8624" t="s">
        <v>4299</v>
      </c>
      <c r="B8624" t="s">
        <v>1635</v>
      </c>
      <c r="C8624" t="s">
        <v>998</v>
      </c>
      <c r="D8624" t="b">
        <f>B8624=オリジナルDVDのファイルリスト!B8624</f>
        <v>1</v>
      </c>
    </row>
    <row r="8625" spans="1:4" hidden="1" x14ac:dyDescent="0.15">
      <c r="A8625" t="s">
        <v>3700</v>
      </c>
      <c r="B8625" t="s">
        <v>1017</v>
      </c>
      <c r="C8625" t="s">
        <v>4303</v>
      </c>
      <c r="D8625" t="b">
        <f>B8625=オリジナルDVDのファイルリスト!B8625</f>
        <v>1</v>
      </c>
    </row>
    <row r="8626" spans="1:4" hidden="1" x14ac:dyDescent="0.15">
      <c r="A8626" t="s">
        <v>4304</v>
      </c>
      <c r="B8626">
        <v>8</v>
      </c>
      <c r="C8626" t="s">
        <v>1627</v>
      </c>
      <c r="D8626" t="b">
        <f>B8626=オリジナルDVDのファイルリスト!B8626</f>
        <v>1</v>
      </c>
    </row>
    <row r="8627" spans="1:4" hidden="1" x14ac:dyDescent="0.15">
      <c r="A8627" t="s">
        <v>4305</v>
      </c>
      <c r="B8627" t="s">
        <v>1017</v>
      </c>
      <c r="C8627" t="s">
        <v>4306</v>
      </c>
      <c r="D8627" t="b">
        <f>B8627=オリジナルDVDのファイルリスト!B8627</f>
        <v>1</v>
      </c>
    </row>
    <row r="8628" spans="1:4" hidden="1" x14ac:dyDescent="0.15">
      <c r="A8628" t="s">
        <v>4305</v>
      </c>
      <c r="B8628" t="s">
        <v>1017</v>
      </c>
      <c r="C8628" t="s">
        <v>4307</v>
      </c>
      <c r="D8628" t="b">
        <f>B8628=オリジナルDVDのファイルリスト!B8628</f>
        <v>1</v>
      </c>
    </row>
    <row r="8629" spans="1:4" hidden="1" x14ac:dyDescent="0.15">
      <c r="A8629" t="s">
        <v>4305</v>
      </c>
      <c r="B8629" t="s">
        <v>1017</v>
      </c>
      <c r="C8629" t="s">
        <v>4308</v>
      </c>
      <c r="D8629" t="b">
        <f>B8629=オリジナルDVDのファイルリスト!B8629</f>
        <v>1</v>
      </c>
    </row>
    <row r="8630" spans="1:4" hidden="1" x14ac:dyDescent="0.15">
      <c r="A8630" t="s">
        <v>4305</v>
      </c>
      <c r="B8630" t="s">
        <v>141</v>
      </c>
      <c r="C8630" t="s">
        <v>1035</v>
      </c>
      <c r="D8630" t="b">
        <f>B8630=オリジナルDVDのファイルリスト!B8630</f>
        <v>1</v>
      </c>
    </row>
    <row r="8631" spans="1:4" hidden="1" x14ac:dyDescent="0.15">
      <c r="A8631" t="s">
        <v>4305</v>
      </c>
      <c r="B8631" t="s">
        <v>1632</v>
      </c>
      <c r="C8631" t="s">
        <v>1035</v>
      </c>
      <c r="D8631" t="b">
        <f>B8631=オリジナルDVDのファイルリスト!B8631</f>
        <v>1</v>
      </c>
    </row>
    <row r="8632" spans="1:4" hidden="1" x14ac:dyDescent="0.15">
      <c r="A8632" t="s">
        <v>4305</v>
      </c>
      <c r="B8632" t="s">
        <v>1633</v>
      </c>
      <c r="C8632" t="s">
        <v>1035</v>
      </c>
      <c r="D8632" t="b">
        <f>B8632=オリジナルDVDのファイルリスト!B8632</f>
        <v>1</v>
      </c>
    </row>
    <row r="8633" spans="1:4" hidden="1" x14ac:dyDescent="0.15">
      <c r="A8633" t="s">
        <v>4305</v>
      </c>
      <c r="B8633" t="s">
        <v>1634</v>
      </c>
      <c r="C8633" t="s">
        <v>1035</v>
      </c>
      <c r="D8633" t="b">
        <f>B8633=オリジナルDVDのファイルリスト!B8633</f>
        <v>1</v>
      </c>
    </row>
    <row r="8634" spans="1:4" hidden="1" x14ac:dyDescent="0.15">
      <c r="A8634" t="s">
        <v>4305</v>
      </c>
      <c r="B8634" t="s">
        <v>1635</v>
      </c>
      <c r="C8634" t="s">
        <v>998</v>
      </c>
      <c r="D8634" t="b">
        <f>B8634=オリジナルDVDのファイルリスト!B8634</f>
        <v>1</v>
      </c>
    </row>
    <row r="8635" spans="1:4" hidden="1" x14ac:dyDescent="0.15">
      <c r="A8635" t="s">
        <v>4304</v>
      </c>
      <c r="B8635">
        <v>8</v>
      </c>
      <c r="C8635" t="s">
        <v>1648</v>
      </c>
      <c r="D8635" t="b">
        <f>B8635=オリジナルDVDのファイルリスト!B8635</f>
        <v>1</v>
      </c>
    </row>
    <row r="8636" spans="1:4" hidden="1" x14ac:dyDescent="0.15">
      <c r="A8636" t="s">
        <v>4309</v>
      </c>
      <c r="B8636" t="s">
        <v>1017</v>
      </c>
      <c r="C8636" t="s">
        <v>4310</v>
      </c>
      <c r="D8636" t="b">
        <f>B8636=オリジナルDVDのファイルリスト!B8636</f>
        <v>1</v>
      </c>
    </row>
    <row r="8637" spans="1:4" hidden="1" x14ac:dyDescent="0.15">
      <c r="A8637" t="s">
        <v>4309</v>
      </c>
      <c r="B8637" t="s">
        <v>1017</v>
      </c>
      <c r="C8637" t="s">
        <v>4311</v>
      </c>
      <c r="D8637" t="b">
        <f>B8637=オリジナルDVDのファイルリスト!B8637</f>
        <v>1</v>
      </c>
    </row>
    <row r="8638" spans="1:4" hidden="1" x14ac:dyDescent="0.15">
      <c r="A8638" t="s">
        <v>4309</v>
      </c>
      <c r="B8638" t="s">
        <v>1017</v>
      </c>
      <c r="C8638" t="s">
        <v>4312</v>
      </c>
      <c r="D8638" t="b">
        <f>B8638=オリジナルDVDのファイルリスト!B8638</f>
        <v>1</v>
      </c>
    </row>
    <row r="8639" spans="1:4" hidden="1" x14ac:dyDescent="0.15">
      <c r="A8639" t="s">
        <v>4309</v>
      </c>
      <c r="B8639" t="s">
        <v>141</v>
      </c>
      <c r="C8639" t="s">
        <v>1035</v>
      </c>
      <c r="D8639" t="b">
        <f>B8639=オリジナルDVDのファイルリスト!B8639</f>
        <v>1</v>
      </c>
    </row>
    <row r="8640" spans="1:4" hidden="1" x14ac:dyDescent="0.15">
      <c r="A8640" t="s">
        <v>4309</v>
      </c>
      <c r="B8640" t="s">
        <v>1632</v>
      </c>
      <c r="C8640" t="s">
        <v>1035</v>
      </c>
      <c r="D8640" t="b">
        <f>B8640=オリジナルDVDのファイルリスト!B8640</f>
        <v>1</v>
      </c>
    </row>
    <row r="8641" spans="1:4" hidden="1" x14ac:dyDescent="0.15">
      <c r="A8641" t="s">
        <v>4309</v>
      </c>
      <c r="B8641" t="s">
        <v>1633</v>
      </c>
      <c r="C8641" t="s">
        <v>1035</v>
      </c>
      <c r="D8641" t="b">
        <f>B8641=オリジナルDVDのファイルリスト!B8641</f>
        <v>1</v>
      </c>
    </row>
    <row r="8642" spans="1:4" hidden="1" x14ac:dyDescent="0.15">
      <c r="A8642" t="s">
        <v>4309</v>
      </c>
      <c r="B8642" t="s">
        <v>1634</v>
      </c>
      <c r="C8642" t="s">
        <v>1035</v>
      </c>
      <c r="D8642" t="b">
        <f>B8642=オリジナルDVDのファイルリスト!B8642</f>
        <v>1</v>
      </c>
    </row>
    <row r="8643" spans="1:4" hidden="1" x14ac:dyDescent="0.15">
      <c r="A8643" t="s">
        <v>4309</v>
      </c>
      <c r="B8643" t="s">
        <v>1635</v>
      </c>
      <c r="C8643" t="s">
        <v>998</v>
      </c>
      <c r="D8643" t="b">
        <f>B8643=オリジナルDVDのファイルリスト!B8643</f>
        <v>1</v>
      </c>
    </row>
    <row r="8644" spans="1:4" hidden="1" x14ac:dyDescent="0.15">
      <c r="A8644" t="s">
        <v>3700</v>
      </c>
      <c r="B8644" t="s">
        <v>1017</v>
      </c>
      <c r="C8644" t="s">
        <v>4313</v>
      </c>
      <c r="D8644" t="b">
        <f>B8644=オリジナルDVDのファイルリスト!B8644</f>
        <v>1</v>
      </c>
    </row>
    <row r="8645" spans="1:4" hidden="1" x14ac:dyDescent="0.15">
      <c r="A8645" t="s">
        <v>4314</v>
      </c>
      <c r="B8645">
        <v>8</v>
      </c>
      <c r="C8645" t="s">
        <v>1648</v>
      </c>
      <c r="D8645" t="b">
        <f>B8645=オリジナルDVDのファイルリスト!B8645</f>
        <v>1</v>
      </c>
    </row>
    <row r="8646" spans="1:4" hidden="1" x14ac:dyDescent="0.15">
      <c r="A8646" t="s">
        <v>4315</v>
      </c>
      <c r="B8646" t="s">
        <v>1017</v>
      </c>
      <c r="C8646" t="s">
        <v>4316</v>
      </c>
      <c r="D8646" t="b">
        <f>B8646=オリジナルDVDのファイルリスト!B8646</f>
        <v>1</v>
      </c>
    </row>
    <row r="8647" spans="1:4" hidden="1" x14ac:dyDescent="0.15">
      <c r="A8647" t="s">
        <v>4315</v>
      </c>
      <c r="B8647" t="s">
        <v>1017</v>
      </c>
      <c r="C8647" t="s">
        <v>4317</v>
      </c>
      <c r="D8647" t="b">
        <f>B8647=オリジナルDVDのファイルリスト!B8647</f>
        <v>1</v>
      </c>
    </row>
    <row r="8648" spans="1:4" hidden="1" x14ac:dyDescent="0.15">
      <c r="A8648" t="s">
        <v>4315</v>
      </c>
      <c r="B8648" t="s">
        <v>1017</v>
      </c>
      <c r="C8648" t="s">
        <v>4318</v>
      </c>
      <c r="D8648" t="b">
        <f>B8648=オリジナルDVDのファイルリスト!B8648</f>
        <v>1</v>
      </c>
    </row>
    <row r="8649" spans="1:4" hidden="1" x14ac:dyDescent="0.15">
      <c r="A8649" t="s">
        <v>4315</v>
      </c>
      <c r="B8649" t="s">
        <v>141</v>
      </c>
      <c r="C8649" t="s">
        <v>1035</v>
      </c>
      <c r="D8649" t="b">
        <f>B8649=オリジナルDVDのファイルリスト!B8649</f>
        <v>1</v>
      </c>
    </row>
    <row r="8650" spans="1:4" hidden="1" x14ac:dyDescent="0.15">
      <c r="A8650" t="s">
        <v>4315</v>
      </c>
      <c r="B8650" t="s">
        <v>1632</v>
      </c>
      <c r="C8650" t="s">
        <v>1035</v>
      </c>
      <c r="D8650" t="b">
        <f>B8650=オリジナルDVDのファイルリスト!B8650</f>
        <v>1</v>
      </c>
    </row>
    <row r="8651" spans="1:4" hidden="1" x14ac:dyDescent="0.15">
      <c r="A8651" t="s">
        <v>4315</v>
      </c>
      <c r="B8651" t="s">
        <v>1633</v>
      </c>
      <c r="C8651" t="s">
        <v>1035</v>
      </c>
      <c r="D8651" t="b">
        <f>B8651=オリジナルDVDのファイルリスト!B8651</f>
        <v>1</v>
      </c>
    </row>
    <row r="8652" spans="1:4" hidden="1" x14ac:dyDescent="0.15">
      <c r="A8652" t="s">
        <v>4315</v>
      </c>
      <c r="B8652" t="s">
        <v>1634</v>
      </c>
      <c r="C8652" t="s">
        <v>1035</v>
      </c>
      <c r="D8652" t="b">
        <f>B8652=オリジナルDVDのファイルリスト!B8652</f>
        <v>1</v>
      </c>
    </row>
    <row r="8653" spans="1:4" hidden="1" x14ac:dyDescent="0.15">
      <c r="A8653" t="s">
        <v>4315</v>
      </c>
      <c r="B8653" t="s">
        <v>1635</v>
      </c>
      <c r="C8653" t="s">
        <v>998</v>
      </c>
      <c r="D8653" t="b">
        <f>B8653=オリジナルDVDのファイルリスト!B8653</f>
        <v>1</v>
      </c>
    </row>
    <row r="8654" spans="1:4" hidden="1" x14ac:dyDescent="0.15">
      <c r="A8654" t="s">
        <v>3700</v>
      </c>
      <c r="B8654" t="s">
        <v>1017</v>
      </c>
      <c r="C8654" t="s">
        <v>4319</v>
      </c>
      <c r="D8654" t="b">
        <f>B8654=オリジナルDVDのファイルリスト!B8654</f>
        <v>1</v>
      </c>
    </row>
    <row r="8655" spans="1:4" hidden="1" x14ac:dyDescent="0.15">
      <c r="A8655" t="s">
        <v>4320</v>
      </c>
      <c r="B8655">
        <v>8</v>
      </c>
      <c r="C8655" t="s">
        <v>1627</v>
      </c>
      <c r="D8655" t="b">
        <f>B8655=オリジナルDVDのファイルリスト!B8655</f>
        <v>1</v>
      </c>
    </row>
    <row r="8656" spans="1:4" hidden="1" x14ac:dyDescent="0.15">
      <c r="A8656" t="s">
        <v>4321</v>
      </c>
      <c r="B8656" t="s">
        <v>1017</v>
      </c>
      <c r="C8656" t="s">
        <v>4322</v>
      </c>
      <c r="D8656" t="b">
        <f>B8656=オリジナルDVDのファイルリスト!B8656</f>
        <v>1</v>
      </c>
    </row>
    <row r="8657" spans="1:4" hidden="1" x14ac:dyDescent="0.15">
      <c r="A8657" t="s">
        <v>4321</v>
      </c>
      <c r="B8657" t="s">
        <v>1017</v>
      </c>
      <c r="C8657" t="s">
        <v>4323</v>
      </c>
      <c r="D8657" t="b">
        <f>B8657=オリジナルDVDのファイルリスト!B8657</f>
        <v>1</v>
      </c>
    </row>
    <row r="8658" spans="1:4" hidden="1" x14ac:dyDescent="0.15">
      <c r="A8658" t="s">
        <v>4321</v>
      </c>
      <c r="B8658" t="s">
        <v>1017</v>
      </c>
      <c r="C8658" t="s">
        <v>4324</v>
      </c>
      <c r="D8658" t="b">
        <f>B8658=オリジナルDVDのファイルリスト!B8658</f>
        <v>1</v>
      </c>
    </row>
    <row r="8659" spans="1:4" hidden="1" x14ac:dyDescent="0.15">
      <c r="A8659" t="s">
        <v>4321</v>
      </c>
      <c r="B8659" t="s">
        <v>141</v>
      </c>
      <c r="C8659" t="s">
        <v>1035</v>
      </c>
      <c r="D8659" t="b">
        <f>B8659=オリジナルDVDのファイルリスト!B8659</f>
        <v>1</v>
      </c>
    </row>
    <row r="8660" spans="1:4" hidden="1" x14ac:dyDescent="0.15">
      <c r="A8660" t="s">
        <v>4321</v>
      </c>
      <c r="B8660" t="s">
        <v>1632</v>
      </c>
      <c r="C8660" t="s">
        <v>1035</v>
      </c>
      <c r="D8660" t="b">
        <f>B8660=オリジナルDVDのファイルリスト!B8660</f>
        <v>1</v>
      </c>
    </row>
    <row r="8661" spans="1:4" hidden="1" x14ac:dyDescent="0.15">
      <c r="A8661" t="s">
        <v>4321</v>
      </c>
      <c r="B8661" t="s">
        <v>1633</v>
      </c>
      <c r="C8661" t="s">
        <v>1035</v>
      </c>
      <c r="D8661" t="b">
        <f>B8661=オリジナルDVDのファイルリスト!B8661</f>
        <v>1</v>
      </c>
    </row>
    <row r="8662" spans="1:4" hidden="1" x14ac:dyDescent="0.15">
      <c r="A8662" t="s">
        <v>4321</v>
      </c>
      <c r="B8662" t="s">
        <v>1634</v>
      </c>
      <c r="C8662" t="s">
        <v>1035</v>
      </c>
      <c r="D8662" t="b">
        <f>B8662=オリジナルDVDのファイルリスト!B8662</f>
        <v>1</v>
      </c>
    </row>
    <row r="8663" spans="1:4" hidden="1" x14ac:dyDescent="0.15">
      <c r="A8663" t="s">
        <v>4321</v>
      </c>
      <c r="B8663" t="s">
        <v>1635</v>
      </c>
      <c r="C8663" t="s">
        <v>998</v>
      </c>
      <c r="D8663" t="b">
        <f>B8663=オリジナルDVDのファイルリスト!B8663</f>
        <v>1</v>
      </c>
    </row>
    <row r="8664" spans="1:4" hidden="1" x14ac:dyDescent="0.15">
      <c r="A8664" t="s">
        <v>4320</v>
      </c>
      <c r="B8664">
        <v>8</v>
      </c>
      <c r="C8664" t="s">
        <v>1648</v>
      </c>
      <c r="D8664" t="b">
        <f>B8664=オリジナルDVDのファイルリスト!B8664</f>
        <v>1</v>
      </c>
    </row>
    <row r="8665" spans="1:4" hidden="1" x14ac:dyDescent="0.15">
      <c r="A8665" t="s">
        <v>4325</v>
      </c>
      <c r="B8665" t="s">
        <v>1017</v>
      </c>
      <c r="C8665" t="s">
        <v>4326</v>
      </c>
      <c r="D8665" t="b">
        <f>B8665=オリジナルDVDのファイルリスト!B8665</f>
        <v>1</v>
      </c>
    </row>
    <row r="8666" spans="1:4" hidden="1" x14ac:dyDescent="0.15">
      <c r="A8666" t="s">
        <v>4325</v>
      </c>
      <c r="B8666" t="s">
        <v>1017</v>
      </c>
      <c r="C8666" t="s">
        <v>4327</v>
      </c>
      <c r="D8666" t="b">
        <f>B8666=オリジナルDVDのファイルリスト!B8666</f>
        <v>1</v>
      </c>
    </row>
    <row r="8667" spans="1:4" hidden="1" x14ac:dyDescent="0.15">
      <c r="A8667" t="s">
        <v>4325</v>
      </c>
      <c r="B8667" t="s">
        <v>1017</v>
      </c>
      <c r="C8667" t="s">
        <v>4328</v>
      </c>
      <c r="D8667" t="b">
        <f>B8667=オリジナルDVDのファイルリスト!B8667</f>
        <v>1</v>
      </c>
    </row>
    <row r="8668" spans="1:4" hidden="1" x14ac:dyDescent="0.15">
      <c r="A8668" t="s">
        <v>4325</v>
      </c>
      <c r="B8668" t="s">
        <v>141</v>
      </c>
      <c r="C8668" t="s">
        <v>1035</v>
      </c>
      <c r="D8668" t="b">
        <f>B8668=オリジナルDVDのファイルリスト!B8668</f>
        <v>1</v>
      </c>
    </row>
    <row r="8669" spans="1:4" hidden="1" x14ac:dyDescent="0.15">
      <c r="A8669" t="s">
        <v>4325</v>
      </c>
      <c r="B8669" t="s">
        <v>1632</v>
      </c>
      <c r="C8669" t="s">
        <v>1035</v>
      </c>
      <c r="D8669" t="b">
        <f>B8669=オリジナルDVDのファイルリスト!B8669</f>
        <v>1</v>
      </c>
    </row>
    <row r="8670" spans="1:4" hidden="1" x14ac:dyDescent="0.15">
      <c r="A8670" t="s">
        <v>4325</v>
      </c>
      <c r="B8670" t="s">
        <v>1633</v>
      </c>
      <c r="C8670" t="s">
        <v>1035</v>
      </c>
      <c r="D8670" t="b">
        <f>B8670=オリジナルDVDのファイルリスト!B8670</f>
        <v>1</v>
      </c>
    </row>
    <row r="8671" spans="1:4" hidden="1" x14ac:dyDescent="0.15">
      <c r="A8671" t="s">
        <v>4325</v>
      </c>
      <c r="B8671" t="s">
        <v>1634</v>
      </c>
      <c r="C8671" t="s">
        <v>1035</v>
      </c>
      <c r="D8671" t="b">
        <f>B8671=オリジナルDVDのファイルリスト!B8671</f>
        <v>1</v>
      </c>
    </row>
    <row r="8672" spans="1:4" hidden="1" x14ac:dyDescent="0.15">
      <c r="A8672" t="s">
        <v>4325</v>
      </c>
      <c r="B8672" t="s">
        <v>1635</v>
      </c>
      <c r="C8672" t="s">
        <v>998</v>
      </c>
      <c r="D8672" t="b">
        <f>B8672=オリジナルDVDのファイルリスト!B8672</f>
        <v>1</v>
      </c>
    </row>
    <row r="8673" spans="1:4" hidden="1" x14ac:dyDescent="0.15">
      <c r="A8673" t="s">
        <v>3700</v>
      </c>
      <c r="B8673" t="s">
        <v>1017</v>
      </c>
      <c r="C8673" t="s">
        <v>4329</v>
      </c>
      <c r="D8673" t="b">
        <f>B8673=オリジナルDVDのファイルリスト!B8673</f>
        <v>1</v>
      </c>
    </row>
    <row r="8674" spans="1:4" hidden="1" x14ac:dyDescent="0.15">
      <c r="A8674" t="s">
        <v>4330</v>
      </c>
      <c r="B8674">
        <v>8</v>
      </c>
      <c r="C8674" t="s">
        <v>1627</v>
      </c>
      <c r="D8674" t="b">
        <f>B8674=オリジナルDVDのファイルリスト!B8674</f>
        <v>1</v>
      </c>
    </row>
    <row r="8675" spans="1:4" hidden="1" x14ac:dyDescent="0.15">
      <c r="A8675" t="s">
        <v>4331</v>
      </c>
      <c r="B8675" t="s">
        <v>1017</v>
      </c>
      <c r="C8675" t="s">
        <v>4332</v>
      </c>
      <c r="D8675" t="b">
        <f>B8675=オリジナルDVDのファイルリスト!B8675</f>
        <v>1</v>
      </c>
    </row>
    <row r="8676" spans="1:4" hidden="1" x14ac:dyDescent="0.15">
      <c r="A8676" t="s">
        <v>4331</v>
      </c>
      <c r="B8676" t="s">
        <v>1017</v>
      </c>
      <c r="C8676" t="s">
        <v>4333</v>
      </c>
      <c r="D8676" t="b">
        <f>B8676=オリジナルDVDのファイルリスト!B8676</f>
        <v>1</v>
      </c>
    </row>
    <row r="8677" spans="1:4" hidden="1" x14ac:dyDescent="0.15">
      <c r="A8677" t="s">
        <v>4331</v>
      </c>
      <c r="B8677" t="s">
        <v>1017</v>
      </c>
      <c r="C8677" t="s">
        <v>4334</v>
      </c>
      <c r="D8677" t="b">
        <f>B8677=オリジナルDVDのファイルリスト!B8677</f>
        <v>1</v>
      </c>
    </row>
    <row r="8678" spans="1:4" hidden="1" x14ac:dyDescent="0.15">
      <c r="A8678" t="s">
        <v>4331</v>
      </c>
      <c r="B8678" t="s">
        <v>141</v>
      </c>
      <c r="C8678" t="s">
        <v>1035</v>
      </c>
      <c r="D8678" t="b">
        <f>B8678=オリジナルDVDのファイルリスト!B8678</f>
        <v>1</v>
      </c>
    </row>
    <row r="8679" spans="1:4" hidden="1" x14ac:dyDescent="0.15">
      <c r="A8679" t="s">
        <v>4331</v>
      </c>
      <c r="B8679" t="s">
        <v>1632</v>
      </c>
      <c r="C8679" t="s">
        <v>1035</v>
      </c>
      <c r="D8679" t="b">
        <f>B8679=オリジナルDVDのファイルリスト!B8679</f>
        <v>1</v>
      </c>
    </row>
    <row r="8680" spans="1:4" hidden="1" x14ac:dyDescent="0.15">
      <c r="A8680" t="s">
        <v>4331</v>
      </c>
      <c r="B8680" t="s">
        <v>1633</v>
      </c>
      <c r="C8680" t="s">
        <v>1035</v>
      </c>
      <c r="D8680" t="b">
        <f>B8680=オリジナルDVDのファイルリスト!B8680</f>
        <v>1</v>
      </c>
    </row>
    <row r="8681" spans="1:4" hidden="1" x14ac:dyDescent="0.15">
      <c r="A8681" t="s">
        <v>4331</v>
      </c>
      <c r="B8681" t="s">
        <v>1634</v>
      </c>
      <c r="C8681" t="s">
        <v>1035</v>
      </c>
      <c r="D8681" t="b">
        <f>B8681=オリジナルDVDのファイルリスト!B8681</f>
        <v>1</v>
      </c>
    </row>
    <row r="8682" spans="1:4" hidden="1" x14ac:dyDescent="0.15">
      <c r="A8682" t="s">
        <v>4331</v>
      </c>
      <c r="B8682" t="s">
        <v>1635</v>
      </c>
      <c r="C8682" t="s">
        <v>998</v>
      </c>
      <c r="D8682" t="b">
        <f>B8682=オリジナルDVDのファイルリスト!B8682</f>
        <v>1</v>
      </c>
    </row>
    <row r="8683" spans="1:4" hidden="1" x14ac:dyDescent="0.15">
      <c r="A8683" t="s">
        <v>4330</v>
      </c>
      <c r="B8683">
        <v>8</v>
      </c>
      <c r="C8683" t="s">
        <v>1648</v>
      </c>
      <c r="D8683" t="b">
        <f>B8683=オリジナルDVDのファイルリスト!B8683</f>
        <v>1</v>
      </c>
    </row>
    <row r="8684" spans="1:4" hidden="1" x14ac:dyDescent="0.15">
      <c r="A8684" t="s">
        <v>4335</v>
      </c>
      <c r="B8684" t="s">
        <v>1017</v>
      </c>
      <c r="C8684" t="s">
        <v>4336</v>
      </c>
      <c r="D8684" t="b">
        <f>B8684=オリジナルDVDのファイルリスト!B8684</f>
        <v>1</v>
      </c>
    </row>
    <row r="8685" spans="1:4" hidden="1" x14ac:dyDescent="0.15">
      <c r="A8685" t="s">
        <v>4335</v>
      </c>
      <c r="B8685" t="s">
        <v>1017</v>
      </c>
      <c r="C8685" t="s">
        <v>4337</v>
      </c>
      <c r="D8685" t="b">
        <f>B8685=オリジナルDVDのファイルリスト!B8685</f>
        <v>1</v>
      </c>
    </row>
    <row r="8686" spans="1:4" hidden="1" x14ac:dyDescent="0.15">
      <c r="A8686" t="s">
        <v>4335</v>
      </c>
      <c r="B8686" t="s">
        <v>1017</v>
      </c>
      <c r="C8686" t="s">
        <v>4338</v>
      </c>
      <c r="D8686" t="b">
        <f>B8686=オリジナルDVDのファイルリスト!B8686</f>
        <v>1</v>
      </c>
    </row>
    <row r="8687" spans="1:4" hidden="1" x14ac:dyDescent="0.15">
      <c r="A8687" t="s">
        <v>4335</v>
      </c>
      <c r="B8687" t="s">
        <v>141</v>
      </c>
      <c r="C8687" t="s">
        <v>1035</v>
      </c>
      <c r="D8687" t="b">
        <f>B8687=オリジナルDVDのファイルリスト!B8687</f>
        <v>1</v>
      </c>
    </row>
    <row r="8688" spans="1:4" hidden="1" x14ac:dyDescent="0.15">
      <c r="A8688" t="s">
        <v>4335</v>
      </c>
      <c r="B8688" t="s">
        <v>1632</v>
      </c>
      <c r="C8688" t="s">
        <v>1035</v>
      </c>
      <c r="D8688" t="b">
        <f>B8688=オリジナルDVDのファイルリスト!B8688</f>
        <v>1</v>
      </c>
    </row>
    <row r="8689" spans="1:4" hidden="1" x14ac:dyDescent="0.15">
      <c r="A8689" t="s">
        <v>4335</v>
      </c>
      <c r="B8689" t="s">
        <v>1633</v>
      </c>
      <c r="C8689" t="s">
        <v>1035</v>
      </c>
      <c r="D8689" t="b">
        <f>B8689=オリジナルDVDのファイルリスト!B8689</f>
        <v>1</v>
      </c>
    </row>
    <row r="8690" spans="1:4" hidden="1" x14ac:dyDescent="0.15">
      <c r="A8690" t="s">
        <v>4335</v>
      </c>
      <c r="B8690" t="s">
        <v>1634</v>
      </c>
      <c r="C8690" t="s">
        <v>1035</v>
      </c>
      <c r="D8690" t="b">
        <f>B8690=オリジナルDVDのファイルリスト!B8690</f>
        <v>1</v>
      </c>
    </row>
    <row r="8691" spans="1:4" hidden="1" x14ac:dyDescent="0.15">
      <c r="A8691" t="s">
        <v>4335</v>
      </c>
      <c r="B8691" t="s">
        <v>1635</v>
      </c>
      <c r="C8691" t="s">
        <v>998</v>
      </c>
      <c r="D8691" t="b">
        <f>B8691=オリジナルDVDのファイルリスト!B8691</f>
        <v>1</v>
      </c>
    </row>
    <row r="8692" spans="1:4" hidden="1" x14ac:dyDescent="0.15">
      <c r="A8692" t="s">
        <v>3700</v>
      </c>
      <c r="B8692" t="s">
        <v>1017</v>
      </c>
      <c r="C8692" t="s">
        <v>4339</v>
      </c>
      <c r="D8692" t="b">
        <f>B8692=オリジナルDVDのファイルリスト!B8692</f>
        <v>1</v>
      </c>
    </row>
    <row r="8693" spans="1:4" hidden="1" x14ac:dyDescent="0.15">
      <c r="A8693" t="s">
        <v>4340</v>
      </c>
      <c r="B8693">
        <v>8</v>
      </c>
      <c r="C8693" t="s">
        <v>1627</v>
      </c>
      <c r="D8693" t="b">
        <f>B8693=オリジナルDVDのファイルリスト!B8693</f>
        <v>1</v>
      </c>
    </row>
    <row r="8694" spans="1:4" hidden="1" x14ac:dyDescent="0.15">
      <c r="A8694" t="s">
        <v>4341</v>
      </c>
      <c r="B8694" t="s">
        <v>1017</v>
      </c>
      <c r="C8694" t="s">
        <v>4342</v>
      </c>
      <c r="D8694" t="b">
        <f>B8694=オリジナルDVDのファイルリスト!B8694</f>
        <v>1</v>
      </c>
    </row>
    <row r="8695" spans="1:4" hidden="1" x14ac:dyDescent="0.15">
      <c r="A8695" t="s">
        <v>4341</v>
      </c>
      <c r="B8695" t="s">
        <v>1017</v>
      </c>
      <c r="C8695" t="s">
        <v>4343</v>
      </c>
      <c r="D8695" t="b">
        <f>B8695=オリジナルDVDのファイルリスト!B8695</f>
        <v>1</v>
      </c>
    </row>
    <row r="8696" spans="1:4" hidden="1" x14ac:dyDescent="0.15">
      <c r="A8696" t="s">
        <v>4341</v>
      </c>
      <c r="B8696" t="s">
        <v>1017</v>
      </c>
      <c r="C8696" t="s">
        <v>4344</v>
      </c>
      <c r="D8696" t="b">
        <f>B8696=オリジナルDVDのファイルリスト!B8696</f>
        <v>1</v>
      </c>
    </row>
    <row r="8697" spans="1:4" hidden="1" x14ac:dyDescent="0.15">
      <c r="A8697" t="s">
        <v>4341</v>
      </c>
      <c r="B8697" t="s">
        <v>141</v>
      </c>
      <c r="C8697" t="s">
        <v>1035</v>
      </c>
      <c r="D8697" t="b">
        <f>B8697=オリジナルDVDのファイルリスト!B8697</f>
        <v>1</v>
      </c>
    </row>
    <row r="8698" spans="1:4" hidden="1" x14ac:dyDescent="0.15">
      <c r="A8698" t="s">
        <v>4341</v>
      </c>
      <c r="B8698" t="s">
        <v>1632</v>
      </c>
      <c r="C8698" t="s">
        <v>1035</v>
      </c>
      <c r="D8698" t="b">
        <f>B8698=オリジナルDVDのファイルリスト!B8698</f>
        <v>1</v>
      </c>
    </row>
    <row r="8699" spans="1:4" hidden="1" x14ac:dyDescent="0.15">
      <c r="A8699" t="s">
        <v>4341</v>
      </c>
      <c r="B8699" t="s">
        <v>1633</v>
      </c>
      <c r="C8699" t="s">
        <v>1035</v>
      </c>
      <c r="D8699" t="b">
        <f>B8699=オリジナルDVDのファイルリスト!B8699</f>
        <v>1</v>
      </c>
    </row>
    <row r="8700" spans="1:4" hidden="1" x14ac:dyDescent="0.15">
      <c r="A8700" t="s">
        <v>4341</v>
      </c>
      <c r="B8700" t="s">
        <v>1634</v>
      </c>
      <c r="C8700" t="s">
        <v>1035</v>
      </c>
      <c r="D8700" t="b">
        <f>B8700=オリジナルDVDのファイルリスト!B8700</f>
        <v>1</v>
      </c>
    </row>
    <row r="8701" spans="1:4" hidden="1" x14ac:dyDescent="0.15">
      <c r="A8701" t="s">
        <v>4341</v>
      </c>
      <c r="B8701" t="s">
        <v>1635</v>
      </c>
      <c r="C8701" t="s">
        <v>998</v>
      </c>
      <c r="D8701" t="b">
        <f>B8701=オリジナルDVDのファイルリスト!B8701</f>
        <v>1</v>
      </c>
    </row>
    <row r="8702" spans="1:4" hidden="1" x14ac:dyDescent="0.15">
      <c r="A8702" t="s">
        <v>4340</v>
      </c>
      <c r="B8702">
        <v>8</v>
      </c>
      <c r="C8702" t="s">
        <v>1648</v>
      </c>
      <c r="D8702" t="b">
        <f>B8702=オリジナルDVDのファイルリスト!B8702</f>
        <v>1</v>
      </c>
    </row>
    <row r="8703" spans="1:4" hidden="1" x14ac:dyDescent="0.15">
      <c r="A8703" t="s">
        <v>4345</v>
      </c>
      <c r="B8703" t="s">
        <v>1017</v>
      </c>
      <c r="C8703" t="s">
        <v>4346</v>
      </c>
      <c r="D8703" t="b">
        <f>B8703=オリジナルDVDのファイルリスト!B8703</f>
        <v>1</v>
      </c>
    </row>
    <row r="8704" spans="1:4" hidden="1" x14ac:dyDescent="0.15">
      <c r="A8704" t="s">
        <v>4345</v>
      </c>
      <c r="B8704" t="s">
        <v>1017</v>
      </c>
      <c r="C8704" t="s">
        <v>4347</v>
      </c>
      <c r="D8704" t="b">
        <f>B8704=オリジナルDVDのファイルリスト!B8704</f>
        <v>1</v>
      </c>
    </row>
    <row r="8705" spans="1:4" hidden="1" x14ac:dyDescent="0.15">
      <c r="A8705" t="s">
        <v>4345</v>
      </c>
      <c r="B8705" t="s">
        <v>1017</v>
      </c>
      <c r="C8705" t="s">
        <v>4348</v>
      </c>
      <c r="D8705" t="b">
        <f>B8705=オリジナルDVDのファイルリスト!B8705</f>
        <v>1</v>
      </c>
    </row>
    <row r="8706" spans="1:4" hidden="1" x14ac:dyDescent="0.15">
      <c r="A8706" t="s">
        <v>4345</v>
      </c>
      <c r="B8706" t="s">
        <v>141</v>
      </c>
      <c r="C8706" t="s">
        <v>1035</v>
      </c>
      <c r="D8706" t="b">
        <f>B8706=オリジナルDVDのファイルリスト!B8706</f>
        <v>1</v>
      </c>
    </row>
    <row r="8707" spans="1:4" hidden="1" x14ac:dyDescent="0.15">
      <c r="A8707" t="s">
        <v>4345</v>
      </c>
      <c r="B8707" t="s">
        <v>1632</v>
      </c>
      <c r="C8707" t="s">
        <v>1035</v>
      </c>
      <c r="D8707" t="b">
        <f>B8707=オリジナルDVDのファイルリスト!B8707</f>
        <v>1</v>
      </c>
    </row>
    <row r="8708" spans="1:4" hidden="1" x14ac:dyDescent="0.15">
      <c r="A8708" t="s">
        <v>4345</v>
      </c>
      <c r="B8708" t="s">
        <v>1633</v>
      </c>
      <c r="C8708" t="s">
        <v>1035</v>
      </c>
      <c r="D8708" t="b">
        <f>B8708=オリジナルDVDのファイルリスト!B8708</f>
        <v>1</v>
      </c>
    </row>
    <row r="8709" spans="1:4" hidden="1" x14ac:dyDescent="0.15">
      <c r="A8709" t="s">
        <v>4345</v>
      </c>
      <c r="B8709" t="s">
        <v>1634</v>
      </c>
      <c r="C8709" t="s">
        <v>1035</v>
      </c>
      <c r="D8709" t="b">
        <f>B8709=オリジナルDVDのファイルリスト!B8709</f>
        <v>1</v>
      </c>
    </row>
    <row r="8710" spans="1:4" hidden="1" x14ac:dyDescent="0.15">
      <c r="A8710" t="s">
        <v>4345</v>
      </c>
      <c r="B8710" t="s">
        <v>1635</v>
      </c>
      <c r="C8710" t="s">
        <v>998</v>
      </c>
      <c r="D8710" t="b">
        <f>B8710=オリジナルDVDのファイルリスト!B8710</f>
        <v>1</v>
      </c>
    </row>
    <row r="8711" spans="1:4" hidden="1" x14ac:dyDescent="0.15">
      <c r="A8711" t="s">
        <v>3700</v>
      </c>
      <c r="B8711" t="s">
        <v>1017</v>
      </c>
      <c r="C8711" t="s">
        <v>4349</v>
      </c>
      <c r="D8711" t="b">
        <f>B8711=オリジナルDVDのファイルリスト!B8711</f>
        <v>1</v>
      </c>
    </row>
    <row r="8712" spans="1:4" hidden="1" x14ac:dyDescent="0.15">
      <c r="A8712" t="s">
        <v>4350</v>
      </c>
      <c r="B8712">
        <v>8</v>
      </c>
      <c r="C8712" t="s">
        <v>1627</v>
      </c>
      <c r="D8712" t="b">
        <f>B8712=オリジナルDVDのファイルリスト!B8712</f>
        <v>1</v>
      </c>
    </row>
    <row r="8713" spans="1:4" hidden="1" x14ac:dyDescent="0.15">
      <c r="A8713" t="s">
        <v>4351</v>
      </c>
      <c r="B8713" t="s">
        <v>1017</v>
      </c>
      <c r="C8713" t="s">
        <v>4352</v>
      </c>
      <c r="D8713" t="b">
        <f>B8713=オリジナルDVDのファイルリスト!B8713</f>
        <v>1</v>
      </c>
    </row>
    <row r="8714" spans="1:4" hidden="1" x14ac:dyDescent="0.15">
      <c r="A8714" t="s">
        <v>4351</v>
      </c>
      <c r="B8714" t="s">
        <v>1017</v>
      </c>
      <c r="C8714" t="s">
        <v>4353</v>
      </c>
      <c r="D8714" t="b">
        <f>B8714=オリジナルDVDのファイルリスト!B8714</f>
        <v>1</v>
      </c>
    </row>
    <row r="8715" spans="1:4" hidden="1" x14ac:dyDescent="0.15">
      <c r="A8715" t="s">
        <v>4351</v>
      </c>
      <c r="B8715" t="s">
        <v>1017</v>
      </c>
      <c r="C8715" t="s">
        <v>4354</v>
      </c>
      <c r="D8715" t="b">
        <f>B8715=オリジナルDVDのファイルリスト!B8715</f>
        <v>1</v>
      </c>
    </row>
    <row r="8716" spans="1:4" hidden="1" x14ac:dyDescent="0.15">
      <c r="A8716" t="s">
        <v>4351</v>
      </c>
      <c r="B8716" t="s">
        <v>141</v>
      </c>
      <c r="C8716" t="s">
        <v>1035</v>
      </c>
      <c r="D8716" t="b">
        <f>B8716=オリジナルDVDのファイルリスト!B8716</f>
        <v>1</v>
      </c>
    </row>
    <row r="8717" spans="1:4" hidden="1" x14ac:dyDescent="0.15">
      <c r="A8717" t="s">
        <v>4351</v>
      </c>
      <c r="B8717" t="s">
        <v>1632</v>
      </c>
      <c r="C8717" t="s">
        <v>1035</v>
      </c>
      <c r="D8717" t="b">
        <f>B8717=オリジナルDVDのファイルリスト!B8717</f>
        <v>1</v>
      </c>
    </row>
    <row r="8718" spans="1:4" hidden="1" x14ac:dyDescent="0.15">
      <c r="A8718" t="s">
        <v>4351</v>
      </c>
      <c r="B8718" t="s">
        <v>1633</v>
      </c>
      <c r="C8718" t="s">
        <v>1035</v>
      </c>
      <c r="D8718" t="b">
        <f>B8718=オリジナルDVDのファイルリスト!B8718</f>
        <v>1</v>
      </c>
    </row>
    <row r="8719" spans="1:4" hidden="1" x14ac:dyDescent="0.15">
      <c r="A8719" t="s">
        <v>4351</v>
      </c>
      <c r="B8719" t="s">
        <v>1634</v>
      </c>
      <c r="C8719" t="s">
        <v>1035</v>
      </c>
      <c r="D8719" t="b">
        <f>B8719=オリジナルDVDのファイルリスト!B8719</f>
        <v>1</v>
      </c>
    </row>
    <row r="8720" spans="1:4" hidden="1" x14ac:dyDescent="0.15">
      <c r="A8720" t="s">
        <v>4351</v>
      </c>
      <c r="B8720" t="s">
        <v>1635</v>
      </c>
      <c r="C8720" t="s">
        <v>998</v>
      </c>
      <c r="D8720" t="b">
        <f>B8720=オリジナルDVDのファイルリスト!B8720</f>
        <v>1</v>
      </c>
    </row>
    <row r="8721" spans="1:4" hidden="1" x14ac:dyDescent="0.15">
      <c r="A8721" t="s">
        <v>4350</v>
      </c>
      <c r="B8721">
        <v>8</v>
      </c>
      <c r="C8721" t="s">
        <v>1648</v>
      </c>
      <c r="D8721" t="b">
        <f>B8721=オリジナルDVDのファイルリスト!B8721</f>
        <v>1</v>
      </c>
    </row>
    <row r="8722" spans="1:4" hidden="1" x14ac:dyDescent="0.15">
      <c r="A8722" t="s">
        <v>4355</v>
      </c>
      <c r="B8722" t="s">
        <v>1017</v>
      </c>
      <c r="C8722" t="s">
        <v>4356</v>
      </c>
      <c r="D8722" t="b">
        <f>B8722=オリジナルDVDのファイルリスト!B8722</f>
        <v>1</v>
      </c>
    </row>
    <row r="8723" spans="1:4" hidden="1" x14ac:dyDescent="0.15">
      <c r="A8723" t="s">
        <v>4355</v>
      </c>
      <c r="B8723" t="s">
        <v>1017</v>
      </c>
      <c r="C8723" t="s">
        <v>4357</v>
      </c>
      <c r="D8723" t="b">
        <f>B8723=オリジナルDVDのファイルリスト!B8723</f>
        <v>1</v>
      </c>
    </row>
    <row r="8724" spans="1:4" hidden="1" x14ac:dyDescent="0.15">
      <c r="A8724" t="s">
        <v>4355</v>
      </c>
      <c r="B8724" t="s">
        <v>1017</v>
      </c>
      <c r="C8724" t="s">
        <v>4358</v>
      </c>
      <c r="D8724" t="b">
        <f>B8724=オリジナルDVDのファイルリスト!B8724</f>
        <v>1</v>
      </c>
    </row>
    <row r="8725" spans="1:4" hidden="1" x14ac:dyDescent="0.15">
      <c r="A8725" t="s">
        <v>4355</v>
      </c>
      <c r="B8725" t="s">
        <v>141</v>
      </c>
      <c r="C8725" t="s">
        <v>1035</v>
      </c>
      <c r="D8725" t="b">
        <f>B8725=オリジナルDVDのファイルリスト!B8725</f>
        <v>1</v>
      </c>
    </row>
    <row r="8726" spans="1:4" hidden="1" x14ac:dyDescent="0.15">
      <c r="A8726" t="s">
        <v>4355</v>
      </c>
      <c r="B8726" t="s">
        <v>1632</v>
      </c>
      <c r="C8726" t="s">
        <v>1035</v>
      </c>
      <c r="D8726" t="b">
        <f>B8726=オリジナルDVDのファイルリスト!B8726</f>
        <v>1</v>
      </c>
    </row>
    <row r="8727" spans="1:4" hidden="1" x14ac:dyDescent="0.15">
      <c r="A8727" t="s">
        <v>4355</v>
      </c>
      <c r="B8727" t="s">
        <v>1633</v>
      </c>
      <c r="C8727" t="s">
        <v>1035</v>
      </c>
      <c r="D8727" t="b">
        <f>B8727=オリジナルDVDのファイルリスト!B8727</f>
        <v>1</v>
      </c>
    </row>
    <row r="8728" spans="1:4" hidden="1" x14ac:dyDescent="0.15">
      <c r="A8728" t="s">
        <v>4355</v>
      </c>
      <c r="B8728" t="s">
        <v>1634</v>
      </c>
      <c r="C8728" t="s">
        <v>1035</v>
      </c>
      <c r="D8728" t="b">
        <f>B8728=オリジナルDVDのファイルリスト!B8728</f>
        <v>1</v>
      </c>
    </row>
    <row r="8729" spans="1:4" hidden="1" x14ac:dyDescent="0.15">
      <c r="A8729" t="s">
        <v>4355</v>
      </c>
      <c r="B8729" t="s">
        <v>1635</v>
      </c>
      <c r="C8729" t="s">
        <v>998</v>
      </c>
      <c r="D8729" t="b">
        <f>B8729=オリジナルDVDのファイルリスト!B8729</f>
        <v>1</v>
      </c>
    </row>
    <row r="8730" spans="1:4" hidden="1" x14ac:dyDescent="0.15">
      <c r="A8730" t="s">
        <v>3700</v>
      </c>
      <c r="B8730" t="s">
        <v>1017</v>
      </c>
      <c r="C8730" t="s">
        <v>4359</v>
      </c>
      <c r="D8730" t="b">
        <f>B8730=オリジナルDVDのファイルリスト!B8730</f>
        <v>1</v>
      </c>
    </row>
    <row r="8731" spans="1:4" hidden="1" x14ac:dyDescent="0.15">
      <c r="A8731" t="s">
        <v>4360</v>
      </c>
      <c r="B8731">
        <v>8</v>
      </c>
      <c r="C8731" t="s">
        <v>1627</v>
      </c>
      <c r="D8731" t="b">
        <f>B8731=オリジナルDVDのファイルリスト!B8731</f>
        <v>1</v>
      </c>
    </row>
    <row r="8732" spans="1:4" hidden="1" x14ac:dyDescent="0.15">
      <c r="A8732" t="s">
        <v>4361</v>
      </c>
      <c r="B8732" t="s">
        <v>1017</v>
      </c>
      <c r="C8732" t="s">
        <v>4362</v>
      </c>
      <c r="D8732" t="b">
        <f>B8732=オリジナルDVDのファイルリスト!B8732</f>
        <v>1</v>
      </c>
    </row>
    <row r="8733" spans="1:4" hidden="1" x14ac:dyDescent="0.15">
      <c r="A8733" t="s">
        <v>4361</v>
      </c>
      <c r="B8733" t="s">
        <v>1017</v>
      </c>
      <c r="C8733" t="s">
        <v>4363</v>
      </c>
      <c r="D8733" t="b">
        <f>B8733=オリジナルDVDのファイルリスト!B8733</f>
        <v>1</v>
      </c>
    </row>
    <row r="8734" spans="1:4" hidden="1" x14ac:dyDescent="0.15">
      <c r="A8734" t="s">
        <v>4361</v>
      </c>
      <c r="B8734" t="s">
        <v>1017</v>
      </c>
      <c r="C8734" t="s">
        <v>4364</v>
      </c>
      <c r="D8734" t="b">
        <f>B8734=オリジナルDVDのファイルリスト!B8734</f>
        <v>1</v>
      </c>
    </row>
    <row r="8735" spans="1:4" hidden="1" x14ac:dyDescent="0.15">
      <c r="A8735" t="s">
        <v>4361</v>
      </c>
      <c r="B8735" t="s">
        <v>141</v>
      </c>
      <c r="C8735" t="s">
        <v>1035</v>
      </c>
      <c r="D8735" t="b">
        <f>B8735=オリジナルDVDのファイルリスト!B8735</f>
        <v>1</v>
      </c>
    </row>
    <row r="8736" spans="1:4" hidden="1" x14ac:dyDescent="0.15">
      <c r="A8736" t="s">
        <v>4361</v>
      </c>
      <c r="B8736" t="s">
        <v>1632</v>
      </c>
      <c r="C8736" t="s">
        <v>1035</v>
      </c>
      <c r="D8736" t="b">
        <f>B8736=オリジナルDVDのファイルリスト!B8736</f>
        <v>1</v>
      </c>
    </row>
    <row r="8737" spans="1:4" hidden="1" x14ac:dyDescent="0.15">
      <c r="A8737" t="s">
        <v>4361</v>
      </c>
      <c r="B8737" t="s">
        <v>1633</v>
      </c>
      <c r="C8737" t="s">
        <v>1035</v>
      </c>
      <c r="D8737" t="b">
        <f>B8737=オリジナルDVDのファイルリスト!B8737</f>
        <v>1</v>
      </c>
    </row>
    <row r="8738" spans="1:4" hidden="1" x14ac:dyDescent="0.15">
      <c r="A8738" t="s">
        <v>4361</v>
      </c>
      <c r="B8738" t="s">
        <v>1634</v>
      </c>
      <c r="C8738" t="s">
        <v>1035</v>
      </c>
      <c r="D8738" t="b">
        <f>B8738=オリジナルDVDのファイルリスト!B8738</f>
        <v>1</v>
      </c>
    </row>
    <row r="8739" spans="1:4" hidden="1" x14ac:dyDescent="0.15">
      <c r="A8739" t="s">
        <v>4361</v>
      </c>
      <c r="B8739" t="s">
        <v>1635</v>
      </c>
      <c r="C8739" t="s">
        <v>998</v>
      </c>
      <c r="D8739" t="b">
        <f>B8739=オリジナルDVDのファイルリスト!B8739</f>
        <v>1</v>
      </c>
    </row>
    <row r="8740" spans="1:4" hidden="1" x14ac:dyDescent="0.15">
      <c r="A8740" t="s">
        <v>4360</v>
      </c>
      <c r="B8740">
        <v>8</v>
      </c>
      <c r="C8740" t="s">
        <v>1648</v>
      </c>
      <c r="D8740" t="b">
        <f>B8740=オリジナルDVDのファイルリスト!B8740</f>
        <v>1</v>
      </c>
    </row>
    <row r="8741" spans="1:4" hidden="1" x14ac:dyDescent="0.15">
      <c r="A8741" t="s">
        <v>4365</v>
      </c>
      <c r="B8741" t="s">
        <v>1017</v>
      </c>
      <c r="C8741" t="s">
        <v>4366</v>
      </c>
      <c r="D8741" t="b">
        <f>B8741=オリジナルDVDのファイルリスト!B8741</f>
        <v>1</v>
      </c>
    </row>
    <row r="8742" spans="1:4" hidden="1" x14ac:dyDescent="0.15">
      <c r="A8742" t="s">
        <v>4365</v>
      </c>
      <c r="B8742" t="s">
        <v>1017</v>
      </c>
      <c r="C8742" t="s">
        <v>4367</v>
      </c>
      <c r="D8742" t="b">
        <f>B8742=オリジナルDVDのファイルリスト!B8742</f>
        <v>1</v>
      </c>
    </row>
    <row r="8743" spans="1:4" hidden="1" x14ac:dyDescent="0.15">
      <c r="A8743" t="s">
        <v>4365</v>
      </c>
      <c r="B8743" t="s">
        <v>1017</v>
      </c>
      <c r="C8743" t="s">
        <v>4368</v>
      </c>
      <c r="D8743" t="b">
        <f>B8743=オリジナルDVDのファイルリスト!B8743</f>
        <v>1</v>
      </c>
    </row>
    <row r="8744" spans="1:4" hidden="1" x14ac:dyDescent="0.15">
      <c r="A8744" t="s">
        <v>4365</v>
      </c>
      <c r="B8744" t="s">
        <v>141</v>
      </c>
      <c r="C8744" t="s">
        <v>1035</v>
      </c>
      <c r="D8744" t="b">
        <f>B8744=オリジナルDVDのファイルリスト!B8744</f>
        <v>1</v>
      </c>
    </row>
    <row r="8745" spans="1:4" hidden="1" x14ac:dyDescent="0.15">
      <c r="A8745" t="s">
        <v>4365</v>
      </c>
      <c r="B8745" t="s">
        <v>1632</v>
      </c>
      <c r="C8745" t="s">
        <v>1035</v>
      </c>
      <c r="D8745" t="b">
        <f>B8745=オリジナルDVDのファイルリスト!B8745</f>
        <v>1</v>
      </c>
    </row>
    <row r="8746" spans="1:4" hidden="1" x14ac:dyDescent="0.15">
      <c r="A8746" t="s">
        <v>4365</v>
      </c>
      <c r="B8746" t="s">
        <v>1633</v>
      </c>
      <c r="C8746" t="s">
        <v>1035</v>
      </c>
      <c r="D8746" t="b">
        <f>B8746=オリジナルDVDのファイルリスト!B8746</f>
        <v>1</v>
      </c>
    </row>
    <row r="8747" spans="1:4" hidden="1" x14ac:dyDescent="0.15">
      <c r="A8747" t="s">
        <v>4365</v>
      </c>
      <c r="B8747" t="s">
        <v>1634</v>
      </c>
      <c r="C8747" t="s">
        <v>1035</v>
      </c>
      <c r="D8747" t="b">
        <f>B8747=オリジナルDVDのファイルリスト!B8747</f>
        <v>1</v>
      </c>
    </row>
    <row r="8748" spans="1:4" hidden="1" x14ac:dyDescent="0.15">
      <c r="A8748" t="s">
        <v>4365</v>
      </c>
      <c r="B8748" t="s">
        <v>1635</v>
      </c>
      <c r="C8748" t="s">
        <v>998</v>
      </c>
      <c r="D8748" t="b">
        <f>B8748=オリジナルDVDのファイルリスト!B8748</f>
        <v>1</v>
      </c>
    </row>
    <row r="8749" spans="1:4" hidden="1" x14ac:dyDescent="0.15">
      <c r="A8749" t="s">
        <v>3700</v>
      </c>
      <c r="B8749" t="s">
        <v>1017</v>
      </c>
      <c r="C8749" t="s">
        <v>4369</v>
      </c>
      <c r="D8749" t="b">
        <f>B8749=オリジナルDVDのファイルリスト!B8749</f>
        <v>1</v>
      </c>
    </row>
    <row r="8750" spans="1:4" hidden="1" x14ac:dyDescent="0.15">
      <c r="A8750" t="s">
        <v>4370</v>
      </c>
      <c r="B8750">
        <v>8</v>
      </c>
      <c r="C8750" t="s">
        <v>1627</v>
      </c>
      <c r="D8750" t="b">
        <f>B8750=オリジナルDVDのファイルリスト!B8750</f>
        <v>1</v>
      </c>
    </row>
    <row r="8751" spans="1:4" hidden="1" x14ac:dyDescent="0.15">
      <c r="A8751" t="s">
        <v>4371</v>
      </c>
      <c r="B8751" t="s">
        <v>1017</v>
      </c>
      <c r="C8751" t="s">
        <v>4372</v>
      </c>
      <c r="D8751" t="b">
        <f>B8751=オリジナルDVDのファイルリスト!B8751</f>
        <v>1</v>
      </c>
    </row>
    <row r="8752" spans="1:4" hidden="1" x14ac:dyDescent="0.15">
      <c r="A8752" t="s">
        <v>4371</v>
      </c>
      <c r="B8752" t="s">
        <v>1017</v>
      </c>
      <c r="C8752" t="s">
        <v>4373</v>
      </c>
      <c r="D8752" t="b">
        <f>B8752=オリジナルDVDのファイルリスト!B8752</f>
        <v>1</v>
      </c>
    </row>
    <row r="8753" spans="1:4" hidden="1" x14ac:dyDescent="0.15">
      <c r="A8753" t="s">
        <v>4371</v>
      </c>
      <c r="B8753" t="s">
        <v>1017</v>
      </c>
      <c r="C8753" t="s">
        <v>4374</v>
      </c>
      <c r="D8753" t="b">
        <f>B8753=オリジナルDVDのファイルリスト!B8753</f>
        <v>1</v>
      </c>
    </row>
    <row r="8754" spans="1:4" hidden="1" x14ac:dyDescent="0.15">
      <c r="A8754" t="s">
        <v>4371</v>
      </c>
      <c r="B8754" t="s">
        <v>141</v>
      </c>
      <c r="C8754" t="s">
        <v>1035</v>
      </c>
      <c r="D8754" t="b">
        <f>B8754=オリジナルDVDのファイルリスト!B8754</f>
        <v>1</v>
      </c>
    </row>
    <row r="8755" spans="1:4" hidden="1" x14ac:dyDescent="0.15">
      <c r="A8755" t="s">
        <v>4371</v>
      </c>
      <c r="B8755" t="s">
        <v>1632</v>
      </c>
      <c r="C8755" t="s">
        <v>1035</v>
      </c>
      <c r="D8755" t="b">
        <f>B8755=オリジナルDVDのファイルリスト!B8755</f>
        <v>1</v>
      </c>
    </row>
    <row r="8756" spans="1:4" hidden="1" x14ac:dyDescent="0.15">
      <c r="A8756" t="s">
        <v>4371</v>
      </c>
      <c r="B8756" t="s">
        <v>1633</v>
      </c>
      <c r="C8756" t="s">
        <v>1035</v>
      </c>
      <c r="D8756" t="b">
        <f>B8756=オリジナルDVDのファイルリスト!B8756</f>
        <v>1</v>
      </c>
    </row>
    <row r="8757" spans="1:4" hidden="1" x14ac:dyDescent="0.15">
      <c r="A8757" t="s">
        <v>4371</v>
      </c>
      <c r="B8757" t="s">
        <v>1634</v>
      </c>
      <c r="C8757" t="s">
        <v>1035</v>
      </c>
      <c r="D8757" t="b">
        <f>B8757=オリジナルDVDのファイルリスト!B8757</f>
        <v>1</v>
      </c>
    </row>
    <row r="8758" spans="1:4" hidden="1" x14ac:dyDescent="0.15">
      <c r="A8758" t="s">
        <v>4371</v>
      </c>
      <c r="B8758" t="s">
        <v>1635</v>
      </c>
      <c r="C8758" t="s">
        <v>998</v>
      </c>
      <c r="D8758" t="b">
        <f>B8758=オリジナルDVDのファイルリスト!B8758</f>
        <v>1</v>
      </c>
    </row>
    <row r="8759" spans="1:4" hidden="1" x14ac:dyDescent="0.15">
      <c r="A8759" t="s">
        <v>4370</v>
      </c>
      <c r="B8759">
        <v>8</v>
      </c>
      <c r="C8759" t="s">
        <v>1648</v>
      </c>
      <c r="D8759" t="b">
        <f>B8759=オリジナルDVDのファイルリスト!B8759</f>
        <v>1</v>
      </c>
    </row>
    <row r="8760" spans="1:4" hidden="1" x14ac:dyDescent="0.15">
      <c r="A8760" t="s">
        <v>4375</v>
      </c>
      <c r="B8760" t="s">
        <v>1017</v>
      </c>
      <c r="C8760" t="s">
        <v>4376</v>
      </c>
      <c r="D8760" t="b">
        <f>B8760=オリジナルDVDのファイルリスト!B8760</f>
        <v>1</v>
      </c>
    </row>
    <row r="8761" spans="1:4" hidden="1" x14ac:dyDescent="0.15">
      <c r="A8761" t="s">
        <v>4375</v>
      </c>
      <c r="B8761" t="s">
        <v>1017</v>
      </c>
      <c r="C8761" t="s">
        <v>4377</v>
      </c>
      <c r="D8761" t="b">
        <f>B8761=オリジナルDVDのファイルリスト!B8761</f>
        <v>1</v>
      </c>
    </row>
    <row r="8762" spans="1:4" hidden="1" x14ac:dyDescent="0.15">
      <c r="A8762" t="s">
        <v>4375</v>
      </c>
      <c r="B8762" t="s">
        <v>1017</v>
      </c>
      <c r="C8762" t="s">
        <v>4378</v>
      </c>
      <c r="D8762" t="b">
        <f>B8762=オリジナルDVDのファイルリスト!B8762</f>
        <v>1</v>
      </c>
    </row>
    <row r="8763" spans="1:4" hidden="1" x14ac:dyDescent="0.15">
      <c r="A8763" t="s">
        <v>4375</v>
      </c>
      <c r="B8763" t="s">
        <v>141</v>
      </c>
      <c r="C8763" t="s">
        <v>1035</v>
      </c>
      <c r="D8763" t="b">
        <f>B8763=オリジナルDVDのファイルリスト!B8763</f>
        <v>1</v>
      </c>
    </row>
    <row r="8764" spans="1:4" hidden="1" x14ac:dyDescent="0.15">
      <c r="A8764" t="s">
        <v>4375</v>
      </c>
      <c r="B8764" t="s">
        <v>1632</v>
      </c>
      <c r="C8764" t="s">
        <v>1035</v>
      </c>
      <c r="D8764" t="b">
        <f>B8764=オリジナルDVDのファイルリスト!B8764</f>
        <v>1</v>
      </c>
    </row>
    <row r="8765" spans="1:4" hidden="1" x14ac:dyDescent="0.15">
      <c r="A8765" t="s">
        <v>4375</v>
      </c>
      <c r="B8765" t="s">
        <v>1633</v>
      </c>
      <c r="C8765" t="s">
        <v>1035</v>
      </c>
      <c r="D8765" t="b">
        <f>B8765=オリジナルDVDのファイルリスト!B8765</f>
        <v>1</v>
      </c>
    </row>
    <row r="8766" spans="1:4" hidden="1" x14ac:dyDescent="0.15">
      <c r="A8766" t="s">
        <v>4375</v>
      </c>
      <c r="B8766" t="s">
        <v>1634</v>
      </c>
      <c r="C8766" t="s">
        <v>1035</v>
      </c>
      <c r="D8766" t="b">
        <f>B8766=オリジナルDVDのファイルリスト!B8766</f>
        <v>1</v>
      </c>
    </row>
    <row r="8767" spans="1:4" hidden="1" x14ac:dyDescent="0.15">
      <c r="A8767" t="s">
        <v>4375</v>
      </c>
      <c r="B8767" t="s">
        <v>1635</v>
      </c>
      <c r="C8767" t="s">
        <v>998</v>
      </c>
      <c r="D8767" t="b">
        <f>B8767=オリジナルDVDのファイルリスト!B8767</f>
        <v>1</v>
      </c>
    </row>
    <row r="8768" spans="1:4" hidden="1" x14ac:dyDescent="0.15">
      <c r="A8768" t="s">
        <v>3700</v>
      </c>
      <c r="B8768" t="s">
        <v>1017</v>
      </c>
      <c r="C8768" t="s">
        <v>4379</v>
      </c>
      <c r="D8768" t="b">
        <f>B8768=オリジナルDVDのファイルリスト!B8768</f>
        <v>1</v>
      </c>
    </row>
    <row r="8769" spans="1:4" hidden="1" x14ac:dyDescent="0.15">
      <c r="A8769" t="s">
        <v>4380</v>
      </c>
      <c r="B8769">
        <v>8</v>
      </c>
      <c r="C8769" t="s">
        <v>1627</v>
      </c>
      <c r="D8769" t="b">
        <f>B8769=オリジナルDVDのファイルリスト!B8769</f>
        <v>1</v>
      </c>
    </row>
    <row r="8770" spans="1:4" hidden="1" x14ac:dyDescent="0.15">
      <c r="A8770" t="s">
        <v>4381</v>
      </c>
      <c r="B8770" t="s">
        <v>1017</v>
      </c>
      <c r="C8770" t="s">
        <v>4382</v>
      </c>
      <c r="D8770" t="b">
        <f>B8770=オリジナルDVDのファイルリスト!B8770</f>
        <v>1</v>
      </c>
    </row>
    <row r="8771" spans="1:4" hidden="1" x14ac:dyDescent="0.15">
      <c r="A8771" t="s">
        <v>4381</v>
      </c>
      <c r="B8771" t="s">
        <v>1017</v>
      </c>
      <c r="C8771" t="s">
        <v>4383</v>
      </c>
      <c r="D8771" t="b">
        <f>B8771=オリジナルDVDのファイルリスト!B8771</f>
        <v>1</v>
      </c>
    </row>
    <row r="8772" spans="1:4" hidden="1" x14ac:dyDescent="0.15">
      <c r="A8772" t="s">
        <v>4381</v>
      </c>
      <c r="B8772" t="s">
        <v>1017</v>
      </c>
      <c r="C8772" t="s">
        <v>4384</v>
      </c>
      <c r="D8772" t="b">
        <f>B8772=オリジナルDVDのファイルリスト!B8772</f>
        <v>1</v>
      </c>
    </row>
    <row r="8773" spans="1:4" hidden="1" x14ac:dyDescent="0.15">
      <c r="A8773" t="s">
        <v>4381</v>
      </c>
      <c r="B8773" t="s">
        <v>141</v>
      </c>
      <c r="C8773" t="s">
        <v>1035</v>
      </c>
      <c r="D8773" t="b">
        <f>B8773=オリジナルDVDのファイルリスト!B8773</f>
        <v>1</v>
      </c>
    </row>
    <row r="8774" spans="1:4" hidden="1" x14ac:dyDescent="0.15">
      <c r="A8774" t="s">
        <v>4381</v>
      </c>
      <c r="B8774" t="s">
        <v>1632</v>
      </c>
      <c r="C8774" t="s">
        <v>1035</v>
      </c>
      <c r="D8774" t="b">
        <f>B8774=オリジナルDVDのファイルリスト!B8774</f>
        <v>1</v>
      </c>
    </row>
    <row r="8775" spans="1:4" hidden="1" x14ac:dyDescent="0.15">
      <c r="A8775" t="s">
        <v>4381</v>
      </c>
      <c r="B8775" t="s">
        <v>1633</v>
      </c>
      <c r="C8775" t="s">
        <v>1035</v>
      </c>
      <c r="D8775" t="b">
        <f>B8775=オリジナルDVDのファイルリスト!B8775</f>
        <v>1</v>
      </c>
    </row>
    <row r="8776" spans="1:4" hidden="1" x14ac:dyDescent="0.15">
      <c r="A8776" t="s">
        <v>4381</v>
      </c>
      <c r="B8776" t="s">
        <v>1634</v>
      </c>
      <c r="C8776" t="s">
        <v>1035</v>
      </c>
      <c r="D8776" t="b">
        <f>B8776=オリジナルDVDのファイルリスト!B8776</f>
        <v>1</v>
      </c>
    </row>
    <row r="8777" spans="1:4" hidden="1" x14ac:dyDescent="0.15">
      <c r="A8777" t="s">
        <v>4381</v>
      </c>
      <c r="B8777" t="s">
        <v>1635</v>
      </c>
      <c r="C8777" t="s">
        <v>998</v>
      </c>
      <c r="D8777" t="b">
        <f>B8777=オリジナルDVDのファイルリスト!B8777</f>
        <v>1</v>
      </c>
    </row>
    <row r="8778" spans="1:4" hidden="1" x14ac:dyDescent="0.15">
      <c r="A8778" t="s">
        <v>4380</v>
      </c>
      <c r="B8778">
        <v>8</v>
      </c>
      <c r="C8778" t="s">
        <v>1648</v>
      </c>
      <c r="D8778" t="b">
        <f>B8778=オリジナルDVDのファイルリスト!B8778</f>
        <v>1</v>
      </c>
    </row>
    <row r="8779" spans="1:4" hidden="1" x14ac:dyDescent="0.15">
      <c r="A8779" t="s">
        <v>4385</v>
      </c>
      <c r="B8779" t="s">
        <v>1017</v>
      </c>
      <c r="C8779" t="s">
        <v>4386</v>
      </c>
      <c r="D8779" t="b">
        <f>B8779=オリジナルDVDのファイルリスト!B8779</f>
        <v>1</v>
      </c>
    </row>
    <row r="8780" spans="1:4" hidden="1" x14ac:dyDescent="0.15">
      <c r="A8780" t="s">
        <v>4385</v>
      </c>
      <c r="B8780" t="s">
        <v>1017</v>
      </c>
      <c r="C8780" t="s">
        <v>4387</v>
      </c>
      <c r="D8780" t="b">
        <f>B8780=オリジナルDVDのファイルリスト!B8780</f>
        <v>1</v>
      </c>
    </row>
    <row r="8781" spans="1:4" hidden="1" x14ac:dyDescent="0.15">
      <c r="A8781" t="s">
        <v>4385</v>
      </c>
      <c r="B8781" t="s">
        <v>1017</v>
      </c>
      <c r="C8781" t="s">
        <v>4388</v>
      </c>
      <c r="D8781" t="b">
        <f>B8781=オリジナルDVDのファイルリスト!B8781</f>
        <v>1</v>
      </c>
    </row>
    <row r="8782" spans="1:4" hidden="1" x14ac:dyDescent="0.15">
      <c r="A8782" t="s">
        <v>4385</v>
      </c>
      <c r="B8782" t="s">
        <v>141</v>
      </c>
      <c r="C8782" t="s">
        <v>1035</v>
      </c>
      <c r="D8782" t="b">
        <f>B8782=オリジナルDVDのファイルリスト!B8782</f>
        <v>1</v>
      </c>
    </row>
    <row r="8783" spans="1:4" hidden="1" x14ac:dyDescent="0.15">
      <c r="A8783" t="s">
        <v>4385</v>
      </c>
      <c r="B8783" t="s">
        <v>1632</v>
      </c>
      <c r="C8783" t="s">
        <v>1035</v>
      </c>
      <c r="D8783" t="b">
        <f>B8783=オリジナルDVDのファイルリスト!B8783</f>
        <v>1</v>
      </c>
    </row>
    <row r="8784" spans="1:4" hidden="1" x14ac:dyDescent="0.15">
      <c r="A8784" t="s">
        <v>4385</v>
      </c>
      <c r="B8784" t="s">
        <v>1633</v>
      </c>
      <c r="C8784" t="s">
        <v>1035</v>
      </c>
      <c r="D8784" t="b">
        <f>B8784=オリジナルDVDのファイルリスト!B8784</f>
        <v>1</v>
      </c>
    </row>
    <row r="8785" spans="1:4" hidden="1" x14ac:dyDescent="0.15">
      <c r="A8785" t="s">
        <v>4385</v>
      </c>
      <c r="B8785" t="s">
        <v>1634</v>
      </c>
      <c r="C8785" t="s">
        <v>1035</v>
      </c>
      <c r="D8785" t="b">
        <f>B8785=オリジナルDVDのファイルリスト!B8785</f>
        <v>1</v>
      </c>
    </row>
    <row r="8786" spans="1:4" hidden="1" x14ac:dyDescent="0.15">
      <c r="A8786" t="s">
        <v>4385</v>
      </c>
      <c r="B8786" t="s">
        <v>1635</v>
      </c>
      <c r="C8786" t="s">
        <v>998</v>
      </c>
      <c r="D8786" t="b">
        <f>B8786=オリジナルDVDのファイルリスト!B8786</f>
        <v>1</v>
      </c>
    </row>
    <row r="8787" spans="1:4" hidden="1" x14ac:dyDescent="0.15">
      <c r="A8787" t="s">
        <v>3700</v>
      </c>
      <c r="B8787" t="s">
        <v>1017</v>
      </c>
      <c r="C8787" t="s">
        <v>4389</v>
      </c>
      <c r="D8787" t="b">
        <f>B8787=オリジナルDVDのファイルリスト!B8787</f>
        <v>1</v>
      </c>
    </row>
    <row r="8788" spans="1:4" hidden="1" x14ac:dyDescent="0.15">
      <c r="A8788" t="s">
        <v>4390</v>
      </c>
      <c r="B8788">
        <v>1</v>
      </c>
      <c r="C8788" t="s">
        <v>3310</v>
      </c>
      <c r="D8788" t="b">
        <f>B8788=オリジナルDVDのファイルリスト!B8788</f>
        <v>1</v>
      </c>
    </row>
    <row r="8789" spans="1:4" hidden="1" x14ac:dyDescent="0.15">
      <c r="A8789" t="s">
        <v>4391</v>
      </c>
      <c r="B8789" t="s">
        <v>1017</v>
      </c>
      <c r="C8789" t="s">
        <v>4392</v>
      </c>
      <c r="D8789" t="b">
        <f>B8789=オリジナルDVDのファイルリスト!B8789</f>
        <v>1</v>
      </c>
    </row>
    <row r="8790" spans="1:4" hidden="1" x14ac:dyDescent="0.15">
      <c r="A8790" t="s">
        <v>4391</v>
      </c>
      <c r="B8790" t="s">
        <v>1017</v>
      </c>
      <c r="C8790" t="s">
        <v>4393</v>
      </c>
      <c r="D8790" t="b">
        <f>B8790=オリジナルDVDのファイルリスト!B8790</f>
        <v>1</v>
      </c>
    </row>
    <row r="8791" spans="1:4" hidden="1" x14ac:dyDescent="0.15">
      <c r="A8791" t="s">
        <v>4391</v>
      </c>
      <c r="B8791" t="s">
        <v>1017</v>
      </c>
      <c r="C8791" t="s">
        <v>4394</v>
      </c>
      <c r="D8791" t="b">
        <f>B8791=オリジナルDVDのファイルリスト!B8791</f>
        <v>1</v>
      </c>
    </row>
    <row r="8792" spans="1:4" hidden="1" x14ac:dyDescent="0.15">
      <c r="A8792" t="s">
        <v>4391</v>
      </c>
      <c r="B8792" t="s">
        <v>141</v>
      </c>
      <c r="C8792" t="s">
        <v>1035</v>
      </c>
      <c r="D8792" t="b">
        <f>B8792=オリジナルDVDのファイルリスト!B8792</f>
        <v>1</v>
      </c>
    </row>
    <row r="8793" spans="1:4" hidden="1" x14ac:dyDescent="0.15">
      <c r="A8793" t="s">
        <v>4391</v>
      </c>
      <c r="B8793" t="s">
        <v>1632</v>
      </c>
      <c r="C8793" t="s">
        <v>1035</v>
      </c>
      <c r="D8793" t="b">
        <f>B8793=オリジナルDVDのファイルリスト!B8793</f>
        <v>1</v>
      </c>
    </row>
    <row r="8794" spans="1:4" hidden="1" x14ac:dyDescent="0.15">
      <c r="A8794" t="s">
        <v>4391</v>
      </c>
      <c r="B8794" t="s">
        <v>1633</v>
      </c>
      <c r="C8794" t="s">
        <v>1035</v>
      </c>
      <c r="D8794" t="b">
        <f>B8794=オリジナルDVDのファイルリスト!B8794</f>
        <v>1</v>
      </c>
    </row>
    <row r="8795" spans="1:4" hidden="1" x14ac:dyDescent="0.15">
      <c r="A8795" t="s">
        <v>4391</v>
      </c>
      <c r="B8795" t="s">
        <v>1634</v>
      </c>
      <c r="C8795" t="s">
        <v>1035</v>
      </c>
      <c r="D8795" t="b">
        <f>B8795=オリジナルDVDのファイルリスト!B8795</f>
        <v>1</v>
      </c>
    </row>
    <row r="8796" spans="1:4" hidden="1" x14ac:dyDescent="0.15">
      <c r="A8796" t="s">
        <v>4391</v>
      </c>
      <c r="B8796" t="s">
        <v>1635</v>
      </c>
      <c r="C8796" t="s">
        <v>998</v>
      </c>
      <c r="D8796" t="b">
        <f>B8796=オリジナルDVDのファイルリスト!B8796</f>
        <v>1</v>
      </c>
    </row>
    <row r="8797" spans="1:4" hidden="1" x14ac:dyDescent="0.15">
      <c r="A8797" t="s">
        <v>3700</v>
      </c>
      <c r="B8797" t="s">
        <v>1017</v>
      </c>
      <c r="C8797" t="s">
        <v>4395</v>
      </c>
      <c r="D8797" t="b">
        <f>B8797=オリジナルDVDのファイルリスト!B8797</f>
        <v>1</v>
      </c>
    </row>
    <row r="8798" spans="1:4" hidden="1" x14ac:dyDescent="0.15">
      <c r="A8798" t="s">
        <v>4396</v>
      </c>
      <c r="B8798">
        <v>2</v>
      </c>
      <c r="C8798" t="s">
        <v>3283</v>
      </c>
      <c r="D8798" t="b">
        <f>B8798=オリジナルDVDのファイルリスト!B8798</f>
        <v>1</v>
      </c>
    </row>
    <row r="8799" spans="1:4" hidden="1" x14ac:dyDescent="0.15">
      <c r="A8799" t="s">
        <v>4397</v>
      </c>
      <c r="B8799" t="s">
        <v>1017</v>
      </c>
      <c r="C8799" t="s">
        <v>4398</v>
      </c>
      <c r="D8799" t="b">
        <f>B8799=オリジナルDVDのファイルリスト!B8799</f>
        <v>1</v>
      </c>
    </row>
    <row r="8800" spans="1:4" hidden="1" x14ac:dyDescent="0.15">
      <c r="A8800" t="s">
        <v>4397</v>
      </c>
      <c r="B8800" t="s">
        <v>1017</v>
      </c>
      <c r="C8800" t="s">
        <v>4399</v>
      </c>
      <c r="D8800" t="b">
        <f>B8800=オリジナルDVDのファイルリスト!B8800</f>
        <v>1</v>
      </c>
    </row>
    <row r="8801" spans="1:4" hidden="1" x14ac:dyDescent="0.15">
      <c r="A8801" t="s">
        <v>4397</v>
      </c>
      <c r="B8801" t="s">
        <v>1017</v>
      </c>
      <c r="C8801" t="s">
        <v>4400</v>
      </c>
      <c r="D8801" t="b">
        <f>B8801=オリジナルDVDのファイルリスト!B8801</f>
        <v>1</v>
      </c>
    </row>
    <row r="8802" spans="1:4" hidden="1" x14ac:dyDescent="0.15">
      <c r="A8802" t="s">
        <v>4397</v>
      </c>
      <c r="B8802" t="s">
        <v>141</v>
      </c>
      <c r="C8802" t="s">
        <v>1035</v>
      </c>
      <c r="D8802" t="b">
        <f>B8802=オリジナルDVDのファイルリスト!B8802</f>
        <v>1</v>
      </c>
    </row>
    <row r="8803" spans="1:4" hidden="1" x14ac:dyDescent="0.15">
      <c r="A8803" t="s">
        <v>4397</v>
      </c>
      <c r="B8803" t="s">
        <v>1632</v>
      </c>
      <c r="C8803" t="s">
        <v>1035</v>
      </c>
      <c r="D8803" t="b">
        <f>B8803=オリジナルDVDのファイルリスト!B8803</f>
        <v>1</v>
      </c>
    </row>
    <row r="8804" spans="1:4" hidden="1" x14ac:dyDescent="0.15">
      <c r="A8804" t="s">
        <v>4397</v>
      </c>
      <c r="B8804" t="s">
        <v>1633</v>
      </c>
      <c r="C8804" t="s">
        <v>1035</v>
      </c>
      <c r="D8804" t="b">
        <f>B8804=オリジナルDVDのファイルリスト!B8804</f>
        <v>1</v>
      </c>
    </row>
    <row r="8805" spans="1:4" hidden="1" x14ac:dyDescent="0.15">
      <c r="A8805" t="s">
        <v>4397</v>
      </c>
      <c r="B8805" t="s">
        <v>1634</v>
      </c>
      <c r="C8805" t="s">
        <v>1035</v>
      </c>
      <c r="D8805" t="b">
        <f>B8805=オリジナルDVDのファイルリスト!B8805</f>
        <v>1</v>
      </c>
    </row>
    <row r="8806" spans="1:4" hidden="1" x14ac:dyDescent="0.15">
      <c r="A8806" t="s">
        <v>4397</v>
      </c>
      <c r="B8806" t="s">
        <v>1635</v>
      </c>
      <c r="C8806" t="s">
        <v>998</v>
      </c>
      <c r="D8806" t="b">
        <f>B8806=オリジナルDVDのファイルリスト!B8806</f>
        <v>1</v>
      </c>
    </row>
    <row r="8807" spans="1:4" hidden="1" x14ac:dyDescent="0.15">
      <c r="A8807" t="s">
        <v>3700</v>
      </c>
      <c r="B8807" t="s">
        <v>1017</v>
      </c>
      <c r="C8807" t="s">
        <v>4401</v>
      </c>
      <c r="D8807" t="b">
        <f>B8807=オリジナルDVDのファイルリスト!B8807</f>
        <v>1</v>
      </c>
    </row>
    <row r="8808" spans="1:4" hidden="1" x14ac:dyDescent="0.15">
      <c r="A8808" t="s">
        <v>4402</v>
      </c>
      <c r="B8808">
        <v>1</v>
      </c>
      <c r="C8808" t="s">
        <v>4403</v>
      </c>
      <c r="D8808" t="b">
        <f>B8808=オリジナルDVDのファイルリスト!B8808</f>
        <v>1</v>
      </c>
    </row>
    <row r="8809" spans="1:4" hidden="1" x14ac:dyDescent="0.15">
      <c r="A8809" t="s">
        <v>4404</v>
      </c>
      <c r="B8809" t="s">
        <v>1017</v>
      </c>
      <c r="C8809" t="s">
        <v>4405</v>
      </c>
      <c r="D8809" t="b">
        <f>B8809=オリジナルDVDのファイルリスト!B8809</f>
        <v>1</v>
      </c>
    </row>
    <row r="8810" spans="1:4" hidden="1" x14ac:dyDescent="0.15">
      <c r="A8810" t="s">
        <v>4404</v>
      </c>
      <c r="B8810" t="s">
        <v>1017</v>
      </c>
      <c r="C8810" t="s">
        <v>4406</v>
      </c>
      <c r="D8810" t="b">
        <f>B8810=オリジナルDVDのファイルリスト!B8810</f>
        <v>1</v>
      </c>
    </row>
    <row r="8811" spans="1:4" hidden="1" x14ac:dyDescent="0.15">
      <c r="A8811" t="s">
        <v>4404</v>
      </c>
      <c r="B8811" t="s">
        <v>1017</v>
      </c>
      <c r="C8811" t="s">
        <v>4407</v>
      </c>
      <c r="D8811" t="b">
        <f>B8811=オリジナルDVDのファイルリスト!B8811</f>
        <v>1</v>
      </c>
    </row>
    <row r="8812" spans="1:4" hidden="1" x14ac:dyDescent="0.15">
      <c r="A8812" t="s">
        <v>4404</v>
      </c>
      <c r="B8812" t="s">
        <v>141</v>
      </c>
      <c r="C8812" t="s">
        <v>1035</v>
      </c>
      <c r="D8812" t="b">
        <f>B8812=オリジナルDVDのファイルリスト!B8812</f>
        <v>1</v>
      </c>
    </row>
    <row r="8813" spans="1:4" hidden="1" x14ac:dyDescent="0.15">
      <c r="A8813" t="s">
        <v>4404</v>
      </c>
      <c r="B8813" t="s">
        <v>1632</v>
      </c>
      <c r="C8813" t="s">
        <v>1035</v>
      </c>
      <c r="D8813" t="b">
        <f>B8813=オリジナルDVDのファイルリスト!B8813</f>
        <v>1</v>
      </c>
    </row>
    <row r="8814" spans="1:4" hidden="1" x14ac:dyDescent="0.15">
      <c r="A8814" t="s">
        <v>4404</v>
      </c>
      <c r="B8814" t="s">
        <v>1633</v>
      </c>
      <c r="C8814" t="s">
        <v>1035</v>
      </c>
      <c r="D8814" t="b">
        <f>B8814=オリジナルDVDのファイルリスト!B8814</f>
        <v>1</v>
      </c>
    </row>
    <row r="8815" spans="1:4" hidden="1" x14ac:dyDescent="0.15">
      <c r="A8815" t="s">
        <v>4404</v>
      </c>
      <c r="B8815" t="s">
        <v>1634</v>
      </c>
      <c r="C8815" t="s">
        <v>1035</v>
      </c>
      <c r="D8815" t="b">
        <f>B8815=オリジナルDVDのファイルリスト!B8815</f>
        <v>1</v>
      </c>
    </row>
    <row r="8816" spans="1:4" hidden="1" x14ac:dyDescent="0.15">
      <c r="A8816" t="s">
        <v>4404</v>
      </c>
      <c r="B8816" t="s">
        <v>1635</v>
      </c>
      <c r="C8816" t="s">
        <v>998</v>
      </c>
      <c r="D8816" t="b">
        <f>B8816=オリジナルDVDのファイルリスト!B8816</f>
        <v>1</v>
      </c>
    </row>
    <row r="8817" spans="1:4" hidden="1" x14ac:dyDescent="0.15">
      <c r="A8817" t="s">
        <v>3700</v>
      </c>
      <c r="B8817" t="s">
        <v>1017</v>
      </c>
      <c r="C8817" t="s">
        <v>4408</v>
      </c>
      <c r="D8817" t="b">
        <f>B8817=オリジナルDVDのファイルリスト!B8817</f>
        <v>1</v>
      </c>
    </row>
    <row r="8818" spans="1:4" hidden="1" x14ac:dyDescent="0.15">
      <c r="A8818" t="s">
        <v>4409</v>
      </c>
      <c r="B8818">
        <v>2</v>
      </c>
      <c r="C8818" t="s">
        <v>1627</v>
      </c>
      <c r="D8818" t="b">
        <f>B8818=オリジナルDVDのファイルリスト!B8818</f>
        <v>1</v>
      </c>
    </row>
    <row r="8819" spans="1:4" hidden="1" x14ac:dyDescent="0.15">
      <c r="A8819" t="s">
        <v>4410</v>
      </c>
      <c r="B8819" t="s">
        <v>1017</v>
      </c>
      <c r="C8819" t="s">
        <v>4411</v>
      </c>
      <c r="D8819" t="b">
        <f>B8819=オリジナルDVDのファイルリスト!B8819</f>
        <v>1</v>
      </c>
    </row>
    <row r="8820" spans="1:4" hidden="1" x14ac:dyDescent="0.15">
      <c r="A8820" t="s">
        <v>4410</v>
      </c>
      <c r="B8820" t="s">
        <v>1017</v>
      </c>
      <c r="C8820" t="s">
        <v>4412</v>
      </c>
      <c r="D8820" t="b">
        <f>B8820=オリジナルDVDのファイルリスト!B8820</f>
        <v>1</v>
      </c>
    </row>
    <row r="8821" spans="1:4" hidden="1" x14ac:dyDescent="0.15">
      <c r="A8821" t="s">
        <v>4410</v>
      </c>
      <c r="B8821" t="s">
        <v>1017</v>
      </c>
      <c r="C8821" t="s">
        <v>4413</v>
      </c>
      <c r="D8821" t="b">
        <f>B8821=オリジナルDVDのファイルリスト!B8821</f>
        <v>1</v>
      </c>
    </row>
    <row r="8822" spans="1:4" hidden="1" x14ac:dyDescent="0.15">
      <c r="A8822" t="s">
        <v>4410</v>
      </c>
      <c r="B8822" t="s">
        <v>141</v>
      </c>
      <c r="C8822" t="s">
        <v>1035</v>
      </c>
      <c r="D8822" t="b">
        <f>B8822=オリジナルDVDのファイルリスト!B8822</f>
        <v>1</v>
      </c>
    </row>
    <row r="8823" spans="1:4" hidden="1" x14ac:dyDescent="0.15">
      <c r="A8823" t="s">
        <v>4410</v>
      </c>
      <c r="B8823" t="s">
        <v>1632</v>
      </c>
      <c r="C8823" t="s">
        <v>1035</v>
      </c>
      <c r="D8823" t="b">
        <f>B8823=オリジナルDVDのファイルリスト!B8823</f>
        <v>1</v>
      </c>
    </row>
    <row r="8824" spans="1:4" hidden="1" x14ac:dyDescent="0.15">
      <c r="A8824" t="s">
        <v>4410</v>
      </c>
      <c r="B8824" t="s">
        <v>1633</v>
      </c>
      <c r="C8824" t="s">
        <v>1035</v>
      </c>
      <c r="D8824" t="b">
        <f>B8824=オリジナルDVDのファイルリスト!B8824</f>
        <v>1</v>
      </c>
    </row>
    <row r="8825" spans="1:4" hidden="1" x14ac:dyDescent="0.15">
      <c r="A8825" t="s">
        <v>4410</v>
      </c>
      <c r="B8825" t="s">
        <v>1634</v>
      </c>
      <c r="C8825" t="s">
        <v>1035</v>
      </c>
      <c r="D8825" t="b">
        <f>B8825=オリジナルDVDのファイルリスト!B8825</f>
        <v>1</v>
      </c>
    </row>
    <row r="8826" spans="1:4" hidden="1" x14ac:dyDescent="0.15">
      <c r="A8826" t="s">
        <v>4410</v>
      </c>
      <c r="B8826" t="s">
        <v>1635</v>
      </c>
      <c r="C8826" t="s">
        <v>998</v>
      </c>
      <c r="D8826" t="b">
        <f>B8826=オリジナルDVDのファイルリスト!B8826</f>
        <v>1</v>
      </c>
    </row>
    <row r="8827" spans="1:4" hidden="1" x14ac:dyDescent="0.15">
      <c r="A8827" t="s">
        <v>3700</v>
      </c>
      <c r="B8827" t="s">
        <v>1017</v>
      </c>
      <c r="C8827" t="s">
        <v>4414</v>
      </c>
      <c r="D8827" t="b">
        <f>B8827=オリジナルDVDのファイルリスト!B8827</f>
        <v>1</v>
      </c>
    </row>
    <row r="8828" spans="1:4" hidden="1" x14ac:dyDescent="0.15">
      <c r="A8828" t="s">
        <v>4415</v>
      </c>
      <c r="B8828">
        <v>1</v>
      </c>
      <c r="C8828" t="s">
        <v>1627</v>
      </c>
      <c r="D8828" t="b">
        <f>B8828=オリジナルDVDのファイルリスト!B8828</f>
        <v>1</v>
      </c>
    </row>
    <row r="8829" spans="1:4" hidden="1" x14ac:dyDescent="0.15">
      <c r="A8829" t="s">
        <v>4416</v>
      </c>
      <c r="B8829" t="s">
        <v>1017</v>
      </c>
      <c r="C8829" t="s">
        <v>4417</v>
      </c>
      <c r="D8829" t="b">
        <f>B8829=オリジナルDVDのファイルリスト!B8829</f>
        <v>1</v>
      </c>
    </row>
    <row r="8830" spans="1:4" hidden="1" x14ac:dyDescent="0.15">
      <c r="A8830" t="s">
        <v>4416</v>
      </c>
      <c r="B8830" t="s">
        <v>1017</v>
      </c>
      <c r="C8830" t="s">
        <v>4418</v>
      </c>
      <c r="D8830" t="b">
        <f>B8830=オリジナルDVDのファイルリスト!B8830</f>
        <v>1</v>
      </c>
    </row>
    <row r="8831" spans="1:4" hidden="1" x14ac:dyDescent="0.15">
      <c r="A8831" t="s">
        <v>4416</v>
      </c>
      <c r="B8831" t="s">
        <v>1017</v>
      </c>
      <c r="C8831" t="s">
        <v>4419</v>
      </c>
      <c r="D8831" t="b">
        <f>B8831=オリジナルDVDのファイルリスト!B8831</f>
        <v>1</v>
      </c>
    </row>
    <row r="8832" spans="1:4" hidden="1" x14ac:dyDescent="0.15">
      <c r="A8832" t="s">
        <v>4416</v>
      </c>
      <c r="B8832" t="s">
        <v>141</v>
      </c>
      <c r="C8832" t="s">
        <v>1035</v>
      </c>
      <c r="D8832" t="b">
        <f>B8832=オリジナルDVDのファイルリスト!B8832</f>
        <v>1</v>
      </c>
    </row>
    <row r="8833" spans="1:4" hidden="1" x14ac:dyDescent="0.15">
      <c r="A8833" t="s">
        <v>4416</v>
      </c>
      <c r="B8833" t="s">
        <v>1632</v>
      </c>
      <c r="C8833" t="s">
        <v>1035</v>
      </c>
      <c r="D8833" t="b">
        <f>B8833=オリジナルDVDのファイルリスト!B8833</f>
        <v>1</v>
      </c>
    </row>
    <row r="8834" spans="1:4" hidden="1" x14ac:dyDescent="0.15">
      <c r="A8834" t="s">
        <v>4416</v>
      </c>
      <c r="B8834" t="s">
        <v>1633</v>
      </c>
      <c r="C8834" t="s">
        <v>1035</v>
      </c>
      <c r="D8834" t="b">
        <f>B8834=オリジナルDVDのファイルリスト!B8834</f>
        <v>1</v>
      </c>
    </row>
    <row r="8835" spans="1:4" hidden="1" x14ac:dyDescent="0.15">
      <c r="A8835" t="s">
        <v>4416</v>
      </c>
      <c r="B8835" t="s">
        <v>1634</v>
      </c>
      <c r="C8835" t="s">
        <v>1035</v>
      </c>
      <c r="D8835" t="b">
        <f>B8835=オリジナルDVDのファイルリスト!B8835</f>
        <v>1</v>
      </c>
    </row>
    <row r="8836" spans="1:4" hidden="1" x14ac:dyDescent="0.15">
      <c r="A8836" t="s">
        <v>4416</v>
      </c>
      <c r="B8836" t="s">
        <v>1635</v>
      </c>
      <c r="C8836" t="s">
        <v>998</v>
      </c>
      <c r="D8836" t="b">
        <f>B8836=オリジナルDVDのファイルリスト!B8836</f>
        <v>1</v>
      </c>
    </row>
    <row r="8837" spans="1:4" hidden="1" x14ac:dyDescent="0.15">
      <c r="A8837" t="s">
        <v>3700</v>
      </c>
      <c r="B8837" t="s">
        <v>1017</v>
      </c>
      <c r="C8837" t="s">
        <v>4420</v>
      </c>
      <c r="D8837" t="b">
        <f>B8837=オリジナルDVDのファイルリスト!B8837</f>
        <v>1</v>
      </c>
    </row>
    <row r="8838" spans="1:4" hidden="1" x14ac:dyDescent="0.15">
      <c r="A8838" t="s">
        <v>4421</v>
      </c>
      <c r="B8838">
        <v>1</v>
      </c>
      <c r="C8838" t="s">
        <v>1627</v>
      </c>
      <c r="D8838" t="b">
        <f>B8838=オリジナルDVDのファイルリスト!B8838</f>
        <v>1</v>
      </c>
    </row>
    <row r="8839" spans="1:4" hidden="1" x14ac:dyDescent="0.15">
      <c r="A8839" t="s">
        <v>4422</v>
      </c>
      <c r="B8839" t="s">
        <v>1017</v>
      </c>
      <c r="C8839" t="s">
        <v>4423</v>
      </c>
      <c r="D8839" t="b">
        <f>B8839=オリジナルDVDのファイルリスト!B8839</f>
        <v>1</v>
      </c>
    </row>
    <row r="8840" spans="1:4" hidden="1" x14ac:dyDescent="0.15">
      <c r="A8840" t="s">
        <v>4422</v>
      </c>
      <c r="B8840" t="s">
        <v>1017</v>
      </c>
      <c r="C8840" t="s">
        <v>4424</v>
      </c>
      <c r="D8840" t="b">
        <f>B8840=オリジナルDVDのファイルリスト!B8840</f>
        <v>1</v>
      </c>
    </row>
    <row r="8841" spans="1:4" hidden="1" x14ac:dyDescent="0.15">
      <c r="A8841" t="s">
        <v>4422</v>
      </c>
      <c r="B8841" t="s">
        <v>1017</v>
      </c>
      <c r="C8841" t="s">
        <v>4425</v>
      </c>
      <c r="D8841" t="b">
        <f>B8841=オリジナルDVDのファイルリスト!B8841</f>
        <v>1</v>
      </c>
    </row>
    <row r="8842" spans="1:4" hidden="1" x14ac:dyDescent="0.15">
      <c r="A8842" t="s">
        <v>4422</v>
      </c>
      <c r="B8842" t="s">
        <v>141</v>
      </c>
      <c r="C8842" t="s">
        <v>1035</v>
      </c>
      <c r="D8842" t="b">
        <f>B8842=オリジナルDVDのファイルリスト!B8842</f>
        <v>1</v>
      </c>
    </row>
    <row r="8843" spans="1:4" hidden="1" x14ac:dyDescent="0.15">
      <c r="A8843" t="s">
        <v>4422</v>
      </c>
      <c r="B8843" t="s">
        <v>1632</v>
      </c>
      <c r="C8843" t="s">
        <v>1035</v>
      </c>
      <c r="D8843" t="b">
        <f>B8843=オリジナルDVDのファイルリスト!B8843</f>
        <v>1</v>
      </c>
    </row>
    <row r="8844" spans="1:4" hidden="1" x14ac:dyDescent="0.15">
      <c r="A8844" t="s">
        <v>4422</v>
      </c>
      <c r="B8844" t="s">
        <v>1633</v>
      </c>
      <c r="C8844" t="s">
        <v>1035</v>
      </c>
      <c r="D8844" t="b">
        <f>B8844=オリジナルDVDのファイルリスト!B8844</f>
        <v>1</v>
      </c>
    </row>
    <row r="8845" spans="1:4" hidden="1" x14ac:dyDescent="0.15">
      <c r="A8845" t="s">
        <v>4422</v>
      </c>
      <c r="B8845" t="s">
        <v>1634</v>
      </c>
      <c r="C8845" t="s">
        <v>1035</v>
      </c>
      <c r="D8845" t="b">
        <f>B8845=オリジナルDVDのファイルリスト!B8845</f>
        <v>1</v>
      </c>
    </row>
    <row r="8846" spans="1:4" hidden="1" x14ac:dyDescent="0.15">
      <c r="A8846" t="s">
        <v>4422</v>
      </c>
      <c r="B8846" t="s">
        <v>1635</v>
      </c>
      <c r="C8846" t="s">
        <v>998</v>
      </c>
      <c r="D8846" t="b">
        <f>B8846=オリジナルDVDのファイルリスト!B8846</f>
        <v>1</v>
      </c>
    </row>
    <row r="8847" spans="1:4" hidden="1" x14ac:dyDescent="0.15">
      <c r="A8847" t="s">
        <v>3700</v>
      </c>
      <c r="B8847" t="s">
        <v>1017</v>
      </c>
      <c r="C8847" t="s">
        <v>4426</v>
      </c>
      <c r="D8847" t="b">
        <f>B8847=オリジナルDVDのファイルリスト!B8847</f>
        <v>1</v>
      </c>
    </row>
    <row r="8848" spans="1:4" hidden="1" x14ac:dyDescent="0.15">
      <c r="A8848" t="s">
        <v>4427</v>
      </c>
      <c r="B8848">
        <v>4</v>
      </c>
      <c r="C8848" t="s">
        <v>3283</v>
      </c>
      <c r="D8848" t="b">
        <f>B8848=オリジナルDVDのファイルリスト!B8848</f>
        <v>1</v>
      </c>
    </row>
    <row r="8849" spans="1:4" hidden="1" x14ac:dyDescent="0.15">
      <c r="A8849" t="s">
        <v>4428</v>
      </c>
      <c r="B8849" t="s">
        <v>1017</v>
      </c>
      <c r="C8849" t="s">
        <v>4429</v>
      </c>
      <c r="D8849" t="b">
        <f>B8849=オリジナルDVDのファイルリスト!B8849</f>
        <v>1</v>
      </c>
    </row>
    <row r="8850" spans="1:4" hidden="1" x14ac:dyDescent="0.15">
      <c r="A8850" t="s">
        <v>4428</v>
      </c>
      <c r="B8850" t="s">
        <v>1017</v>
      </c>
      <c r="C8850" t="s">
        <v>4430</v>
      </c>
      <c r="D8850" t="b">
        <f>B8850=オリジナルDVDのファイルリスト!B8850</f>
        <v>1</v>
      </c>
    </row>
    <row r="8851" spans="1:4" hidden="1" x14ac:dyDescent="0.15">
      <c r="A8851" t="s">
        <v>4428</v>
      </c>
      <c r="B8851" t="s">
        <v>1017</v>
      </c>
      <c r="C8851" t="s">
        <v>4431</v>
      </c>
      <c r="D8851" t="b">
        <f>B8851=オリジナルDVDのファイルリスト!B8851</f>
        <v>1</v>
      </c>
    </row>
    <row r="8852" spans="1:4" hidden="1" x14ac:dyDescent="0.15">
      <c r="A8852" t="s">
        <v>4428</v>
      </c>
      <c r="B8852" t="s">
        <v>141</v>
      </c>
      <c r="C8852" t="s">
        <v>1035</v>
      </c>
      <c r="D8852" t="b">
        <f>B8852=オリジナルDVDのファイルリスト!B8852</f>
        <v>1</v>
      </c>
    </row>
    <row r="8853" spans="1:4" hidden="1" x14ac:dyDescent="0.15">
      <c r="A8853" t="s">
        <v>4428</v>
      </c>
      <c r="B8853" t="s">
        <v>1632</v>
      </c>
      <c r="C8853" t="s">
        <v>1035</v>
      </c>
      <c r="D8853" t="b">
        <f>B8853=オリジナルDVDのファイルリスト!B8853</f>
        <v>1</v>
      </c>
    </row>
    <row r="8854" spans="1:4" hidden="1" x14ac:dyDescent="0.15">
      <c r="A8854" t="s">
        <v>4428</v>
      </c>
      <c r="B8854" t="s">
        <v>1633</v>
      </c>
      <c r="C8854" t="s">
        <v>1035</v>
      </c>
      <c r="D8854" t="b">
        <f>B8854=オリジナルDVDのファイルリスト!B8854</f>
        <v>1</v>
      </c>
    </row>
    <row r="8855" spans="1:4" hidden="1" x14ac:dyDescent="0.15">
      <c r="A8855" t="s">
        <v>4428</v>
      </c>
      <c r="B8855" t="s">
        <v>1634</v>
      </c>
      <c r="C8855" t="s">
        <v>1035</v>
      </c>
      <c r="D8855" t="b">
        <f>B8855=オリジナルDVDのファイルリスト!B8855</f>
        <v>1</v>
      </c>
    </row>
    <row r="8856" spans="1:4" hidden="1" x14ac:dyDescent="0.15">
      <c r="A8856" t="s">
        <v>4428</v>
      </c>
      <c r="B8856" t="s">
        <v>1635</v>
      </c>
      <c r="C8856" t="s">
        <v>998</v>
      </c>
      <c r="D8856" t="b">
        <f>B8856=オリジナルDVDのファイルリスト!B8856</f>
        <v>1</v>
      </c>
    </row>
    <row r="8857" spans="1:4" hidden="1" x14ac:dyDescent="0.15">
      <c r="A8857" t="s">
        <v>3700</v>
      </c>
      <c r="B8857" t="s">
        <v>1017</v>
      </c>
      <c r="C8857" t="s">
        <v>4432</v>
      </c>
      <c r="D8857" t="b">
        <f>B8857=オリジナルDVDのファイルリスト!B8857</f>
        <v>1</v>
      </c>
    </row>
    <row r="8858" spans="1:4" hidden="1" x14ac:dyDescent="0.15">
      <c r="A8858" t="s">
        <v>4433</v>
      </c>
      <c r="B8858">
        <v>1</v>
      </c>
      <c r="C8858" t="s">
        <v>4434</v>
      </c>
      <c r="D8858" t="b">
        <f>B8858=オリジナルDVDのファイルリスト!B8858</f>
        <v>1</v>
      </c>
    </row>
    <row r="8859" spans="1:4" hidden="1" x14ac:dyDescent="0.15">
      <c r="A8859" t="s">
        <v>4435</v>
      </c>
      <c r="B8859" t="s">
        <v>1017</v>
      </c>
      <c r="C8859" t="s">
        <v>4436</v>
      </c>
      <c r="D8859" t="b">
        <f>B8859=オリジナルDVDのファイルリスト!B8859</f>
        <v>1</v>
      </c>
    </row>
    <row r="8860" spans="1:4" hidden="1" x14ac:dyDescent="0.15">
      <c r="A8860" t="s">
        <v>4435</v>
      </c>
      <c r="B8860" t="s">
        <v>1017</v>
      </c>
      <c r="C8860" t="s">
        <v>4437</v>
      </c>
      <c r="D8860" t="b">
        <f>B8860=オリジナルDVDのファイルリスト!B8860</f>
        <v>1</v>
      </c>
    </row>
    <row r="8861" spans="1:4" hidden="1" x14ac:dyDescent="0.15">
      <c r="A8861" t="s">
        <v>4435</v>
      </c>
      <c r="B8861" t="s">
        <v>1017</v>
      </c>
      <c r="C8861" t="s">
        <v>4438</v>
      </c>
      <c r="D8861" t="b">
        <f>B8861=オリジナルDVDのファイルリスト!B8861</f>
        <v>1</v>
      </c>
    </row>
    <row r="8862" spans="1:4" hidden="1" x14ac:dyDescent="0.15">
      <c r="A8862" t="s">
        <v>4435</v>
      </c>
      <c r="B8862" t="s">
        <v>141</v>
      </c>
      <c r="C8862" t="s">
        <v>1035</v>
      </c>
      <c r="D8862" t="b">
        <f>B8862=オリジナルDVDのファイルリスト!B8862</f>
        <v>1</v>
      </c>
    </row>
    <row r="8863" spans="1:4" hidden="1" x14ac:dyDescent="0.15">
      <c r="A8863" t="s">
        <v>4435</v>
      </c>
      <c r="B8863" t="s">
        <v>1632</v>
      </c>
      <c r="C8863" t="s">
        <v>1035</v>
      </c>
      <c r="D8863" t="b">
        <f>B8863=オリジナルDVDのファイルリスト!B8863</f>
        <v>1</v>
      </c>
    </row>
    <row r="8864" spans="1:4" hidden="1" x14ac:dyDescent="0.15">
      <c r="A8864" t="s">
        <v>4435</v>
      </c>
      <c r="B8864" t="s">
        <v>1633</v>
      </c>
      <c r="C8864" t="s">
        <v>1035</v>
      </c>
      <c r="D8864" t="b">
        <f>B8864=オリジナルDVDのファイルリスト!B8864</f>
        <v>1</v>
      </c>
    </row>
    <row r="8865" spans="1:4" hidden="1" x14ac:dyDescent="0.15">
      <c r="A8865" t="s">
        <v>4435</v>
      </c>
      <c r="B8865" t="s">
        <v>1634</v>
      </c>
      <c r="C8865" t="s">
        <v>1035</v>
      </c>
      <c r="D8865" t="b">
        <f>B8865=オリジナルDVDのファイルリスト!B8865</f>
        <v>1</v>
      </c>
    </row>
    <row r="8866" spans="1:4" hidden="1" x14ac:dyDescent="0.15">
      <c r="A8866" t="s">
        <v>4435</v>
      </c>
      <c r="B8866" t="s">
        <v>1635</v>
      </c>
      <c r="C8866" t="s">
        <v>998</v>
      </c>
      <c r="D8866" t="b">
        <f>B8866=オリジナルDVDのファイルリスト!B8866</f>
        <v>1</v>
      </c>
    </row>
    <row r="8867" spans="1:4" hidden="1" x14ac:dyDescent="0.15">
      <c r="A8867" t="s">
        <v>3700</v>
      </c>
      <c r="B8867" t="s">
        <v>1017</v>
      </c>
      <c r="C8867" t="s">
        <v>4439</v>
      </c>
      <c r="D8867" t="b">
        <f>B8867=オリジナルDVDのファイルリスト!B8867</f>
        <v>1</v>
      </c>
    </row>
    <row r="8868" spans="1:4" hidden="1" x14ac:dyDescent="0.15">
      <c r="A8868" t="s">
        <v>4440</v>
      </c>
      <c r="B8868">
        <v>1</v>
      </c>
      <c r="C8868" t="s">
        <v>3596</v>
      </c>
      <c r="D8868" t="b">
        <f>B8868=オリジナルDVDのファイルリスト!B8868</f>
        <v>1</v>
      </c>
    </row>
    <row r="8869" spans="1:4" hidden="1" x14ac:dyDescent="0.15">
      <c r="A8869" t="s">
        <v>4441</v>
      </c>
      <c r="B8869" t="s">
        <v>1017</v>
      </c>
      <c r="C8869" t="s">
        <v>4442</v>
      </c>
      <c r="D8869" t="b">
        <f>B8869=オリジナルDVDのファイルリスト!B8869</f>
        <v>1</v>
      </c>
    </row>
    <row r="8870" spans="1:4" hidden="1" x14ac:dyDescent="0.15">
      <c r="A8870" t="s">
        <v>4441</v>
      </c>
      <c r="B8870" t="s">
        <v>1017</v>
      </c>
      <c r="C8870" t="s">
        <v>4443</v>
      </c>
      <c r="D8870" t="b">
        <f>B8870=オリジナルDVDのファイルリスト!B8870</f>
        <v>1</v>
      </c>
    </row>
    <row r="8871" spans="1:4" hidden="1" x14ac:dyDescent="0.15">
      <c r="A8871" t="s">
        <v>4441</v>
      </c>
      <c r="B8871" t="s">
        <v>1017</v>
      </c>
      <c r="C8871" t="s">
        <v>4444</v>
      </c>
      <c r="D8871" t="b">
        <f>B8871=オリジナルDVDのファイルリスト!B8871</f>
        <v>1</v>
      </c>
    </row>
    <row r="8872" spans="1:4" hidden="1" x14ac:dyDescent="0.15">
      <c r="A8872" t="s">
        <v>4441</v>
      </c>
      <c r="B8872" t="s">
        <v>141</v>
      </c>
      <c r="C8872" t="s">
        <v>1035</v>
      </c>
      <c r="D8872" t="b">
        <f>B8872=オリジナルDVDのファイルリスト!B8872</f>
        <v>1</v>
      </c>
    </row>
    <row r="8873" spans="1:4" hidden="1" x14ac:dyDescent="0.15">
      <c r="A8873" t="s">
        <v>4441</v>
      </c>
      <c r="B8873" t="s">
        <v>1632</v>
      </c>
      <c r="C8873" t="s">
        <v>1035</v>
      </c>
      <c r="D8873" t="b">
        <f>B8873=オリジナルDVDのファイルリスト!B8873</f>
        <v>1</v>
      </c>
    </row>
    <row r="8874" spans="1:4" hidden="1" x14ac:dyDescent="0.15">
      <c r="A8874" t="s">
        <v>4441</v>
      </c>
      <c r="B8874" t="s">
        <v>1633</v>
      </c>
      <c r="C8874" t="s">
        <v>1035</v>
      </c>
      <c r="D8874" t="b">
        <f>B8874=オリジナルDVDのファイルリスト!B8874</f>
        <v>1</v>
      </c>
    </row>
    <row r="8875" spans="1:4" hidden="1" x14ac:dyDescent="0.15">
      <c r="A8875" t="s">
        <v>4441</v>
      </c>
      <c r="B8875" t="s">
        <v>1634</v>
      </c>
      <c r="C8875" t="s">
        <v>1035</v>
      </c>
      <c r="D8875" t="b">
        <f>B8875=オリジナルDVDのファイルリスト!B8875</f>
        <v>1</v>
      </c>
    </row>
    <row r="8876" spans="1:4" hidden="1" x14ac:dyDescent="0.15">
      <c r="A8876" t="s">
        <v>4441</v>
      </c>
      <c r="B8876" t="s">
        <v>1635</v>
      </c>
      <c r="C8876" t="s">
        <v>998</v>
      </c>
      <c r="D8876" t="b">
        <f>B8876=オリジナルDVDのファイルリスト!B8876</f>
        <v>1</v>
      </c>
    </row>
    <row r="8877" spans="1:4" hidden="1" x14ac:dyDescent="0.15">
      <c r="A8877" t="s">
        <v>3700</v>
      </c>
      <c r="B8877" t="s">
        <v>1017</v>
      </c>
      <c r="C8877" t="s">
        <v>4445</v>
      </c>
      <c r="D8877" t="b">
        <f>B8877=オリジナルDVDのファイルリスト!B8877</f>
        <v>1</v>
      </c>
    </row>
    <row r="8878" spans="1:4" hidden="1" x14ac:dyDescent="0.15">
      <c r="A8878" t="s">
        <v>4446</v>
      </c>
      <c r="B8878">
        <v>2</v>
      </c>
      <c r="C8878" t="s">
        <v>3283</v>
      </c>
      <c r="D8878" t="b">
        <f>B8878=オリジナルDVDのファイルリスト!B8878</f>
        <v>1</v>
      </c>
    </row>
    <row r="8879" spans="1:4" hidden="1" x14ac:dyDescent="0.15">
      <c r="A8879" t="s">
        <v>4447</v>
      </c>
      <c r="B8879" t="s">
        <v>1017</v>
      </c>
      <c r="C8879" t="s">
        <v>4448</v>
      </c>
      <c r="D8879" t="b">
        <f>B8879=オリジナルDVDのファイルリスト!B8879</f>
        <v>1</v>
      </c>
    </row>
    <row r="8880" spans="1:4" hidden="1" x14ac:dyDescent="0.15">
      <c r="A8880" t="s">
        <v>4447</v>
      </c>
      <c r="B8880" t="s">
        <v>1017</v>
      </c>
      <c r="C8880" t="s">
        <v>4449</v>
      </c>
      <c r="D8880" t="b">
        <f>B8880=オリジナルDVDのファイルリスト!B8880</f>
        <v>1</v>
      </c>
    </row>
    <row r="8881" spans="1:4" hidden="1" x14ac:dyDescent="0.15">
      <c r="A8881" t="s">
        <v>4447</v>
      </c>
      <c r="B8881" t="s">
        <v>1017</v>
      </c>
      <c r="C8881" t="s">
        <v>4450</v>
      </c>
      <c r="D8881" t="b">
        <f>B8881=オリジナルDVDのファイルリスト!B8881</f>
        <v>1</v>
      </c>
    </row>
    <row r="8882" spans="1:4" hidden="1" x14ac:dyDescent="0.15">
      <c r="A8882" t="s">
        <v>4447</v>
      </c>
      <c r="B8882" t="s">
        <v>141</v>
      </c>
      <c r="C8882" t="s">
        <v>1035</v>
      </c>
      <c r="D8882" t="b">
        <f>B8882=オリジナルDVDのファイルリスト!B8882</f>
        <v>1</v>
      </c>
    </row>
    <row r="8883" spans="1:4" hidden="1" x14ac:dyDescent="0.15">
      <c r="A8883" t="s">
        <v>4447</v>
      </c>
      <c r="B8883" t="s">
        <v>1632</v>
      </c>
      <c r="C8883" t="s">
        <v>1035</v>
      </c>
      <c r="D8883" t="b">
        <f>B8883=オリジナルDVDのファイルリスト!B8883</f>
        <v>1</v>
      </c>
    </row>
    <row r="8884" spans="1:4" hidden="1" x14ac:dyDescent="0.15">
      <c r="A8884" t="s">
        <v>4447</v>
      </c>
      <c r="B8884" t="s">
        <v>1633</v>
      </c>
      <c r="C8884" t="s">
        <v>1035</v>
      </c>
      <c r="D8884" t="b">
        <f>B8884=オリジナルDVDのファイルリスト!B8884</f>
        <v>1</v>
      </c>
    </row>
    <row r="8885" spans="1:4" hidden="1" x14ac:dyDescent="0.15">
      <c r="A8885" t="s">
        <v>4447</v>
      </c>
      <c r="B8885" t="s">
        <v>1634</v>
      </c>
      <c r="C8885" t="s">
        <v>1035</v>
      </c>
      <c r="D8885" t="b">
        <f>B8885=オリジナルDVDのファイルリスト!B8885</f>
        <v>1</v>
      </c>
    </row>
    <row r="8886" spans="1:4" hidden="1" x14ac:dyDescent="0.15">
      <c r="A8886" t="s">
        <v>4447</v>
      </c>
      <c r="B8886" t="s">
        <v>1635</v>
      </c>
      <c r="C8886" t="s">
        <v>998</v>
      </c>
      <c r="D8886" t="b">
        <f>B8886=オリジナルDVDのファイルリスト!B8886</f>
        <v>1</v>
      </c>
    </row>
    <row r="8887" spans="1:4" hidden="1" x14ac:dyDescent="0.15">
      <c r="A8887" t="s">
        <v>3700</v>
      </c>
      <c r="B8887" t="s">
        <v>1017</v>
      </c>
      <c r="C8887" t="s">
        <v>4451</v>
      </c>
      <c r="D8887" t="b">
        <f>B8887=オリジナルDVDのファイルリスト!B8887</f>
        <v>1</v>
      </c>
    </row>
    <row r="8888" spans="1:4" hidden="1" x14ac:dyDescent="0.15">
      <c r="A8888" t="s">
        <v>4452</v>
      </c>
      <c r="B8888">
        <v>8</v>
      </c>
      <c r="C8888" t="s">
        <v>1627</v>
      </c>
      <c r="D8888" t="b">
        <f>B8888=オリジナルDVDのファイルリスト!B8888</f>
        <v>1</v>
      </c>
    </row>
    <row r="8889" spans="1:4" hidden="1" x14ac:dyDescent="0.15">
      <c r="A8889" t="s">
        <v>4453</v>
      </c>
      <c r="B8889" t="s">
        <v>1017</v>
      </c>
      <c r="C8889" t="s">
        <v>4454</v>
      </c>
      <c r="D8889" t="b">
        <f>B8889=オリジナルDVDのファイルリスト!B8889</f>
        <v>1</v>
      </c>
    </row>
    <row r="8890" spans="1:4" hidden="1" x14ac:dyDescent="0.15">
      <c r="A8890" t="s">
        <v>4453</v>
      </c>
      <c r="B8890" t="s">
        <v>1017</v>
      </c>
      <c r="C8890" t="s">
        <v>4455</v>
      </c>
      <c r="D8890" t="b">
        <f>B8890=オリジナルDVDのファイルリスト!B8890</f>
        <v>1</v>
      </c>
    </row>
    <row r="8891" spans="1:4" hidden="1" x14ac:dyDescent="0.15">
      <c r="A8891" t="s">
        <v>4453</v>
      </c>
      <c r="B8891" t="s">
        <v>1017</v>
      </c>
      <c r="C8891" t="s">
        <v>4456</v>
      </c>
      <c r="D8891" t="b">
        <f>B8891=オリジナルDVDのファイルリスト!B8891</f>
        <v>1</v>
      </c>
    </row>
    <row r="8892" spans="1:4" hidden="1" x14ac:dyDescent="0.15">
      <c r="A8892" t="s">
        <v>4453</v>
      </c>
      <c r="B8892" t="s">
        <v>141</v>
      </c>
      <c r="C8892" t="s">
        <v>1035</v>
      </c>
      <c r="D8892" t="b">
        <f>B8892=オリジナルDVDのファイルリスト!B8892</f>
        <v>1</v>
      </c>
    </row>
    <row r="8893" spans="1:4" hidden="1" x14ac:dyDescent="0.15">
      <c r="A8893" t="s">
        <v>4453</v>
      </c>
      <c r="B8893" t="s">
        <v>1632</v>
      </c>
      <c r="C8893" t="s">
        <v>1035</v>
      </c>
      <c r="D8893" t="b">
        <f>B8893=オリジナルDVDのファイルリスト!B8893</f>
        <v>1</v>
      </c>
    </row>
    <row r="8894" spans="1:4" hidden="1" x14ac:dyDescent="0.15">
      <c r="A8894" t="s">
        <v>4453</v>
      </c>
      <c r="B8894" t="s">
        <v>1633</v>
      </c>
      <c r="C8894" t="s">
        <v>1035</v>
      </c>
      <c r="D8894" t="b">
        <f>B8894=オリジナルDVDのファイルリスト!B8894</f>
        <v>1</v>
      </c>
    </row>
    <row r="8895" spans="1:4" hidden="1" x14ac:dyDescent="0.15">
      <c r="A8895" t="s">
        <v>4453</v>
      </c>
      <c r="B8895" t="s">
        <v>1634</v>
      </c>
      <c r="C8895" t="s">
        <v>1035</v>
      </c>
      <c r="D8895" t="b">
        <f>B8895=オリジナルDVDのファイルリスト!B8895</f>
        <v>1</v>
      </c>
    </row>
    <row r="8896" spans="1:4" hidden="1" x14ac:dyDescent="0.15">
      <c r="A8896" t="s">
        <v>4453</v>
      </c>
      <c r="B8896" t="s">
        <v>1635</v>
      </c>
      <c r="C8896" t="s">
        <v>998</v>
      </c>
      <c r="D8896" t="b">
        <f>B8896=オリジナルDVDのファイルリスト!B8896</f>
        <v>1</v>
      </c>
    </row>
    <row r="8897" spans="1:4" hidden="1" x14ac:dyDescent="0.15">
      <c r="A8897" t="s">
        <v>3700</v>
      </c>
      <c r="B8897" t="s">
        <v>1017</v>
      </c>
      <c r="C8897" t="s">
        <v>4457</v>
      </c>
      <c r="D8897" t="b">
        <f>B8897=オリジナルDVDのファイルリスト!B8897</f>
        <v>1</v>
      </c>
    </row>
    <row r="8898" spans="1:4" hidden="1" x14ac:dyDescent="0.15">
      <c r="A8898" t="s">
        <v>4458</v>
      </c>
      <c r="B8898">
        <v>8</v>
      </c>
      <c r="C8898" t="s">
        <v>1627</v>
      </c>
      <c r="D8898" t="b">
        <f>B8898=オリジナルDVDのファイルリスト!B8898</f>
        <v>1</v>
      </c>
    </row>
    <row r="8899" spans="1:4" hidden="1" x14ac:dyDescent="0.15">
      <c r="A8899" t="s">
        <v>4459</v>
      </c>
      <c r="B8899" t="s">
        <v>1017</v>
      </c>
      <c r="C8899" t="s">
        <v>4460</v>
      </c>
      <c r="D8899" t="b">
        <f>B8899=オリジナルDVDのファイルリスト!B8899</f>
        <v>1</v>
      </c>
    </row>
    <row r="8900" spans="1:4" hidden="1" x14ac:dyDescent="0.15">
      <c r="A8900" t="s">
        <v>4459</v>
      </c>
      <c r="B8900" t="s">
        <v>1017</v>
      </c>
      <c r="C8900" t="s">
        <v>4461</v>
      </c>
      <c r="D8900" t="b">
        <f>B8900=オリジナルDVDのファイルリスト!B8900</f>
        <v>1</v>
      </c>
    </row>
    <row r="8901" spans="1:4" hidden="1" x14ac:dyDescent="0.15">
      <c r="A8901" t="s">
        <v>4459</v>
      </c>
      <c r="B8901" t="s">
        <v>1017</v>
      </c>
      <c r="C8901" t="s">
        <v>4462</v>
      </c>
      <c r="D8901" t="b">
        <f>B8901=オリジナルDVDのファイルリスト!B8901</f>
        <v>1</v>
      </c>
    </row>
    <row r="8902" spans="1:4" hidden="1" x14ac:dyDescent="0.15">
      <c r="A8902" t="s">
        <v>4459</v>
      </c>
      <c r="B8902" t="s">
        <v>141</v>
      </c>
      <c r="C8902" t="s">
        <v>1035</v>
      </c>
      <c r="D8902" t="b">
        <f>B8902=オリジナルDVDのファイルリスト!B8902</f>
        <v>1</v>
      </c>
    </row>
    <row r="8903" spans="1:4" hidden="1" x14ac:dyDescent="0.15">
      <c r="A8903" t="s">
        <v>4459</v>
      </c>
      <c r="B8903" t="s">
        <v>1632</v>
      </c>
      <c r="C8903" t="s">
        <v>1035</v>
      </c>
      <c r="D8903" t="b">
        <f>B8903=オリジナルDVDのファイルリスト!B8903</f>
        <v>1</v>
      </c>
    </row>
    <row r="8904" spans="1:4" hidden="1" x14ac:dyDescent="0.15">
      <c r="A8904" t="s">
        <v>4459</v>
      </c>
      <c r="B8904" t="s">
        <v>1633</v>
      </c>
      <c r="C8904" t="s">
        <v>1035</v>
      </c>
      <c r="D8904" t="b">
        <f>B8904=オリジナルDVDのファイルリスト!B8904</f>
        <v>1</v>
      </c>
    </row>
    <row r="8905" spans="1:4" hidden="1" x14ac:dyDescent="0.15">
      <c r="A8905" t="s">
        <v>4459</v>
      </c>
      <c r="B8905" t="s">
        <v>1634</v>
      </c>
      <c r="C8905" t="s">
        <v>1035</v>
      </c>
      <c r="D8905" t="b">
        <f>B8905=オリジナルDVDのファイルリスト!B8905</f>
        <v>1</v>
      </c>
    </row>
    <row r="8906" spans="1:4" hidden="1" x14ac:dyDescent="0.15">
      <c r="A8906" t="s">
        <v>4459</v>
      </c>
      <c r="B8906" t="s">
        <v>2866</v>
      </c>
      <c r="C8906" t="s">
        <v>998</v>
      </c>
      <c r="D8906" t="b">
        <f>B8906=オリジナルDVDのファイルリスト!B8906</f>
        <v>1</v>
      </c>
    </row>
    <row r="8907" spans="1:4" hidden="1" x14ac:dyDescent="0.15">
      <c r="A8907" t="s">
        <v>4459</v>
      </c>
      <c r="B8907" t="s">
        <v>1635</v>
      </c>
      <c r="C8907" t="s">
        <v>998</v>
      </c>
      <c r="D8907" t="b">
        <f>B8907=オリジナルDVDのファイルリスト!B8907</f>
        <v>1</v>
      </c>
    </row>
    <row r="8908" spans="1:4" hidden="1" x14ac:dyDescent="0.15">
      <c r="A8908" t="s">
        <v>992</v>
      </c>
      <c r="B8908" t="s">
        <v>4463</v>
      </c>
      <c r="D8908" t="b">
        <f>B8908=オリジナルDVDのファイルリスト!B8908</f>
        <v>1</v>
      </c>
    </row>
    <row r="8909" spans="1:4" hidden="1" x14ac:dyDescent="0.15">
      <c r="A8909" t="s">
        <v>4464</v>
      </c>
      <c r="B8909" t="s">
        <v>4465</v>
      </c>
      <c r="C8909" t="s">
        <v>4466</v>
      </c>
      <c r="D8909" t="b">
        <f>B8909=オリジナルDVDのファイルリスト!B8909</f>
        <v>1</v>
      </c>
    </row>
    <row r="8910" spans="1:4" hidden="1" x14ac:dyDescent="0.15">
      <c r="A8910" t="s">
        <v>4464</v>
      </c>
      <c r="B8910" t="s">
        <v>4467</v>
      </c>
      <c r="C8910" t="s">
        <v>4466</v>
      </c>
      <c r="D8910" t="b">
        <f>B8910=オリジナルDVDのファイルリスト!B8910</f>
        <v>1</v>
      </c>
    </row>
    <row r="8911" spans="1:4" hidden="1" x14ac:dyDescent="0.15">
      <c r="A8911" t="s">
        <v>4464</v>
      </c>
      <c r="B8911" t="s">
        <v>4468</v>
      </c>
      <c r="C8911" t="s">
        <v>4466</v>
      </c>
      <c r="D8911" t="b">
        <f>B8911=オリジナルDVDのファイルリスト!B8911</f>
        <v>1</v>
      </c>
    </row>
    <row r="8912" spans="1:4" hidden="1" x14ac:dyDescent="0.15">
      <c r="A8912" t="s">
        <v>992</v>
      </c>
      <c r="B8912" t="s">
        <v>4469</v>
      </c>
      <c r="D8912" t="b">
        <f>B8912=オリジナルDVDのファイルリスト!B8912</f>
        <v>1</v>
      </c>
    </row>
    <row r="8913" spans="1:4" hidden="1" x14ac:dyDescent="0.15">
      <c r="A8913" t="s">
        <v>4470</v>
      </c>
      <c r="B8913" t="s">
        <v>16</v>
      </c>
      <c r="D8913" t="b">
        <f>B8913=オリジナルDVDのファイルリスト!B8913</f>
        <v>1</v>
      </c>
    </row>
    <row r="8914" spans="1:4" hidden="1" x14ac:dyDescent="0.15">
      <c r="A8914" t="s">
        <v>4471</v>
      </c>
      <c r="B8914" t="s">
        <v>1616</v>
      </c>
      <c r="C8914" t="s">
        <v>4472</v>
      </c>
      <c r="D8914" t="b">
        <f>B8914=オリジナルDVDのファイルリスト!B8914</f>
        <v>1</v>
      </c>
    </row>
    <row r="8915" spans="1:4" hidden="1" x14ac:dyDescent="0.15">
      <c r="A8915" t="s">
        <v>4470</v>
      </c>
      <c r="B8915" t="s">
        <v>4473</v>
      </c>
      <c r="D8915" t="b">
        <f>B8915=オリジナルDVDのファイルリスト!B8915</f>
        <v>1</v>
      </c>
    </row>
    <row r="8916" spans="1:4" hidden="1" x14ac:dyDescent="0.15">
      <c r="A8916" t="s">
        <v>4474</v>
      </c>
      <c r="B8916" t="s">
        <v>1616</v>
      </c>
      <c r="C8916" t="s">
        <v>4472</v>
      </c>
      <c r="D8916" t="b">
        <f>B8916=オリジナルDVDのファイルリスト!B8916</f>
        <v>1</v>
      </c>
    </row>
    <row r="8917" spans="1:4" hidden="1" x14ac:dyDescent="0.15">
      <c r="A8917" t="s">
        <v>4470</v>
      </c>
      <c r="B8917" t="s">
        <v>4475</v>
      </c>
      <c r="D8917" t="b">
        <f>B8917=オリジナルDVDのファイルリスト!B8917</f>
        <v>1</v>
      </c>
    </row>
    <row r="8918" spans="1:4" hidden="1" x14ac:dyDescent="0.15">
      <c r="A8918" t="s">
        <v>4476</v>
      </c>
      <c r="B8918" t="s">
        <v>1616</v>
      </c>
      <c r="C8918" t="s">
        <v>4472</v>
      </c>
      <c r="D8918" t="b">
        <f>B8918=オリジナルDVDのファイルリスト!B8918</f>
        <v>1</v>
      </c>
    </row>
    <row r="8919" spans="1:4" hidden="1" x14ac:dyDescent="0.15">
      <c r="A8919" t="s">
        <v>992</v>
      </c>
      <c r="B8919" t="s">
        <v>4477</v>
      </c>
      <c r="D8919" t="b">
        <f>B8919=オリジナルDVDのファイルリスト!B8919</f>
        <v>1</v>
      </c>
    </row>
    <row r="8920" spans="1:4" hidden="1" x14ac:dyDescent="0.15">
      <c r="A8920" t="s">
        <v>4478</v>
      </c>
      <c r="B8920" t="s">
        <v>16</v>
      </c>
      <c r="D8920" t="b">
        <f>B8920=オリジナルDVDのファイルリスト!B8920</f>
        <v>1</v>
      </c>
    </row>
    <row r="8921" spans="1:4" hidden="1" x14ac:dyDescent="0.15">
      <c r="A8921" t="s">
        <v>4479</v>
      </c>
      <c r="B8921" t="s">
        <v>4480</v>
      </c>
      <c r="C8921" t="s">
        <v>4466</v>
      </c>
      <c r="D8921" t="b">
        <f>B8921=オリジナルDVDのファイルリスト!B8921</f>
        <v>1</v>
      </c>
    </row>
    <row r="8922" spans="1:4" hidden="1" x14ac:dyDescent="0.15">
      <c r="A8922" t="s">
        <v>4478</v>
      </c>
      <c r="B8922" t="s">
        <v>4481</v>
      </c>
      <c r="D8922" t="b">
        <f>B8922=オリジナルDVDのファイルリスト!B8922</f>
        <v>1</v>
      </c>
    </row>
    <row r="8923" spans="1:4" hidden="1" x14ac:dyDescent="0.15">
      <c r="A8923" t="s">
        <v>4482</v>
      </c>
      <c r="B8923" t="s">
        <v>4483</v>
      </c>
      <c r="C8923" t="s">
        <v>4484</v>
      </c>
      <c r="D8923" t="b">
        <f>B8923=オリジナルDVDのファイルリスト!B8923</f>
        <v>1</v>
      </c>
    </row>
    <row r="8924" spans="1:4" hidden="1" x14ac:dyDescent="0.15">
      <c r="A8924" t="s">
        <v>4482</v>
      </c>
      <c r="B8924" t="s">
        <v>4483</v>
      </c>
      <c r="C8924" t="s">
        <v>4485</v>
      </c>
      <c r="D8924" t="b">
        <f>B8924=オリジナルDVDのファイルリスト!B8924</f>
        <v>1</v>
      </c>
    </row>
    <row r="8925" spans="1:4" hidden="1" x14ac:dyDescent="0.15">
      <c r="A8925" t="s">
        <v>4482</v>
      </c>
      <c r="B8925" t="s">
        <v>4486</v>
      </c>
      <c r="C8925" t="s">
        <v>13</v>
      </c>
      <c r="D8925" t="b">
        <f>B8925=オリジナルDVDのファイルリスト!B8925</f>
        <v>1</v>
      </c>
    </row>
    <row r="8926" spans="1:4" hidden="1" x14ac:dyDescent="0.15">
      <c r="A8926" t="s">
        <v>4482</v>
      </c>
      <c r="B8926" t="s">
        <v>12</v>
      </c>
      <c r="C8926" t="s">
        <v>13</v>
      </c>
      <c r="D8926" t="b">
        <f>B8926=オリジナルDVDのファイルリスト!B8926</f>
        <v>1</v>
      </c>
    </row>
    <row r="8927" spans="1:4" hidden="1" x14ac:dyDescent="0.15">
      <c r="A8927" t="s">
        <v>4478</v>
      </c>
      <c r="B8927" t="s">
        <v>4473</v>
      </c>
      <c r="D8927" t="b">
        <f>B8927=オリジナルDVDのファイルリスト!B8927</f>
        <v>1</v>
      </c>
    </row>
    <row r="8928" spans="1:4" hidden="1" x14ac:dyDescent="0.15">
      <c r="A8928" t="s">
        <v>4487</v>
      </c>
      <c r="B8928" t="s">
        <v>4488</v>
      </c>
      <c r="D8928" t="b">
        <f>B8928=オリジナルDVDのファイルリスト!B8928</f>
        <v>1</v>
      </c>
    </row>
    <row r="8929" spans="1:4" hidden="1" x14ac:dyDescent="0.15">
      <c r="A8929" t="s">
        <v>4489</v>
      </c>
      <c r="B8929" t="s">
        <v>4490</v>
      </c>
      <c r="C8929" t="s">
        <v>4466</v>
      </c>
      <c r="D8929" t="b">
        <f>B8929=オリジナルDVDのファイルリスト!B8929</f>
        <v>1</v>
      </c>
    </row>
    <row r="8930" spans="1:4" hidden="1" x14ac:dyDescent="0.15">
      <c r="A8930" t="s">
        <v>4487</v>
      </c>
      <c r="B8930" t="s">
        <v>4491</v>
      </c>
      <c r="D8930" t="b">
        <f>B8930=オリジナルDVDのファイルリスト!B8930</f>
        <v>1</v>
      </c>
    </row>
    <row r="8931" spans="1:4" hidden="1" x14ac:dyDescent="0.15">
      <c r="A8931" t="s">
        <v>4492</v>
      </c>
      <c r="B8931" t="s">
        <v>4493</v>
      </c>
      <c r="C8931" t="s">
        <v>4494</v>
      </c>
      <c r="D8931" t="b">
        <f>B8931=オリジナルDVDのファイルリスト!B8931</f>
        <v>1</v>
      </c>
    </row>
    <row r="8932" spans="1:4" hidden="1" x14ac:dyDescent="0.15">
      <c r="A8932" t="s">
        <v>4492</v>
      </c>
      <c r="B8932" t="s">
        <v>4493</v>
      </c>
      <c r="C8932" t="s">
        <v>4495</v>
      </c>
      <c r="D8932" t="b">
        <f>B8932=オリジナルDVDのファイルリスト!B8932</f>
        <v>1</v>
      </c>
    </row>
    <row r="8933" spans="1:4" hidden="1" x14ac:dyDescent="0.15">
      <c r="A8933" t="s">
        <v>4492</v>
      </c>
      <c r="B8933" t="s">
        <v>4493</v>
      </c>
      <c r="C8933" t="s">
        <v>4496</v>
      </c>
      <c r="D8933" t="b">
        <f>B8933=オリジナルDVDのファイルリスト!B8933</f>
        <v>1</v>
      </c>
    </row>
    <row r="8934" spans="1:4" hidden="1" x14ac:dyDescent="0.15">
      <c r="A8934" t="s">
        <v>4497</v>
      </c>
      <c r="B8934" t="s">
        <v>4498</v>
      </c>
      <c r="C8934" t="s">
        <v>4499</v>
      </c>
      <c r="D8934" t="b">
        <f>B8934=オリジナルDVDのファイルリスト!B8934</f>
        <v>1</v>
      </c>
    </row>
    <row r="8935" spans="1:4" hidden="1" x14ac:dyDescent="0.15">
      <c r="A8935" t="s">
        <v>4487</v>
      </c>
      <c r="B8935" t="s">
        <v>4500</v>
      </c>
      <c r="D8935" t="b">
        <f>B8935=オリジナルDVDのファイルリスト!B8935</f>
        <v>1</v>
      </c>
    </row>
    <row r="8936" spans="1:4" hidden="1" x14ac:dyDescent="0.15">
      <c r="A8936" t="s">
        <v>4501</v>
      </c>
      <c r="B8936" t="s">
        <v>4500</v>
      </c>
      <c r="C8936" t="s">
        <v>4466</v>
      </c>
      <c r="D8936" t="b">
        <f>B8936=オリジナルDVDのファイルリスト!B8936</f>
        <v>1</v>
      </c>
    </row>
    <row r="8937" spans="1:4" hidden="1" x14ac:dyDescent="0.15">
      <c r="A8937" t="s">
        <v>4478</v>
      </c>
      <c r="B8937" t="s">
        <v>4502</v>
      </c>
      <c r="D8937" t="b">
        <f>B8937=オリジナルDVDのファイルリスト!B8937</f>
        <v>1</v>
      </c>
    </row>
    <row r="8938" spans="1:4" hidden="1" x14ac:dyDescent="0.15">
      <c r="A8938" t="s">
        <v>4503</v>
      </c>
      <c r="B8938" t="s">
        <v>4504</v>
      </c>
      <c r="D8938" t="b">
        <f>B8938=オリジナルDVDのファイルリスト!B8938</f>
        <v>1</v>
      </c>
    </row>
    <row r="8939" spans="1:4" hidden="1" x14ac:dyDescent="0.15">
      <c r="A8939" t="s">
        <v>4505</v>
      </c>
      <c r="B8939" t="s">
        <v>807</v>
      </c>
      <c r="C8939" t="s">
        <v>1486</v>
      </c>
      <c r="D8939" t="b">
        <f>B8939=オリジナルDVDのファイルリスト!B8939</f>
        <v>1</v>
      </c>
    </row>
    <row r="8940" spans="1:4" hidden="1" x14ac:dyDescent="0.15">
      <c r="A8940" t="s">
        <v>4503</v>
      </c>
      <c r="B8940" t="s">
        <v>4506</v>
      </c>
      <c r="D8940" t="b">
        <f>B8940=オリジナルDVDのファイルリスト!B8940</f>
        <v>1</v>
      </c>
    </row>
    <row r="8941" spans="1:4" hidden="1" x14ac:dyDescent="0.15">
      <c r="A8941" t="s">
        <v>4507</v>
      </c>
      <c r="B8941" t="s">
        <v>4508</v>
      </c>
      <c r="C8941" t="s">
        <v>4509</v>
      </c>
      <c r="D8941" t="b">
        <f>B8941=オリジナルDVDのファイルリスト!B8941</f>
        <v>1</v>
      </c>
    </row>
    <row r="8942" spans="1:4" hidden="1" x14ac:dyDescent="0.15">
      <c r="A8942" t="s">
        <v>4503</v>
      </c>
      <c r="B8942" t="s">
        <v>4510</v>
      </c>
      <c r="D8942" t="b">
        <f>B8942=オリジナルDVDのファイルリスト!B8942</f>
        <v>1</v>
      </c>
    </row>
    <row r="8943" spans="1:4" hidden="1" x14ac:dyDescent="0.15">
      <c r="A8943" t="s">
        <v>4511</v>
      </c>
      <c r="B8943" t="s">
        <v>4512</v>
      </c>
      <c r="C8943" t="s">
        <v>5</v>
      </c>
      <c r="D8943" t="b">
        <f>B8943=オリジナルDVDのファイルリスト!B8943</f>
        <v>1</v>
      </c>
    </row>
    <row r="8944" spans="1:4" hidden="1" x14ac:dyDescent="0.15">
      <c r="A8944" t="s">
        <v>4511</v>
      </c>
      <c r="B8944" t="s">
        <v>4513</v>
      </c>
      <c r="D8944" t="b">
        <f>B8944=オリジナルDVDのファイルリスト!B8944</f>
        <v>1</v>
      </c>
    </row>
    <row r="8945" spans="1:4" hidden="1" x14ac:dyDescent="0.15">
      <c r="A8945" t="s">
        <v>4514</v>
      </c>
      <c r="B8945" t="s">
        <v>4515</v>
      </c>
      <c r="C8945" t="s">
        <v>11</v>
      </c>
      <c r="D8945" t="b">
        <f>B8945=オリジナルDVDのファイルリスト!B8945</f>
        <v>1</v>
      </c>
    </row>
    <row r="8946" spans="1:4" hidden="1" x14ac:dyDescent="0.15">
      <c r="A8946" t="s">
        <v>4514</v>
      </c>
      <c r="B8946" t="s">
        <v>4516</v>
      </c>
      <c r="C8946" t="s">
        <v>11</v>
      </c>
      <c r="D8946" t="b">
        <f>B8946=オリジナルDVDのファイルリスト!B8946</f>
        <v>1</v>
      </c>
    </row>
    <row r="8947" spans="1:4" hidden="1" x14ac:dyDescent="0.15">
      <c r="A8947" t="s">
        <v>4514</v>
      </c>
      <c r="B8947" t="s">
        <v>4517</v>
      </c>
      <c r="C8947" t="s">
        <v>11</v>
      </c>
      <c r="D8947" t="b">
        <f>B8947=オリジナルDVDのファイルリスト!B8947</f>
        <v>1</v>
      </c>
    </row>
    <row r="8948" spans="1:4" hidden="1" x14ac:dyDescent="0.15">
      <c r="A8948" t="s">
        <v>4514</v>
      </c>
      <c r="B8948" t="s">
        <v>4518</v>
      </c>
      <c r="C8948" t="s">
        <v>11</v>
      </c>
      <c r="D8948" t="b">
        <f>B8948=オリジナルDVDのファイルリスト!B8948</f>
        <v>1</v>
      </c>
    </row>
    <row r="8949" spans="1:4" hidden="1" x14ac:dyDescent="0.15">
      <c r="A8949" t="s">
        <v>4514</v>
      </c>
      <c r="B8949" t="s">
        <v>4519</v>
      </c>
      <c r="C8949" t="s">
        <v>11</v>
      </c>
      <c r="D8949" t="b">
        <f>B8949=オリジナルDVDのファイルリスト!B8949</f>
        <v>1</v>
      </c>
    </row>
    <row r="8950" spans="1:4" hidden="1" x14ac:dyDescent="0.15">
      <c r="A8950" t="s">
        <v>4514</v>
      </c>
      <c r="B8950" t="s">
        <v>588</v>
      </c>
      <c r="C8950" t="s">
        <v>589</v>
      </c>
      <c r="D8950" t="b">
        <f>B8950=オリジナルDVDのファイルリスト!B8950</f>
        <v>1</v>
      </c>
    </row>
    <row r="8951" spans="1:4" hidden="1" x14ac:dyDescent="0.15">
      <c r="A8951" t="s">
        <v>4503</v>
      </c>
      <c r="B8951" t="s">
        <v>4520</v>
      </c>
      <c r="D8951" t="b">
        <f>B8951=オリジナルDVDのファイルリスト!B8951</f>
        <v>1</v>
      </c>
    </row>
    <row r="8952" spans="1:4" hidden="1" x14ac:dyDescent="0.15">
      <c r="A8952" t="s">
        <v>4521</v>
      </c>
      <c r="B8952" t="s">
        <v>4522</v>
      </c>
      <c r="C8952" t="s">
        <v>4523</v>
      </c>
      <c r="D8952" t="b">
        <f>B8952=オリジナルDVDのファイルリスト!B8952</f>
        <v>1</v>
      </c>
    </row>
  </sheetData>
  <autoFilter ref="A1:D8952">
    <filterColumn colId="3">
      <filters>
        <filter val="FALSE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コピーできなかったファイル</vt:lpstr>
      <vt:lpstr>オリジナルDVDのファイルリスト</vt:lpstr>
      <vt:lpstr>コピーしたDVDのファイルリスト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taketomoooishi</dc:creator>
  <cp:lastModifiedBy>taketomoooishi</cp:lastModifiedBy>
  <dcterms:created xsi:type="dcterms:W3CDTF">2013-01-28T03:54:57Z</dcterms:created>
  <dcterms:modified xsi:type="dcterms:W3CDTF">2013-01-28T04:18:20Z</dcterms:modified>
</cp:coreProperties>
</file>