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4"/>
  </bookViews>
  <sheets>
    <sheet name="24d1" sheetId="1" r:id="rId1"/>
    <sheet name="24d2" sheetId="3" r:id="rId2"/>
    <sheet name="24d4" sheetId="5" r:id="rId3"/>
    <sheet name="24d8" sheetId="8" r:id="rId4"/>
    <sheet name="24d16" sheetId="6" r:id="rId5"/>
  </sheets>
  <externalReferences>
    <externalReference r:id="rId6"/>
  </externalReferences>
  <calcPr calcId="144525"/>
</workbook>
</file>

<file path=xl/sharedStrings.xml><?xml version="1.0" encoding="utf-8"?>
<sst xmlns="http://schemas.openxmlformats.org/spreadsheetml/2006/main" count="31" uniqueCount="7">
  <si>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</si>
  <si>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</si>
  <si>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</si>
  <si>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</si>
  <si>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</si>
  <si>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</si>
  <si>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Packet delivery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</si>
</sst>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0.64290931447699995</c:v>
                </c:pt>
                <c:pt idx="1">
                  <c:v>0.61175069415100003</c:v>
                </c:pt>
                <c:pt idx="2">
                  <c:v>0.60463080437000005</c:v>
                </c:pt>
                <c:pt idx="3">
                  <c:v>0.50692267228999999</c:v>
                </c:pt>
                <c:pt idx="4">
                  <c:v>0.40066478080500001</c:v>
                </c:pt>
                <c:pt idx="5">
                  <c:v>0.36909511386600002</c:v>
                </c:pt>
                <c:pt idx="6">
                  <c:v>0.33559537996</c:v>
                </c:pt>
                <c:pt idx="7">
                  <c:v>0.24756460965900001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0.742532149847</c:v>
                </c:pt>
                <c:pt idx="1">
                  <c:v>0.595952871163</c:v>
                </c:pt>
                <c:pt idx="2">
                  <c:v>0.53536562629600004</c:v>
                </c:pt>
                <c:pt idx="3">
                  <c:v>0.455529162642</c:v>
                </c:pt>
                <c:pt idx="4">
                  <c:v>0.46705084747699999</c:v>
                </c:pt>
                <c:pt idx="5">
                  <c:v>0.42031080849199998</c:v>
                </c:pt>
                <c:pt idx="6">
                  <c:v>0.36666075676799997</c:v>
                </c:pt>
                <c:pt idx="7">
                  <c:v>0.23929728905299999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0.68909506303900003</c:v>
                </c:pt>
                <c:pt idx="1">
                  <c:v>0.71207377320999998</c:v>
                </c:pt>
                <c:pt idx="2">
                  <c:v>0.71451408247399995</c:v>
                </c:pt>
                <c:pt idx="3">
                  <c:v>0.72533847682300001</c:v>
                </c:pt>
                <c:pt idx="4">
                  <c:v>0.75860989495200004</c:v>
                </c:pt>
                <c:pt idx="5">
                  <c:v>0.76134071618999999</c:v>
                </c:pt>
                <c:pt idx="6">
                  <c:v>0.77553335742499996</c:v>
                </c:pt>
                <c:pt idx="7">
                  <c:v>0.78180192270600002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0.69187831028500002</c:v>
                </c:pt>
                <c:pt idx="1">
                  <c:v>0.72497851493400001</c:v>
                </c:pt>
                <c:pt idx="2">
                  <c:v>0.73211367415600004</c:v>
                </c:pt>
                <c:pt idx="3">
                  <c:v>0.74824150653400001</c:v>
                </c:pt>
                <c:pt idx="4">
                  <c:v>0.73841835531099997</c:v>
                </c:pt>
                <c:pt idx="5">
                  <c:v>0.76357540094099996</c:v>
                </c:pt>
                <c:pt idx="6">
                  <c:v>0.78113058762099996</c:v>
                </c:pt>
                <c:pt idx="7">
                  <c:v>0.79095292307300002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0.70204223304299995</c:v>
                </c:pt>
                <c:pt idx="1">
                  <c:v>0.70549887515099996</c:v>
                </c:pt>
                <c:pt idx="2">
                  <c:v>0.72076477786799997</c:v>
                </c:pt>
                <c:pt idx="3">
                  <c:v>0.73089685260799997</c:v>
                </c:pt>
                <c:pt idx="4">
                  <c:v>0.75504159084800004</c:v>
                </c:pt>
                <c:pt idx="5">
                  <c:v>0.75162100868399995</c:v>
                </c:pt>
                <c:pt idx="6">
                  <c:v>0.77196824230399996</c:v>
                </c:pt>
                <c:pt idx="7">
                  <c:v>0.77941130090699995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591168"/>
        <c:axId val="89601920"/>
      </c:scatterChart>
      <c:valAx>
        <c:axId val="8959116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601920"/>
        <c:crosses val="autoZero"/>
        <c:crossBetween val="midCat"/>
        <c:majorUnit val="1"/>
      </c:valAx>
      <c:valAx>
        <c:axId val="89601920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59116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4"/>
          <c:y val="6.5768129808164294E-2"/>
          <c:w val="0.85383074302890649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0.67480343272999999</c:v>
                </c:pt>
                <c:pt idx="1">
                  <c:v>0.61697545596799996</c:v>
                </c:pt>
                <c:pt idx="2">
                  <c:v>0.53508980466300005</c:v>
                </c:pt>
                <c:pt idx="3">
                  <c:v>0.47831315141000003</c:v>
                </c:pt>
                <c:pt idx="4">
                  <c:v>0.47809667344000001</c:v>
                </c:pt>
                <c:pt idx="5">
                  <c:v>0.44285360313900002</c:v>
                </c:pt>
                <c:pt idx="6">
                  <c:v>0.39141104643000002</c:v>
                </c:pt>
                <c:pt idx="7">
                  <c:v>0.36775692848800001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0.66321233133799995</c:v>
                </c:pt>
                <c:pt idx="1">
                  <c:v>0.607326462304</c:v>
                </c:pt>
                <c:pt idx="2">
                  <c:v>0.53453570776100001</c:v>
                </c:pt>
                <c:pt idx="3">
                  <c:v>0.55647571107299998</c:v>
                </c:pt>
                <c:pt idx="4">
                  <c:v>0.50934859162299995</c:v>
                </c:pt>
                <c:pt idx="5">
                  <c:v>0.415248752582</c:v>
                </c:pt>
                <c:pt idx="6">
                  <c:v>0.39548261868599999</c:v>
                </c:pt>
                <c:pt idx="7">
                  <c:v>0.31748299800300001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0.75349271031499998</c:v>
                </c:pt>
                <c:pt idx="1">
                  <c:v>0.753835010556</c:v>
                </c:pt>
                <c:pt idx="2">
                  <c:v>0.76608916463099996</c:v>
                </c:pt>
                <c:pt idx="3">
                  <c:v>0.77375116329899996</c:v>
                </c:pt>
                <c:pt idx="4">
                  <c:v>0.77016991412900004</c:v>
                </c:pt>
                <c:pt idx="5">
                  <c:v>0.77756118450199996</c:v>
                </c:pt>
                <c:pt idx="6">
                  <c:v>0.79369019900500004</c:v>
                </c:pt>
                <c:pt idx="7">
                  <c:v>0.79177353373899995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0.75165182417200005</c:v>
                </c:pt>
                <c:pt idx="1">
                  <c:v>0.75638451227199999</c:v>
                </c:pt>
                <c:pt idx="2">
                  <c:v>0.76640136418399996</c:v>
                </c:pt>
                <c:pt idx="3">
                  <c:v>0.769121348446</c:v>
                </c:pt>
                <c:pt idx="4">
                  <c:v>0.76930390400600002</c:v>
                </c:pt>
                <c:pt idx="5">
                  <c:v>0.78056856113200002</c:v>
                </c:pt>
                <c:pt idx="6">
                  <c:v>0.78737197644400003</c:v>
                </c:pt>
                <c:pt idx="7">
                  <c:v>0.78810027127799998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0.74924387317600005</c:v>
                </c:pt>
                <c:pt idx="1">
                  <c:v>0.75930126367200002</c:v>
                </c:pt>
                <c:pt idx="2">
                  <c:v>0.75915675855700004</c:v>
                </c:pt>
                <c:pt idx="3">
                  <c:v>0.76769516952899997</c:v>
                </c:pt>
                <c:pt idx="4">
                  <c:v>0.77485444170499995</c:v>
                </c:pt>
                <c:pt idx="5">
                  <c:v>0.78414554181399998</c:v>
                </c:pt>
                <c:pt idx="6">
                  <c:v>0.78836893559499999</c:v>
                </c:pt>
                <c:pt idx="7">
                  <c:v>0.79426585334800004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028288"/>
        <c:axId val="89915776"/>
      </c:scatterChart>
      <c:valAx>
        <c:axId val="9002828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915776"/>
        <c:crosses val="autoZero"/>
        <c:crossBetween val="midCat"/>
        <c:majorUnit val="1"/>
      </c:valAx>
      <c:valAx>
        <c:axId val="89915776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02828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7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'24d4'!$B$2:$B$8</c:f>
              <c:numCache>
                <c:formatCode>General</c:formatCode>
                <c:ptCount val="7"/>
                <c:pt idx="0">
                  <c:v>0.64318804813099995</c:v>
                </c:pt>
                <c:pt idx="1">
                  <c:v>0.544451056732</c:v>
                </c:pt>
                <c:pt idx="2">
                  <c:v>0.49251936165299998</c:v>
                </c:pt>
                <c:pt idx="3">
                  <c:v>0.49013580758500003</c:v>
                </c:pt>
                <c:pt idx="4">
                  <c:v>0.44427392794800002</c:v>
                </c:pt>
                <c:pt idx="5">
                  <c:v>0.41757156162600001</c:v>
                </c:pt>
                <c:pt idx="6">
                  <c:v>0.29602013875400002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'24d4'!$C$2:$C$8</c:f>
              <c:numCache>
                <c:formatCode>General</c:formatCode>
                <c:ptCount val="7"/>
                <c:pt idx="0">
                  <c:v>0.59872552960799996</c:v>
                </c:pt>
                <c:pt idx="1">
                  <c:v>0.54619879973200003</c:v>
                </c:pt>
                <c:pt idx="2">
                  <c:v>0.50695322199799997</c:v>
                </c:pt>
                <c:pt idx="3">
                  <c:v>0.44038551832700001</c:v>
                </c:pt>
                <c:pt idx="4">
                  <c:v>0.41894268807500001</c:v>
                </c:pt>
                <c:pt idx="5">
                  <c:v>0.40768148451399999</c:v>
                </c:pt>
                <c:pt idx="6">
                  <c:v>0.37597842322699998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'24d4'!$D$2:$D$8</c:f>
              <c:numCache>
                <c:formatCode>General</c:formatCode>
                <c:ptCount val="7"/>
                <c:pt idx="0">
                  <c:v>0.79553634082500002</c:v>
                </c:pt>
                <c:pt idx="1">
                  <c:v>0.79380931957500001</c:v>
                </c:pt>
                <c:pt idx="2">
                  <c:v>0.78405256768999998</c:v>
                </c:pt>
                <c:pt idx="3">
                  <c:v>0.77848977729799995</c:v>
                </c:pt>
                <c:pt idx="4">
                  <c:v>0.775465549024</c:v>
                </c:pt>
                <c:pt idx="5">
                  <c:v>0.76318142167699998</c:v>
                </c:pt>
                <c:pt idx="6">
                  <c:v>0.75997270861099997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'24d4'!$E$2:$E$8</c:f>
              <c:numCache>
                <c:formatCode>General</c:formatCode>
                <c:ptCount val="7"/>
                <c:pt idx="0">
                  <c:v>0.80410168871200005</c:v>
                </c:pt>
                <c:pt idx="1">
                  <c:v>0.78756832069399996</c:v>
                </c:pt>
                <c:pt idx="2">
                  <c:v>0.79314747766399996</c:v>
                </c:pt>
                <c:pt idx="3">
                  <c:v>0.78159849293799999</c:v>
                </c:pt>
                <c:pt idx="4">
                  <c:v>0.77781349573199998</c:v>
                </c:pt>
                <c:pt idx="5">
                  <c:v>0.76487081803900003</c:v>
                </c:pt>
                <c:pt idx="6">
                  <c:v>0.76124605930300004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'24d4'!$F$2:$F$8</c:f>
              <c:numCache>
                <c:formatCode>General</c:formatCode>
                <c:ptCount val="7"/>
                <c:pt idx="0">
                  <c:v>0.79670210712300005</c:v>
                </c:pt>
                <c:pt idx="1">
                  <c:v>0.79776506845499995</c:v>
                </c:pt>
                <c:pt idx="2">
                  <c:v>0.78484501713300003</c:v>
                </c:pt>
                <c:pt idx="3">
                  <c:v>0.77811828723700005</c:v>
                </c:pt>
                <c:pt idx="4">
                  <c:v>0.77003409364499997</c:v>
                </c:pt>
                <c:pt idx="5">
                  <c:v>0.76517352849300002</c:v>
                </c:pt>
                <c:pt idx="6">
                  <c:v>0.76099172650199998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959808"/>
        <c:axId val="89966464"/>
      </c:scatterChart>
      <c:valAx>
        <c:axId val="89959808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966464"/>
        <c:crosses val="autoZero"/>
        <c:crossBetween val="midCat"/>
        <c:majorUnit val="1"/>
      </c:valAx>
      <c:valAx>
        <c:axId val="89966464"/>
        <c:scaling>
          <c:orientation val="minMax"/>
          <c:max val="1.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95980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'24d8'!$B$2:$B$7</c:f>
              <c:numCache>
                <c:formatCode>General</c:formatCode>
                <c:ptCount val="6"/>
                <c:pt idx="0">
                  <c:v>0.51961416616199996</c:v>
                </c:pt>
                <c:pt idx="1">
                  <c:v>0.45479810473799998</c:v>
                </c:pt>
                <c:pt idx="2">
                  <c:v>0.41971300385999999</c:v>
                </c:pt>
                <c:pt idx="3">
                  <c:v>0.36749038111900001</c:v>
                </c:pt>
                <c:pt idx="4">
                  <c:v>0.34317773705900001</c:v>
                </c:pt>
                <c:pt idx="5">
                  <c:v>0.272401684428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'24d8'!$C$2:$C$7</c:f>
              <c:numCache>
                <c:formatCode>General</c:formatCode>
                <c:ptCount val="6"/>
                <c:pt idx="0">
                  <c:v>0.50708976287499996</c:v>
                </c:pt>
                <c:pt idx="1">
                  <c:v>0.53164896179800003</c:v>
                </c:pt>
                <c:pt idx="2">
                  <c:v>0.39232469009299997</c:v>
                </c:pt>
                <c:pt idx="3">
                  <c:v>0.34101823324500002</c:v>
                </c:pt>
                <c:pt idx="4">
                  <c:v>0.31447333891099999</c:v>
                </c:pt>
                <c:pt idx="5">
                  <c:v>0.31724893357099998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'24d8'!$D$2:$D$7</c:f>
              <c:numCache>
                <c:formatCode>General</c:formatCode>
                <c:ptCount val="6"/>
                <c:pt idx="0">
                  <c:v>0.81145210996100003</c:v>
                </c:pt>
                <c:pt idx="1">
                  <c:v>0.77760373845700004</c:v>
                </c:pt>
                <c:pt idx="2">
                  <c:v>0.78476390714400002</c:v>
                </c:pt>
                <c:pt idx="3">
                  <c:v>0.76261747527500001</c:v>
                </c:pt>
                <c:pt idx="4">
                  <c:v>0.74617450662700002</c:v>
                </c:pt>
                <c:pt idx="5">
                  <c:v>0.73440976642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'24d8'!$E$2:$E$7</c:f>
              <c:numCache>
                <c:formatCode>General</c:formatCode>
                <c:ptCount val="6"/>
                <c:pt idx="0">
                  <c:v>0.80247709609700002</c:v>
                </c:pt>
                <c:pt idx="1">
                  <c:v>0.77938661911999996</c:v>
                </c:pt>
                <c:pt idx="2">
                  <c:v>0.78107863400400002</c:v>
                </c:pt>
                <c:pt idx="3">
                  <c:v>0.77207542855800004</c:v>
                </c:pt>
                <c:pt idx="4">
                  <c:v>0.75624240437400003</c:v>
                </c:pt>
                <c:pt idx="5">
                  <c:v>0.73575203501599995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'24d8'!$F$2:$F$7</c:f>
              <c:numCache>
                <c:formatCode>General</c:formatCode>
                <c:ptCount val="6"/>
                <c:pt idx="0">
                  <c:v>0.79180776821999999</c:v>
                </c:pt>
                <c:pt idx="1">
                  <c:v>0.79114217269700005</c:v>
                </c:pt>
                <c:pt idx="2">
                  <c:v>0.77029731584799999</c:v>
                </c:pt>
                <c:pt idx="3">
                  <c:v>0.75956258431400003</c:v>
                </c:pt>
                <c:pt idx="4">
                  <c:v>0.74994695242099996</c:v>
                </c:pt>
                <c:pt idx="5">
                  <c:v>0.74896482900200001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647744"/>
        <c:axId val="87658496"/>
      </c:scatterChart>
      <c:valAx>
        <c:axId val="87647744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658496"/>
        <c:crosses val="autoZero"/>
        <c:crossBetween val="midCat"/>
        <c:majorUnit val="1"/>
      </c:valAx>
      <c:valAx>
        <c:axId val="87658496"/>
        <c:scaling>
          <c:orientation val="minMax"/>
          <c:max val="1.1000000000000001"/>
          <c:min val="0.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64774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3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'24d16'!$B$2:$B$7</c:f>
              <c:numCache>
                <c:formatCode>General</c:formatCode>
                <c:ptCount val="6"/>
                <c:pt idx="0">
                  <c:v>0.42450574906999999</c:v>
                </c:pt>
                <c:pt idx="1">
                  <c:v>0.34774007018500003</c:v>
                </c:pt>
                <c:pt idx="2">
                  <c:v>0.29687122343099998</c:v>
                </c:pt>
                <c:pt idx="3">
                  <c:v>0.243684511991</c:v>
                </c:pt>
                <c:pt idx="4">
                  <c:v>0.17026851874500001</c:v>
                </c:pt>
                <c:pt idx="5">
                  <c:v>0.198624273514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'24d16'!$C$2:$C$7</c:f>
              <c:numCache>
                <c:formatCode>General</c:formatCode>
                <c:ptCount val="6"/>
                <c:pt idx="0">
                  <c:v>0.36418330929999998</c:v>
                </c:pt>
                <c:pt idx="1">
                  <c:v>0.39890897311700002</c:v>
                </c:pt>
                <c:pt idx="2">
                  <c:v>0.29236284453599998</c:v>
                </c:pt>
                <c:pt idx="3">
                  <c:v>0.280698308816</c:v>
                </c:pt>
                <c:pt idx="4">
                  <c:v>0.196812761526</c:v>
                </c:pt>
                <c:pt idx="5">
                  <c:v>0.198263113696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'24d16'!$D$2:$D$7</c:f>
              <c:numCache>
                <c:formatCode>General</c:formatCode>
                <c:ptCount val="6"/>
                <c:pt idx="0">
                  <c:v>0.74108861293700001</c:v>
                </c:pt>
                <c:pt idx="1">
                  <c:v>0.74204026196700001</c:v>
                </c:pt>
                <c:pt idx="2">
                  <c:v>0.71959140099399999</c:v>
                </c:pt>
                <c:pt idx="3">
                  <c:v>0.71065627167199996</c:v>
                </c:pt>
                <c:pt idx="4">
                  <c:v>0.70778235807900003</c:v>
                </c:pt>
                <c:pt idx="5">
                  <c:v>0.67750407270500002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'24d16'!$E$2:$E$7</c:f>
              <c:numCache>
                <c:formatCode>General</c:formatCode>
                <c:ptCount val="6"/>
                <c:pt idx="0">
                  <c:v>0.75119646841400001</c:v>
                </c:pt>
                <c:pt idx="1">
                  <c:v>0.73669703599299996</c:v>
                </c:pt>
                <c:pt idx="2">
                  <c:v>0.71383987908199997</c:v>
                </c:pt>
                <c:pt idx="3">
                  <c:v>0.71070875206499995</c:v>
                </c:pt>
                <c:pt idx="4">
                  <c:v>0.69598562608199999</c:v>
                </c:pt>
                <c:pt idx="5">
                  <c:v>0.68947798487599998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'24d16'!$F$2:$F$7</c:f>
              <c:numCache>
                <c:formatCode>General</c:formatCode>
                <c:ptCount val="6"/>
                <c:pt idx="0">
                  <c:v>0.75691724445700004</c:v>
                </c:pt>
                <c:pt idx="1">
                  <c:v>0.72951912692099996</c:v>
                </c:pt>
                <c:pt idx="2">
                  <c:v>0.72949134387000003</c:v>
                </c:pt>
                <c:pt idx="3">
                  <c:v>0.71136544604100005</c:v>
                </c:pt>
                <c:pt idx="4">
                  <c:v>0.70292857678999998</c:v>
                </c:pt>
                <c:pt idx="5">
                  <c:v>0.69123500622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97952"/>
        <c:axId val="72399872"/>
      </c:scatterChart>
      <c:valAx>
        <c:axId val="72397952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2399872"/>
        <c:crosses val="autoZero"/>
        <c:crossBetween val="midCat"/>
        <c:majorUnit val="1"/>
      </c:valAx>
      <c:valAx>
        <c:axId val="72399872"/>
        <c:scaling>
          <c:orientation val="minMax"/>
          <c:max val="1"/>
          <c:min val="0.1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239795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5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2838453</xdr:colOff>
      <xdr:row>9</xdr:row>
      <xdr:rowOff>209550</xdr:rowOff>
    </xdr:from>
    <xdr:to>
      <xdr:col>4</xdr:col>
      <xdr:colOff>1</xdr:colOff>
      <xdr:row>20</xdr:row>
      <xdr:rowOff>157163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152400</xdr:rowOff>
    </xdr:from>
    <xdr:to>
      <xdr:col>4</xdr:col>
      <xdr:colOff>114298</xdr:colOff>
      <xdr:row>20</xdr:row>
      <xdr:rowOff>100013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2771775</xdr:colOff>
      <xdr:row>8</xdr:row>
      <xdr:rowOff>152400</xdr:rowOff>
    </xdr:from>
    <xdr:to>
      <xdr:col>3</xdr:col>
      <xdr:colOff>2362198</xdr:colOff>
      <xdr:row>19</xdr:row>
      <xdr:rowOff>100013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857250</xdr:colOff>
      <xdr:row>7</xdr:row>
      <xdr:rowOff>190500</xdr:rowOff>
    </xdr:from>
    <xdr:to>
      <xdr:col>4</xdr:col>
      <xdr:colOff>971548</xdr:colOff>
      <xdr:row>18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2752725</xdr:colOff>
      <xdr:row>7</xdr:row>
      <xdr:rowOff>85725</xdr:rowOff>
    </xdr:from>
    <xdr:to>
      <xdr:col>3</xdr:col>
      <xdr:colOff>2343148</xdr:colOff>
      <xdr:row>18</xdr:row>
      <xdr:rowOff>33338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la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d1"/>
      <sheetName val="24d2"/>
      <sheetName val="24d4"/>
      <sheetName val="24d8"/>
      <sheetName val="24d16"/>
      <sheetName val="24d32"/>
    </sheetNames>
    <sheetDataSet>
      <sheetData sheetId="0">
        <row r="1">
          <cell r="A1" t="str">
            <v># of radios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B9" sqref="B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0.64290931447699995</v>
      </c>
      <c r="C2" s="1">
        <v>0.742532149847</v>
      </c>
      <c r="D2" s="1">
        <v>0.68909506303900003</v>
      </c>
      <c r="E2" s="1">
        <v>0.69187831028500002</v>
      </c>
      <c r="F2" s="1">
        <v>0.70204223304299995</v>
      </c>
    </row>
    <row r="3" spans="1:6" x14ac:dyDescent="0.25">
      <c r="A3" s="1">
        <v>2</v>
      </c>
      <c r="B3" s="1">
        <v>0.61175069415100003</v>
      </c>
      <c r="C3" s="1">
        <v>0.595952871163</v>
      </c>
      <c r="D3" s="1">
        <v>0.71207377320999998</v>
      </c>
      <c r="E3" s="1">
        <v>0.72497851493400001</v>
      </c>
      <c r="F3" s="1">
        <v>0.70549887515099996</v>
      </c>
    </row>
    <row r="4" spans="1:6" x14ac:dyDescent="0.25">
      <c r="A4" s="1">
        <v>3</v>
      </c>
      <c r="B4" s="1">
        <v>0.60463080437000005</v>
      </c>
      <c r="C4" s="1">
        <v>0.53536562629600004</v>
      </c>
      <c r="D4" s="1">
        <v>0.71451408247399995</v>
      </c>
      <c r="E4" s="1">
        <v>0.73211367415600004</v>
      </c>
      <c r="F4" s="1">
        <v>0.72076477786799997</v>
      </c>
    </row>
    <row r="5" spans="1:6" x14ac:dyDescent="0.25">
      <c r="A5" s="1">
        <v>4</v>
      </c>
      <c r="B5" s="1">
        <v>0.50692267228999999</v>
      </c>
      <c r="C5" s="1">
        <v>0.455529162642</v>
      </c>
      <c r="D5" s="1">
        <v>0.72533847682300001</v>
      </c>
      <c r="E5" s="1">
        <v>0.74824150653400001</v>
      </c>
      <c r="F5" s="1">
        <v>0.73089685260799997</v>
      </c>
    </row>
    <row r="6" spans="1:6" x14ac:dyDescent="0.25">
      <c r="A6" s="1">
        <v>5</v>
      </c>
      <c r="B6" s="1">
        <v>0.40066478080500001</v>
      </c>
      <c r="C6" s="1">
        <v>0.46705084747699999</v>
      </c>
      <c r="D6" s="1">
        <v>0.75860989495200004</v>
      </c>
      <c r="E6" s="1">
        <v>0.73841835531099997</v>
      </c>
      <c r="F6" s="1">
        <v>0.75504159084800004</v>
      </c>
    </row>
    <row r="7" spans="1:6" x14ac:dyDescent="0.25">
      <c r="A7" s="1">
        <v>6</v>
      </c>
      <c r="B7" s="1">
        <v>0.36909511386600002</v>
      </c>
      <c r="C7" s="1">
        <v>0.42031080849199998</v>
      </c>
      <c r="D7" s="1">
        <v>0.76134071618999999</v>
      </c>
      <c r="E7" s="1">
        <v>0.76357540094099996</v>
      </c>
      <c r="F7" s="1">
        <v>0.75162100868399995</v>
      </c>
    </row>
    <row r="8" spans="1:6" x14ac:dyDescent="0.25">
      <c r="A8" s="1">
        <v>7</v>
      </c>
      <c r="B8" s="1">
        <v>0.33559537996</v>
      </c>
      <c r="C8" s="1">
        <v>0.36666075676799997</v>
      </c>
      <c r="D8" s="1">
        <v>0.77553335742499996</v>
      </c>
      <c r="E8" s="1">
        <v>0.78113058762099996</v>
      </c>
      <c r="F8" s="1">
        <v>0.77196824230399996</v>
      </c>
    </row>
    <row r="9" spans="1:6" x14ac:dyDescent="0.25">
      <c r="A9" s="1">
        <v>8</v>
      </c>
      <c r="B9" s="1">
        <v>0.24756460965900001</v>
      </c>
      <c r="C9" s="1">
        <v>0.23929728905299999</v>
      </c>
      <c r="D9" s="1">
        <v>0.78180192270600002</v>
      </c>
      <c r="E9" s="1">
        <v>0.79095292307300002</v>
      </c>
      <c r="F9" s="1">
        <v>0.77941130090699995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topLeftCell="A7" workbookViewId="0">
      <selection activeCell="B12" sqref="B1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0.67480343272999999</v>
      </c>
      <c r="C2" s="1">
        <v>0.66321233133799995</v>
      </c>
      <c r="D2" s="1">
        <v>0.75349271031499998</v>
      </c>
      <c r="E2" s="1">
        <v>0.75165182417200005</v>
      </c>
      <c r="F2" s="1">
        <v>0.74924387317600005</v>
      </c>
    </row>
    <row r="3" spans="1:6" x14ac:dyDescent="0.25">
      <c r="A3" s="1">
        <v>2</v>
      </c>
      <c r="B3" s="1">
        <v>0.61697545596799996</v>
      </c>
      <c r="C3" s="1">
        <v>0.607326462304</v>
      </c>
      <c r="D3" s="1">
        <v>0.753835010556</v>
      </c>
      <c r="E3" s="1">
        <v>0.75638451227199999</v>
      </c>
      <c r="F3" s="1">
        <v>0.75930126367200002</v>
      </c>
    </row>
    <row r="4" spans="1:6" x14ac:dyDescent="0.25">
      <c r="A4" s="1">
        <v>3</v>
      </c>
      <c r="B4" s="1">
        <v>0.53508980466300005</v>
      </c>
      <c r="C4" s="1">
        <v>0.53453570776100001</v>
      </c>
      <c r="D4" s="1">
        <v>0.76608916463099996</v>
      </c>
      <c r="E4" s="1">
        <v>0.76640136418399996</v>
      </c>
      <c r="F4" s="1">
        <v>0.75915675855700004</v>
      </c>
    </row>
    <row r="5" spans="1:6" x14ac:dyDescent="0.25">
      <c r="A5" s="1">
        <v>4</v>
      </c>
      <c r="B5" s="1">
        <v>0.47831315141000003</v>
      </c>
      <c r="C5" s="1">
        <v>0.55647571107299998</v>
      </c>
      <c r="D5" s="1">
        <v>0.77375116329899996</v>
      </c>
      <c r="E5" s="1">
        <v>0.769121348446</v>
      </c>
      <c r="F5" s="1">
        <v>0.76769516952899997</v>
      </c>
    </row>
    <row r="6" spans="1:6" x14ac:dyDescent="0.25">
      <c r="A6" s="1">
        <v>5</v>
      </c>
      <c r="B6" s="1">
        <v>0.47809667344000001</v>
      </c>
      <c r="C6" s="1">
        <v>0.50934859162299995</v>
      </c>
      <c r="D6" s="1">
        <v>0.77016991412900004</v>
      </c>
      <c r="E6" s="1">
        <v>0.76930390400600002</v>
      </c>
      <c r="F6" s="1">
        <v>0.77485444170499995</v>
      </c>
    </row>
    <row r="7" spans="1:6" x14ac:dyDescent="0.25">
      <c r="A7" s="1">
        <v>6</v>
      </c>
      <c r="B7" s="1">
        <v>0.44285360313900002</v>
      </c>
      <c r="C7" s="1">
        <v>0.415248752582</v>
      </c>
      <c r="D7" s="1">
        <v>0.77756118450199996</v>
      </c>
      <c r="E7" s="1">
        <v>0.78056856113200002</v>
      </c>
      <c r="F7" s="1">
        <v>0.78414554181399998</v>
      </c>
    </row>
    <row r="8" spans="1:6" x14ac:dyDescent="0.25">
      <c r="A8" s="1">
        <v>7</v>
      </c>
      <c r="B8" s="1">
        <v>0.39141104643000002</v>
      </c>
      <c r="C8" s="1">
        <v>0.39548261868599999</v>
      </c>
      <c r="D8" s="1">
        <v>0.79369019900500004</v>
      </c>
      <c r="E8" s="1">
        <v>0.78737197644400003</v>
      </c>
      <c r="F8" s="1">
        <v>0.78836893559499999</v>
      </c>
    </row>
    <row r="9" spans="1:6" x14ac:dyDescent="0.25">
      <c r="A9" s="1">
        <v>8</v>
      </c>
      <c r="B9" s="1">
        <v>0.36775692848800001</v>
      </c>
      <c r="C9" s="1">
        <v>0.31748299800300001</v>
      </c>
      <c r="D9" s="1">
        <v>0.79177353373899995</v>
      </c>
      <c r="E9" s="1">
        <v>0.78810027127799998</v>
      </c>
      <c r="F9" s="1">
        <v>0.79426585334800004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B8" sqref="B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0.64318804813099995</v>
      </c>
      <c r="C2" s="1">
        <v>0.59872552960799996</v>
      </c>
      <c r="D2" s="1">
        <v>0.79553634082500002</v>
      </c>
      <c r="E2" s="1">
        <v>0.80410168871200005</v>
      </c>
      <c r="F2" s="1">
        <v>0.79670210712300005</v>
      </c>
    </row>
    <row r="3" spans="1:6" x14ac:dyDescent="0.25">
      <c r="A3" s="1">
        <v>2</v>
      </c>
      <c r="B3" s="1">
        <v>0.544451056732</v>
      </c>
      <c r="C3" s="1">
        <v>0.54619879973200003</v>
      </c>
      <c r="D3" s="1">
        <v>0.79380931957500001</v>
      </c>
      <c r="E3" s="1">
        <v>0.78756832069399996</v>
      </c>
      <c r="F3" s="1">
        <v>0.79776506845499995</v>
      </c>
    </row>
    <row r="4" spans="1:6" x14ac:dyDescent="0.25">
      <c r="A4" s="1">
        <v>3</v>
      </c>
      <c r="B4" s="1">
        <v>0.49251936165299998</v>
      </c>
      <c r="C4" s="1">
        <v>0.50695322199799997</v>
      </c>
      <c r="D4" s="1">
        <v>0.78405256768999998</v>
      </c>
      <c r="E4" s="1">
        <v>0.79314747766399996</v>
      </c>
      <c r="F4" s="1">
        <v>0.78484501713300003</v>
      </c>
    </row>
    <row r="5" spans="1:6" x14ac:dyDescent="0.25">
      <c r="A5" s="1">
        <v>4</v>
      </c>
      <c r="B5" s="1">
        <v>0.49013580758500003</v>
      </c>
      <c r="C5" s="1">
        <v>0.44038551832700001</v>
      </c>
      <c r="D5" s="1">
        <v>0.77848977729799995</v>
      </c>
      <c r="E5" s="1">
        <v>0.78159849293799999</v>
      </c>
      <c r="F5" s="1">
        <v>0.77811828723700005</v>
      </c>
    </row>
    <row r="6" spans="1:6" x14ac:dyDescent="0.25">
      <c r="A6" s="1">
        <v>5</v>
      </c>
      <c r="B6" s="1">
        <v>0.44427392794800002</v>
      </c>
      <c r="C6" s="1">
        <v>0.41894268807500001</v>
      </c>
      <c r="D6" s="1">
        <v>0.775465549024</v>
      </c>
      <c r="E6" s="1">
        <v>0.77781349573199998</v>
      </c>
      <c r="F6" s="1">
        <v>0.77003409364499997</v>
      </c>
    </row>
    <row r="7" spans="1:6" x14ac:dyDescent="0.25">
      <c r="A7" s="1">
        <v>6</v>
      </c>
      <c r="B7" s="1">
        <v>0.41757156162600001</v>
      </c>
      <c r="C7" s="1">
        <v>0.40768148451399999</v>
      </c>
      <c r="D7" s="1">
        <v>0.76318142167699998</v>
      </c>
      <c r="E7" s="1">
        <v>0.76487081803900003</v>
      </c>
      <c r="F7" s="1">
        <v>0.76517352849300002</v>
      </c>
    </row>
    <row r="8" spans="1:6" x14ac:dyDescent="0.25">
      <c r="A8" s="1">
        <v>7</v>
      </c>
      <c r="B8" s="1">
        <v>0.29602013875400002</v>
      </c>
      <c r="C8" s="1">
        <v>0.37597842322699998</v>
      </c>
      <c r="D8" s="1">
        <v>0.75997270861099997</v>
      </c>
      <c r="E8" s="1">
        <v>0.76124605930300004</v>
      </c>
      <c r="F8" s="1">
        <v>0.76099172650199998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"/>
  <sheetViews>
    <sheetView topLeftCell="A4" workbookViewId="0">
      <selection activeCell="C13" sqref="C13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0.51961416616199996</v>
      </c>
      <c r="C2" s="1">
        <v>0.50708976287499996</v>
      </c>
      <c r="D2" s="1">
        <v>0.81145210996100003</v>
      </c>
      <c r="E2" s="1">
        <v>0.80247709609700002</v>
      </c>
      <c r="F2" s="1">
        <v>0.79180776821999999</v>
      </c>
    </row>
    <row r="3" spans="1:6" x14ac:dyDescent="0.25">
      <c r="A3" s="1">
        <v>2</v>
      </c>
      <c r="B3" s="1">
        <v>0.45479810473799998</v>
      </c>
      <c r="C3" s="1">
        <v>0.53164896179800003</v>
      </c>
      <c r="D3" s="1">
        <v>0.77760373845700004</v>
      </c>
      <c r="E3" s="1">
        <v>0.77938661911999996</v>
      </c>
      <c r="F3" s="1">
        <v>0.79114217269700005</v>
      </c>
    </row>
    <row r="4" spans="1:6" x14ac:dyDescent="0.25">
      <c r="A4" s="1">
        <v>3</v>
      </c>
      <c r="B4" s="1">
        <v>0.41971300385999999</v>
      </c>
      <c r="C4" s="1">
        <v>0.39232469009299997</v>
      </c>
      <c r="D4" s="1">
        <v>0.78476390714400002</v>
      </c>
      <c r="E4" s="1">
        <v>0.78107863400400002</v>
      </c>
      <c r="F4" s="1">
        <v>0.77029731584799999</v>
      </c>
    </row>
    <row r="5" spans="1:6" x14ac:dyDescent="0.25">
      <c r="A5" s="1">
        <v>4</v>
      </c>
      <c r="B5" s="1">
        <v>0.36749038111900001</v>
      </c>
      <c r="C5" s="1">
        <v>0.34101823324500002</v>
      </c>
      <c r="D5" s="1">
        <v>0.76261747527500001</v>
      </c>
      <c r="E5" s="1">
        <v>0.77207542855800004</v>
      </c>
      <c r="F5" s="1">
        <v>0.75956258431400003</v>
      </c>
    </row>
    <row r="6" spans="1:6" x14ac:dyDescent="0.25">
      <c r="A6" s="1">
        <v>5</v>
      </c>
      <c r="B6" s="1">
        <v>0.34317773705900001</v>
      </c>
      <c r="C6" s="1">
        <v>0.31447333891099999</v>
      </c>
      <c r="D6" s="1">
        <v>0.74617450662700002</v>
      </c>
      <c r="E6" s="1">
        <v>0.75624240437400003</v>
      </c>
      <c r="F6" s="1">
        <v>0.74994695242099996</v>
      </c>
    </row>
    <row r="7" spans="1:6" x14ac:dyDescent="0.25">
      <c r="A7" s="1">
        <v>6</v>
      </c>
      <c r="B7" s="1">
        <v>0.272401684428</v>
      </c>
      <c r="C7" s="1">
        <v>0.31724893357099998</v>
      </c>
      <c r="D7" s="1">
        <v>0.73440976642</v>
      </c>
      <c r="E7" s="1">
        <v>0.73575203501599995</v>
      </c>
      <c r="F7" s="1">
        <v>0.74896482900200001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"/>
  <sheetViews>
    <sheetView tabSelected="1" workbookViewId="0">
      <selection activeCell="A8" sqref="A8:XFD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0.42450574906999999</v>
      </c>
      <c r="C2" s="1">
        <v>0.36418330929999998</v>
      </c>
      <c r="D2" s="1">
        <v>0.74108861293700001</v>
      </c>
      <c r="E2" s="1">
        <v>0.75119646841400001</v>
      </c>
      <c r="F2" s="1">
        <v>0.75691724445700004</v>
      </c>
    </row>
    <row r="3" spans="1:6" x14ac:dyDescent="0.25">
      <c r="A3" s="1">
        <v>2</v>
      </c>
      <c r="B3" s="1">
        <v>0.34774007018500003</v>
      </c>
      <c r="C3" s="1">
        <v>0.39890897311700002</v>
      </c>
      <c r="D3" s="1">
        <v>0.74204026196700001</v>
      </c>
      <c r="E3" s="1">
        <v>0.73669703599299996</v>
      </c>
      <c r="F3" s="1">
        <v>0.72951912692099996</v>
      </c>
    </row>
    <row r="4" spans="1:6" x14ac:dyDescent="0.25">
      <c r="A4" s="1">
        <v>3</v>
      </c>
      <c r="B4" s="1">
        <v>0.29687122343099998</v>
      </c>
      <c r="C4" s="1">
        <v>0.29236284453599998</v>
      </c>
      <c r="D4" s="1">
        <v>0.71959140099399999</v>
      </c>
      <c r="E4" s="1">
        <v>0.71383987908199997</v>
      </c>
      <c r="F4" s="1">
        <v>0.72949134387000003</v>
      </c>
    </row>
    <row r="5" spans="1:6" x14ac:dyDescent="0.25">
      <c r="A5" s="1">
        <v>4</v>
      </c>
      <c r="B5" s="1">
        <v>0.243684511991</v>
      </c>
      <c r="C5" s="1">
        <v>0.280698308816</v>
      </c>
      <c r="D5" s="1">
        <v>0.71065627167199996</v>
      </c>
      <c r="E5" s="1">
        <v>0.71070875206499995</v>
      </c>
      <c r="F5" s="1">
        <v>0.71136544604100005</v>
      </c>
    </row>
    <row r="6" spans="1:6" x14ac:dyDescent="0.25">
      <c r="A6" s="1">
        <v>5</v>
      </c>
      <c r="B6" s="1">
        <v>0.17026851874500001</v>
      </c>
      <c r="C6" s="1">
        <v>0.196812761526</v>
      </c>
      <c r="D6" s="1">
        <v>0.70778235807900003</v>
      </c>
      <c r="E6" s="1">
        <v>0.69598562608199999</v>
      </c>
      <c r="F6" s="1">
        <v>0.70292857678999998</v>
      </c>
    </row>
    <row r="7" spans="1:6" x14ac:dyDescent="0.25">
      <c r="A7" s="1">
        <v>6</v>
      </c>
      <c r="B7" s="1">
        <v>0.198624273514</v>
      </c>
      <c r="C7" s="1">
        <v>0.198263113696</v>
      </c>
      <c r="D7" s="1">
        <v>0.67750407270500002</v>
      </c>
      <c r="E7" s="1">
        <v>0.68947798487599998</v>
      </c>
      <c r="F7" s="1">
        <v>0.69123500622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24d1</vt:lpstr>
      <vt:lpstr>24d2</vt:lpstr>
      <vt:lpstr>24d4</vt:lpstr>
      <vt:lpstr>24d8</vt:lpstr>
      <vt:lpstr>24d16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2017-07-11T04:05:15Z</cp:lastPrinted>
  <dcterms:created xsi:type="dcterms:W3CDTF">2016-11-29T11:40:34Z</dcterms:created>
  <dcterms:modified xsi:type="dcterms:W3CDTF">2017-07-11T04:05:19Z</dcterms:modified>
</cp:coreProperties>
</file>