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<sst xmlns="http://schemas.openxmlformats.org/spreadsheetml/2006/main" count="6" uniqueCount="6">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</sst>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packetdrop!$C$2:$C$9</c:f>
              <c:numCache>
                <c:formatCode>General</c:formatCode>
                <c:ptCount val="8"/>
                <c:pt idx="0">
                  <c:v>0.64409490909090905</c:v>
                </c:pt>
                <c:pt idx="1">
                  <c:v>0.83435314141414096</c:v>
                </c:pt>
                <c:pt idx="2">
                  <c:v>0.87249427272727198</c:v>
                </c:pt>
                <c:pt idx="3">
                  <c:v>0.88741745454545395</c:v>
                </c:pt>
                <c:pt idx="4">
                  <c:v>0.86132866666666597</c:v>
                </c:pt>
                <c:pt idx="5">
                  <c:v>0.87661892929292895</c:v>
                </c:pt>
                <c:pt idx="6">
                  <c:v>0.89209403030303003</c:v>
                </c:pt>
                <c:pt idx="7">
                  <c:v>0.885974499999999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packetdrop!$D$2:$D$9</c:f>
              <c:numCache>
                <c:formatCode>General</c:formatCode>
                <c:ptCount val="8"/>
                <c:pt idx="0">
                  <c:v>0.72818557575757503</c:v>
                </c:pt>
                <c:pt idx="1">
                  <c:v>0.82633063636363602</c:v>
                </c:pt>
                <c:pt idx="2">
                  <c:v>0.84679499999999897</c:v>
                </c:pt>
                <c:pt idx="3">
                  <c:v>0.852690373737374</c:v>
                </c:pt>
                <c:pt idx="4">
                  <c:v>0.86256415151515098</c:v>
                </c:pt>
                <c:pt idx="5">
                  <c:v>0.84993205050505105</c:v>
                </c:pt>
                <c:pt idx="6">
                  <c:v>0.87002994949494905</c:v>
                </c:pt>
                <c:pt idx="7">
                  <c:v>0.91001494805194705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packetdrop!$E$2:$E$9</c:f>
              <c:numCache>
                <c:formatCode>General</c:formatCode>
                <c:ptCount val="8"/>
                <c:pt idx="0">
                  <c:v>0.72285602020202</c:v>
                </c:pt>
                <c:pt idx="1">
                  <c:v>0.51047728282828297</c:v>
                </c:pt>
                <c:pt idx="2">
                  <c:v>0.39334524242424201</c:v>
                </c:pt>
                <c:pt idx="3">
                  <c:v>0.25414942424242398</c:v>
                </c:pt>
                <c:pt idx="4">
                  <c:v>0.189918838383838</c:v>
                </c:pt>
                <c:pt idx="5">
                  <c:v>0.13190731313131299</c:v>
                </c:pt>
                <c:pt idx="6">
                  <c:v>0.13349178787878699</c:v>
                </c:pt>
                <c:pt idx="7">
                  <c:v>1.42093196103896E-2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packetdrop!$F$2:$F$9</c:f>
              <c:numCache>
                <c:formatCode>General</c:formatCode>
                <c:ptCount val="8"/>
                <c:pt idx="0">
                  <c:v>0.632679717171717</c:v>
                </c:pt>
                <c:pt idx="1">
                  <c:v>0.53856198989898896</c:v>
                </c:pt>
                <c:pt idx="2">
                  <c:v>0.30259451515151498</c:v>
                </c:pt>
                <c:pt idx="3">
                  <c:v>0.21772631313131299</c:v>
                </c:pt>
                <c:pt idx="4">
                  <c:v>0.13937411414141401</c:v>
                </c:pt>
                <c:pt idx="5">
                  <c:v>0.14177061616161599</c:v>
                </c:pt>
                <c:pt idx="6">
                  <c:v>0.12519306666666599</c:v>
                </c:pt>
                <c:pt idx="7">
                  <c:v>7.5426529870129905E-2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94368"/>
        <c:axId val="75196288"/>
      </c:lineChart>
      <c:catAx>
        <c:axId val="7519436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96288"/>
        <c:crosses val="autoZero"/>
        <c:auto val="1"/>
        <c:lblAlgn val="ctr"/>
        <c:lblOffset val="100"/>
        <c:tickLblSkip val="1"/>
        <c:noMultiLvlLbl val="0"/>
      </c:catAx>
      <c:valAx>
        <c:axId val="75196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19436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packetdrop!$C$10:$C$17</c:f>
              <c:numCache>
                <c:formatCode>General</c:formatCode>
                <c:ptCount val="8"/>
                <c:pt idx="0">
                  <c:v>0.73201920202020199</c:v>
                </c:pt>
                <c:pt idx="1">
                  <c:v>0.88107781818181796</c:v>
                </c:pt>
                <c:pt idx="2">
                  <c:v>0.89240958585858499</c:v>
                </c:pt>
                <c:pt idx="3">
                  <c:v>0.92243064646464601</c:v>
                </c:pt>
                <c:pt idx="4">
                  <c:v>0.91892719191919103</c:v>
                </c:pt>
                <c:pt idx="5">
                  <c:v>0.92616129292929195</c:v>
                </c:pt>
                <c:pt idx="6">
                  <c:v>0.92638033333333303</c:v>
                </c:pt>
                <c:pt idx="7">
                  <c:v>0.92911764646464601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packetdrop!$D$10:$D$17</c:f>
              <c:numCache>
                <c:formatCode>General</c:formatCode>
                <c:ptCount val="8"/>
                <c:pt idx="0">
                  <c:v>0.71601445454545398</c:v>
                </c:pt>
                <c:pt idx="1">
                  <c:v>0.86604391919191803</c:v>
                </c:pt>
                <c:pt idx="2">
                  <c:v>0.87772875757575697</c:v>
                </c:pt>
                <c:pt idx="3">
                  <c:v>0.89605034343434298</c:v>
                </c:pt>
                <c:pt idx="4">
                  <c:v>0.92149849494949398</c:v>
                </c:pt>
                <c:pt idx="5">
                  <c:v>0.90525313131313201</c:v>
                </c:pt>
                <c:pt idx="6">
                  <c:v>0.91168689898989796</c:v>
                </c:pt>
                <c:pt idx="7">
                  <c:v>0.94307146464646496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packetdrop!$E$10:$E$17</c:f>
              <c:numCache>
                <c:formatCode>General</c:formatCode>
                <c:ptCount val="8"/>
                <c:pt idx="0">
                  <c:v>0.71323036363636305</c:v>
                </c:pt>
                <c:pt idx="1">
                  <c:v>0.66795401010100997</c:v>
                </c:pt>
                <c:pt idx="2">
                  <c:v>0.48945339393939302</c:v>
                </c:pt>
                <c:pt idx="3">
                  <c:v>0.394226585858585</c:v>
                </c:pt>
                <c:pt idx="4">
                  <c:v>0.23476925252525199</c:v>
                </c:pt>
                <c:pt idx="5">
                  <c:v>0.14572192929292899</c:v>
                </c:pt>
                <c:pt idx="6">
                  <c:v>0.128292747474747</c:v>
                </c:pt>
                <c:pt idx="7">
                  <c:v>9.1384432323232206E-2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packetdrop!$F$10:$F$17</c:f>
              <c:numCache>
                <c:formatCode>General</c:formatCode>
                <c:ptCount val="8"/>
                <c:pt idx="0">
                  <c:v>0.75998216161616094</c:v>
                </c:pt>
                <c:pt idx="1">
                  <c:v>0.610576393939394</c:v>
                </c:pt>
                <c:pt idx="2">
                  <c:v>0.53998812121212103</c:v>
                </c:pt>
                <c:pt idx="3">
                  <c:v>0.38797782828282801</c:v>
                </c:pt>
                <c:pt idx="4">
                  <c:v>0.268924515151515</c:v>
                </c:pt>
                <c:pt idx="5">
                  <c:v>0.186413141414141</c:v>
                </c:pt>
                <c:pt idx="6">
                  <c:v>8.6413138383838295E-2</c:v>
                </c:pt>
                <c:pt idx="7">
                  <c:v>7.1202237373737307E-2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36256"/>
        <c:axId val="93538560"/>
      </c:lineChart>
      <c:catAx>
        <c:axId val="935362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38560"/>
        <c:crosses val="autoZero"/>
        <c:auto val="1"/>
        <c:lblAlgn val="ctr"/>
        <c:lblOffset val="100"/>
        <c:tickLblSkip val="1"/>
        <c:noMultiLvlLbl val="0"/>
      </c:catAx>
      <c:valAx>
        <c:axId val="93538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362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packetdrop!$C$18:$C$25</c:f>
              <c:numCache>
                <c:formatCode>General</c:formatCode>
                <c:ptCount val="8"/>
                <c:pt idx="0">
                  <c:v>0.74277896969696899</c:v>
                </c:pt>
                <c:pt idx="1">
                  <c:v>0.91927066666666601</c:v>
                </c:pt>
                <c:pt idx="2">
                  <c:v>0.92846996969697004</c:v>
                </c:pt>
                <c:pt idx="3">
                  <c:v>0.95343316161616098</c:v>
                </c:pt>
                <c:pt idx="4">
                  <c:v>0.94490561616161595</c:v>
                </c:pt>
                <c:pt idx="5">
                  <c:v>0.94833859595959502</c:v>
                </c:pt>
                <c:pt idx="6">
                  <c:v>0.95496499999999995</c:v>
                </c:pt>
                <c:pt idx="7">
                  <c:v>0.95608754166666599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packetdrop!$D$18:$D$25</c:f>
              <c:numCache>
                <c:formatCode>General</c:formatCode>
                <c:ptCount val="8"/>
                <c:pt idx="0">
                  <c:v>0.75628980808080704</c:v>
                </c:pt>
                <c:pt idx="1">
                  <c:v>0.90691303030303005</c:v>
                </c:pt>
                <c:pt idx="2">
                  <c:v>0.90687191919191901</c:v>
                </c:pt>
                <c:pt idx="3">
                  <c:v>0.94024520202020101</c:v>
                </c:pt>
                <c:pt idx="4">
                  <c:v>0.94870164646464605</c:v>
                </c:pt>
                <c:pt idx="5">
                  <c:v>0.94806190909090904</c:v>
                </c:pt>
                <c:pt idx="6">
                  <c:v>0.945410919191919</c:v>
                </c:pt>
                <c:pt idx="7">
                  <c:v>0.96663556521739102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packetdrop!$E$18:$E$25</c:f>
              <c:numCache>
                <c:formatCode>General</c:formatCode>
                <c:ptCount val="8"/>
                <c:pt idx="0">
                  <c:v>0.75509514141414102</c:v>
                </c:pt>
                <c:pt idx="1">
                  <c:v>0.69080013131313101</c:v>
                </c:pt>
                <c:pt idx="2">
                  <c:v>0.67012271717171701</c:v>
                </c:pt>
                <c:pt idx="3">
                  <c:v>0.49302824242424198</c:v>
                </c:pt>
                <c:pt idx="4">
                  <c:v>0.364730595959596</c:v>
                </c:pt>
                <c:pt idx="5">
                  <c:v>0.30386714141414101</c:v>
                </c:pt>
                <c:pt idx="6">
                  <c:v>0.26273024242424198</c:v>
                </c:pt>
                <c:pt idx="7">
                  <c:v>0.21758308695652101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packetdrop!$F$18:$F$25</c:f>
              <c:numCache>
                <c:formatCode>General</c:formatCode>
                <c:ptCount val="8"/>
                <c:pt idx="0">
                  <c:v>0.76200234343434303</c:v>
                </c:pt>
                <c:pt idx="1">
                  <c:v>0.73718559595959499</c:v>
                </c:pt>
                <c:pt idx="2">
                  <c:v>0.64262719191919204</c:v>
                </c:pt>
                <c:pt idx="3">
                  <c:v>0.51687960606060601</c:v>
                </c:pt>
                <c:pt idx="4">
                  <c:v>0.42214296969696902</c:v>
                </c:pt>
                <c:pt idx="5">
                  <c:v>0.31120522222222202</c:v>
                </c:pt>
                <c:pt idx="6">
                  <c:v>0.208056101010101</c:v>
                </c:pt>
                <c:pt idx="7">
                  <c:v>0.209334956521739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6560"/>
        <c:axId val="74628480"/>
      </c:lineChart>
      <c:catAx>
        <c:axId val="746265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628480"/>
        <c:crosses val="autoZero"/>
        <c:auto val="1"/>
        <c:lblAlgn val="ctr"/>
        <c:lblOffset val="100"/>
        <c:tickLblSkip val="1"/>
        <c:noMultiLvlLbl val="0"/>
      </c:catAx>
      <c:valAx>
        <c:axId val="74628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6265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packetdrop!$C$26:$C$32</c:f>
              <c:numCache>
                <c:formatCode>General</c:formatCode>
                <c:ptCount val="7"/>
                <c:pt idx="0">
                  <c:v>0.75486165656565596</c:v>
                </c:pt>
                <c:pt idx="1">
                  <c:v>0.93526840404040401</c:v>
                </c:pt>
                <c:pt idx="2">
                  <c:v>0.94427234343434296</c:v>
                </c:pt>
                <c:pt idx="3">
                  <c:v>0.967789747474747</c:v>
                </c:pt>
                <c:pt idx="4">
                  <c:v>0.96492653535353501</c:v>
                </c:pt>
                <c:pt idx="5">
                  <c:v>0.97036329292929202</c:v>
                </c:pt>
                <c:pt idx="6">
                  <c:v>0.97297833333333295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packetdrop!$D$26:$D$32</c:f>
              <c:numCache>
                <c:formatCode>General</c:formatCode>
                <c:ptCount val="7"/>
                <c:pt idx="0">
                  <c:v>0.76293501010100995</c:v>
                </c:pt>
                <c:pt idx="1">
                  <c:v>0.92026376767676699</c:v>
                </c:pt>
                <c:pt idx="2">
                  <c:v>0.92275474747474695</c:v>
                </c:pt>
                <c:pt idx="3">
                  <c:v>0.95454600000000001</c:v>
                </c:pt>
                <c:pt idx="4">
                  <c:v>0.96859648484848504</c:v>
                </c:pt>
                <c:pt idx="5">
                  <c:v>0.96412448484848501</c:v>
                </c:pt>
                <c:pt idx="6">
                  <c:v>0.96989580769230699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packetdrop!$E$26:$E$32</c:f>
              <c:numCache>
                <c:formatCode>General</c:formatCode>
                <c:ptCount val="7"/>
                <c:pt idx="0">
                  <c:v>0.76235394949494895</c:v>
                </c:pt>
                <c:pt idx="1">
                  <c:v>0.76234400000000002</c:v>
                </c:pt>
                <c:pt idx="2">
                  <c:v>0.70253762626262595</c:v>
                </c:pt>
                <c:pt idx="3">
                  <c:v>0.66084377777777803</c:v>
                </c:pt>
                <c:pt idx="4">
                  <c:v>0.56197762626262604</c:v>
                </c:pt>
                <c:pt idx="5">
                  <c:v>0.46290849494949399</c:v>
                </c:pt>
                <c:pt idx="6">
                  <c:v>0.43723611538461499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packetdrop!$F$26:$F$32</c:f>
              <c:numCache>
                <c:formatCode>General</c:formatCode>
                <c:ptCount val="7"/>
                <c:pt idx="0">
                  <c:v>0.76870666666666598</c:v>
                </c:pt>
                <c:pt idx="1">
                  <c:v>0.78907705050504995</c:v>
                </c:pt>
                <c:pt idx="2">
                  <c:v>0.71486185858585805</c:v>
                </c:pt>
                <c:pt idx="3">
                  <c:v>0.62400475757575702</c:v>
                </c:pt>
                <c:pt idx="4">
                  <c:v>0.55290404040403995</c:v>
                </c:pt>
                <c:pt idx="5">
                  <c:v>0.47965682828282802</c:v>
                </c:pt>
                <c:pt idx="6">
                  <c:v>0.47247361538461502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17056"/>
        <c:axId val="74727424"/>
      </c:lineChart>
      <c:catAx>
        <c:axId val="747170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27424"/>
        <c:crosses val="autoZero"/>
        <c:auto val="1"/>
        <c:lblAlgn val="ctr"/>
        <c:lblOffset val="100"/>
        <c:tickLblSkip val="1"/>
        <c:noMultiLvlLbl val="0"/>
      </c:catAx>
      <c:valAx>
        <c:axId val="74727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170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packetdrop!$C$33:$C$37</c:f>
              <c:numCache>
                <c:formatCode>General</c:formatCode>
                <c:ptCount val="5"/>
                <c:pt idx="0">
                  <c:v>0.77873103030303004</c:v>
                </c:pt>
                <c:pt idx="1">
                  <c:v>0.90971538383838302</c:v>
                </c:pt>
                <c:pt idx="2">
                  <c:v>0.97096993939393905</c:v>
                </c:pt>
                <c:pt idx="3">
                  <c:v>0.97225653535353596</c:v>
                </c:pt>
                <c:pt idx="4">
                  <c:v>0.98015257812500001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packetdrop!$D$33:$D$37</c:f>
              <c:numCache>
                <c:formatCode>General</c:formatCode>
                <c:ptCount val="5"/>
                <c:pt idx="0">
                  <c:v>0.80371035353535303</c:v>
                </c:pt>
                <c:pt idx="1">
                  <c:v>0.94169223232323196</c:v>
                </c:pt>
                <c:pt idx="2">
                  <c:v>0.92041384848484797</c:v>
                </c:pt>
                <c:pt idx="3">
                  <c:v>0.96218090909090903</c:v>
                </c:pt>
                <c:pt idx="4">
                  <c:v>0.97616550793650703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packetdrop!$E$33:$E$37</c:f>
              <c:numCache>
                <c:formatCode>General</c:formatCode>
                <c:ptCount val="5"/>
                <c:pt idx="0">
                  <c:v>0.80346978787878798</c:v>
                </c:pt>
                <c:pt idx="1">
                  <c:v>0.80811049494949405</c:v>
                </c:pt>
                <c:pt idx="2">
                  <c:v>0.760310222222222</c:v>
                </c:pt>
                <c:pt idx="3">
                  <c:v>0.73273904040404003</c:v>
                </c:pt>
                <c:pt idx="4">
                  <c:v>0.65769917460317395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packetdrop!$B$33:$B$37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packetdrop!$F$33:$F$37</c:f>
              <c:numCache>
                <c:formatCode>General</c:formatCode>
                <c:ptCount val="5"/>
                <c:pt idx="0">
                  <c:v>0.756839222222222</c:v>
                </c:pt>
                <c:pt idx="1">
                  <c:v>0.81176594949494896</c:v>
                </c:pt>
                <c:pt idx="2">
                  <c:v>0.76514904040403997</c:v>
                </c:pt>
                <c:pt idx="3">
                  <c:v>0.71806544444444398</c:v>
                </c:pt>
                <c:pt idx="4">
                  <c:v>0.678662841269841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0688"/>
        <c:axId val="74772864"/>
      </c:lineChart>
      <c:catAx>
        <c:axId val="7477068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72864"/>
        <c:crosses val="autoZero"/>
        <c:auto val="1"/>
        <c:lblAlgn val="ctr"/>
        <c:lblOffset val="100"/>
        <c:tickLblSkip val="1"/>
        <c:noMultiLvlLbl val="0"/>
      </c:catAx>
      <c:valAx>
        <c:axId val="7477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77068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packetdrop!$C$38:$C$42</c:f>
              <c:numCache>
                <c:formatCode>General</c:formatCode>
                <c:ptCount val="5"/>
                <c:pt idx="0">
                  <c:v>0.79536643434343401</c:v>
                </c:pt>
                <c:pt idx="1">
                  <c:v>0.94633165656565599</c:v>
                </c:pt>
                <c:pt idx="2">
                  <c:v>0.96149246464646398</c:v>
                </c:pt>
                <c:pt idx="3">
                  <c:v>0.98230775757575695</c:v>
                </c:pt>
                <c:pt idx="4">
                  <c:v>0.98185931249999903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packetdrop!$D$38:$D$42</c:f>
              <c:numCache>
                <c:formatCode>General</c:formatCode>
                <c:ptCount val="5"/>
                <c:pt idx="0">
                  <c:v>0.75191350505050503</c:v>
                </c:pt>
                <c:pt idx="1">
                  <c:v>0.95627995959595902</c:v>
                </c:pt>
                <c:pt idx="2">
                  <c:v>0.94282547474747402</c:v>
                </c:pt>
                <c:pt idx="3">
                  <c:v>0.96808361616161598</c:v>
                </c:pt>
                <c:pt idx="4">
                  <c:v>0.98038962500000004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packetdrop!$E$38:$E$42</c:f>
              <c:numCache>
                <c:formatCode>General</c:formatCode>
                <c:ptCount val="5"/>
                <c:pt idx="0">
                  <c:v>0.75176150505050499</c:v>
                </c:pt>
                <c:pt idx="1">
                  <c:v>0.86935099999999899</c:v>
                </c:pt>
                <c:pt idx="2">
                  <c:v>0.80585449494949501</c:v>
                </c:pt>
                <c:pt idx="3">
                  <c:v>0.79512773737373699</c:v>
                </c:pt>
                <c:pt idx="4">
                  <c:v>0.75850949999999995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packetdrop!$F$38:$F$42</c:f>
              <c:numCache>
                <c:formatCode>General</c:formatCode>
                <c:ptCount val="5"/>
                <c:pt idx="0">
                  <c:v>0.81169726262626196</c:v>
                </c:pt>
                <c:pt idx="1">
                  <c:v>0.80854809090908997</c:v>
                </c:pt>
                <c:pt idx="2">
                  <c:v>0.802555585858585</c:v>
                </c:pt>
                <c:pt idx="3">
                  <c:v>0.77192389898989899</c:v>
                </c:pt>
                <c:pt idx="4">
                  <c:v>0.76556374999999999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07936"/>
        <c:axId val="74814208"/>
      </c:lineChart>
      <c:catAx>
        <c:axId val="7480793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814208"/>
        <c:crosses val="autoZero"/>
        <c:auto val="1"/>
        <c:lblAlgn val="ctr"/>
        <c:lblOffset val="100"/>
        <c:tickLblSkip val="1"/>
        <c:noMultiLvlLbl val="0"/>
      </c:catAx>
      <c:valAx>
        <c:axId val="74814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80793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28</xdr:row>
      <xdr:rowOff>166687</xdr:rowOff>
    </xdr:from>
    <xdr:to>
      <xdr:col>16</xdr:col>
      <xdr:colOff>723900</xdr:colOff>
      <xdr:row>42</xdr:row>
      <xdr:rowOff>109536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tabSelected="1" zoomScale="80" zoomScaleNormal="80" workbookViewId="0">
      <selection activeCell="G39" sqref="G39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0.64409490909090905</v>
      </c>
      <c r="D2" s="3">
        <v>0.72818557575757503</v>
      </c>
      <c r="E2" s="3">
        <v>0.72285602020202</v>
      </c>
      <c r="F2" s="3">
        <v>0.632679717171717</v>
      </c>
    </row>
    <row r="3" spans="1:6" ht="15.75" customHeight="1" x14ac:dyDescent="0.2">
      <c r="A3" s="3">
        <v>1</v>
      </c>
      <c r="B3" s="3">
        <v>2</v>
      </c>
      <c r="C3" s="3">
        <v>0.83435314141414096</v>
      </c>
      <c r="D3" s="3">
        <v>0.82633063636363602</v>
      </c>
      <c r="E3" s="3">
        <v>0.51047728282828297</v>
      </c>
      <c r="F3" s="3">
        <v>0.53856198989898896</v>
      </c>
    </row>
    <row r="4" spans="1:6" ht="15.75" customHeight="1" x14ac:dyDescent="0.2">
      <c r="A4" s="3">
        <v>1</v>
      </c>
      <c r="B4" s="3">
        <v>3</v>
      </c>
      <c r="C4" s="3">
        <v>0.87249427272727198</v>
      </c>
      <c r="D4" s="3">
        <v>0.84679499999999897</v>
      </c>
      <c r="E4" s="3">
        <v>0.39334524242424201</v>
      </c>
      <c r="F4" s="3">
        <v>0.30259451515151498</v>
      </c>
    </row>
    <row r="5" spans="1:6" ht="15.75" customHeight="1" x14ac:dyDescent="0.2">
      <c r="A5" s="3">
        <v>1</v>
      </c>
      <c r="B5" s="3">
        <v>4</v>
      </c>
      <c r="C5" s="3">
        <v>0.88741745454545395</v>
      </c>
      <c r="D5" s="3">
        <v>0.852690373737374</v>
      </c>
      <c r="E5" s="3">
        <v>0.25414942424242398</v>
      </c>
      <c r="F5" s="3">
        <v>0.21772631313131299</v>
      </c>
    </row>
    <row r="6" spans="1:6" ht="15.75" customHeight="1" x14ac:dyDescent="0.2">
      <c r="A6" s="3">
        <v>1</v>
      </c>
      <c r="B6" s="3">
        <v>5</v>
      </c>
      <c r="C6" s="3">
        <v>0.86132866666666597</v>
      </c>
      <c r="D6" s="3">
        <v>0.86256415151515098</v>
      </c>
      <c r="E6" s="3">
        <v>0.189918838383838</v>
      </c>
      <c r="F6" s="3">
        <v>0.13937411414141401</v>
      </c>
    </row>
    <row r="7" spans="1:6" ht="15.75" customHeight="1" x14ac:dyDescent="0.2">
      <c r="A7" s="3">
        <v>1</v>
      </c>
      <c r="B7" s="3">
        <v>6</v>
      </c>
      <c r="C7" s="3">
        <v>0.87661892929292895</v>
      </c>
      <c r="D7" s="3">
        <v>0.84993205050505105</v>
      </c>
      <c r="E7" s="3">
        <v>0.13190731313131299</v>
      </c>
      <c r="F7" s="3">
        <v>0.14177061616161599</v>
      </c>
    </row>
    <row r="8" spans="1:6" ht="15.75" customHeight="1" x14ac:dyDescent="0.2">
      <c r="A8" s="3">
        <v>1</v>
      </c>
      <c r="B8" s="3">
        <v>7</v>
      </c>
      <c r="C8" s="3">
        <v>0.89209403030303003</v>
      </c>
      <c r="D8" s="3">
        <v>0.87002994949494905</v>
      </c>
      <c r="E8" s="3">
        <v>0.13349178787878699</v>
      </c>
      <c r="F8" s="3">
        <v>0.12519306666666599</v>
      </c>
    </row>
    <row r="9" spans="1:6" ht="15.75" customHeight="1" x14ac:dyDescent="0.2">
      <c r="A9" s="3">
        <v>1</v>
      </c>
      <c r="B9" s="3">
        <v>8</v>
      </c>
      <c r="C9" s="3">
        <v>0.885974499999999</v>
      </c>
      <c r="D9" s="3">
        <v>0.91001494805194705</v>
      </c>
      <c r="E9" s="3">
        <v>1.42093196103896E-2</v>
      </c>
      <c r="F9" s="3">
        <v>7.5426529870129905E-2</v>
      </c>
    </row>
    <row r="10" spans="1:6" ht="15.75" customHeight="1" x14ac:dyDescent="0.2">
      <c r="A10" s="3">
        <v>2</v>
      </c>
      <c r="B10" s="3">
        <v>1</v>
      </c>
      <c r="C10" s="3">
        <v>0.73201920202020199</v>
      </c>
      <c r="D10" s="3">
        <v>0.71601445454545398</v>
      </c>
      <c r="E10" s="3">
        <v>0.71323036363636305</v>
      </c>
      <c r="F10" s="3">
        <v>0.75998216161616094</v>
      </c>
    </row>
    <row r="11" spans="1:6" ht="15.75" customHeight="1" x14ac:dyDescent="0.2">
      <c r="A11" s="3">
        <v>2</v>
      </c>
      <c r="B11" s="3">
        <v>2</v>
      </c>
      <c r="C11" s="3">
        <v>0.88107781818181796</v>
      </c>
      <c r="D11" s="3">
        <v>0.86604391919191803</v>
      </c>
      <c r="E11" s="3">
        <v>0.66795401010100997</v>
      </c>
      <c r="F11" s="3">
        <v>0.610576393939394</v>
      </c>
    </row>
    <row r="12" spans="1:6" ht="15.75" customHeight="1" x14ac:dyDescent="0.2">
      <c r="A12" s="3">
        <v>2</v>
      </c>
      <c r="B12" s="3">
        <v>3</v>
      </c>
      <c r="C12" s="3">
        <v>0.89240958585858499</v>
      </c>
      <c r="D12" s="3">
        <v>0.87772875757575697</v>
      </c>
      <c r="E12" s="3">
        <v>0.48945339393939302</v>
      </c>
      <c r="F12" s="3">
        <v>0.53998812121212103</v>
      </c>
    </row>
    <row r="13" spans="1:6" ht="15.75" customHeight="1" x14ac:dyDescent="0.2">
      <c r="A13" s="3">
        <v>2</v>
      </c>
      <c r="B13" s="3">
        <v>4</v>
      </c>
      <c r="C13" s="3">
        <v>0.92243064646464601</v>
      </c>
      <c r="D13" s="3">
        <v>0.89605034343434298</v>
      </c>
      <c r="E13" s="3">
        <v>0.394226585858585</v>
      </c>
      <c r="F13" s="3">
        <v>0.38797782828282801</v>
      </c>
    </row>
    <row r="14" spans="1:6" ht="15.75" customHeight="1" x14ac:dyDescent="0.2">
      <c r="A14" s="3">
        <v>2</v>
      </c>
      <c r="B14" s="3">
        <v>5</v>
      </c>
      <c r="C14" s="3">
        <v>0.91892719191919103</v>
      </c>
      <c r="D14" s="3">
        <v>0.92149849494949398</v>
      </c>
      <c r="E14" s="3">
        <v>0.23476925252525199</v>
      </c>
      <c r="F14" s="3">
        <v>0.268924515151515</v>
      </c>
    </row>
    <row r="15" spans="1:6" ht="15.75" customHeight="1" x14ac:dyDescent="0.2">
      <c r="A15" s="3">
        <v>2</v>
      </c>
      <c r="B15" s="3">
        <v>6</v>
      </c>
      <c r="C15" s="3">
        <v>0.92616129292929195</v>
      </c>
      <c r="D15" s="3">
        <v>0.90525313131313201</v>
      </c>
      <c r="E15" s="3">
        <v>0.14572192929292899</v>
      </c>
      <c r="F15" s="3">
        <v>0.186413141414141</v>
      </c>
    </row>
    <row r="16" spans="1:6" ht="15.75" customHeight="1" x14ac:dyDescent="0.2">
      <c r="A16" s="3">
        <v>2</v>
      </c>
      <c r="B16" s="3">
        <v>7</v>
      </c>
      <c r="C16" s="3">
        <v>0.92638033333333303</v>
      </c>
      <c r="D16" s="3">
        <v>0.91168689898989796</v>
      </c>
      <c r="E16" s="3">
        <v>0.128292747474747</v>
      </c>
      <c r="F16" s="3">
        <v>8.6413138383838295E-2</v>
      </c>
    </row>
    <row r="17" spans="1:6" ht="15.75" customHeight="1" x14ac:dyDescent="0.2">
      <c r="A17" s="3">
        <v>2</v>
      </c>
      <c r="B17" s="3">
        <v>8</v>
      </c>
      <c r="C17" s="3">
        <v>0.92911764646464601</v>
      </c>
      <c r="D17" s="3">
        <v>0.94307146464646496</v>
      </c>
      <c r="E17" s="3">
        <v>9.1384432323232206E-2</v>
      </c>
      <c r="F17" s="3">
        <v>7.1202237373737307E-2</v>
      </c>
    </row>
    <row r="18" spans="1:6" ht="15.75" customHeight="1" x14ac:dyDescent="0.2">
      <c r="A18" s="3">
        <v>4</v>
      </c>
      <c r="B18" s="3">
        <v>1</v>
      </c>
      <c r="C18" s="3">
        <v>0.74277896969696899</v>
      </c>
      <c r="D18" s="3">
        <v>0.75628980808080704</v>
      </c>
      <c r="E18" s="3">
        <v>0.75509514141414102</v>
      </c>
      <c r="F18" s="3">
        <v>0.76200234343434303</v>
      </c>
    </row>
    <row r="19" spans="1:6" ht="15.75" customHeight="1" x14ac:dyDescent="0.2">
      <c r="A19" s="3">
        <v>4</v>
      </c>
      <c r="B19" s="3">
        <v>2</v>
      </c>
      <c r="C19" s="3">
        <v>0.91927066666666601</v>
      </c>
      <c r="D19" s="3">
        <v>0.90691303030303005</v>
      </c>
      <c r="E19" s="3">
        <v>0.69080013131313101</v>
      </c>
      <c r="F19" s="3">
        <v>0.73718559595959499</v>
      </c>
    </row>
    <row r="20" spans="1:6" ht="15.75" customHeight="1" x14ac:dyDescent="0.2">
      <c r="A20" s="3">
        <v>4</v>
      </c>
      <c r="B20" s="3">
        <v>3</v>
      </c>
      <c r="C20" s="3">
        <v>0.92846996969697004</v>
      </c>
      <c r="D20" s="3">
        <v>0.90687191919191901</v>
      </c>
      <c r="E20" s="3">
        <v>0.67012271717171701</v>
      </c>
      <c r="F20" s="3">
        <v>0.64262719191919204</v>
      </c>
    </row>
    <row r="21" spans="1:6" ht="15.75" customHeight="1" x14ac:dyDescent="0.2">
      <c r="A21" s="3">
        <v>4</v>
      </c>
      <c r="B21" s="3">
        <v>4</v>
      </c>
      <c r="C21" s="3">
        <v>0.95343316161616098</v>
      </c>
      <c r="D21" s="3">
        <v>0.94024520202020101</v>
      </c>
      <c r="E21" s="3">
        <v>0.49302824242424198</v>
      </c>
      <c r="F21" s="3">
        <v>0.51687960606060601</v>
      </c>
    </row>
    <row r="22" spans="1:6" ht="15.75" customHeight="1" x14ac:dyDescent="0.2">
      <c r="A22" s="3">
        <v>4</v>
      </c>
      <c r="B22" s="3">
        <v>5</v>
      </c>
      <c r="C22" s="3">
        <v>0.94490561616161595</v>
      </c>
      <c r="D22" s="3">
        <v>0.94870164646464605</v>
      </c>
      <c r="E22" s="3">
        <v>0.364730595959596</v>
      </c>
      <c r="F22" s="3">
        <v>0.42214296969696902</v>
      </c>
    </row>
    <row r="23" spans="1:6" ht="15.75" customHeight="1" x14ac:dyDescent="0.2">
      <c r="A23" s="3">
        <v>4</v>
      </c>
      <c r="B23" s="3">
        <v>6</v>
      </c>
      <c r="C23" s="3">
        <v>0.94833859595959502</v>
      </c>
      <c r="D23" s="3">
        <v>0.94806190909090904</v>
      </c>
      <c r="E23" s="3">
        <v>0.30386714141414101</v>
      </c>
      <c r="F23" s="3">
        <v>0.31120522222222202</v>
      </c>
    </row>
    <row r="24" spans="1:6" ht="15.75" customHeight="1" x14ac:dyDescent="0.2">
      <c r="A24" s="3">
        <v>4</v>
      </c>
      <c r="B24" s="3">
        <v>7</v>
      </c>
      <c r="C24" s="3">
        <v>0.95496499999999995</v>
      </c>
      <c r="D24" s="3">
        <v>0.945410919191919</v>
      </c>
      <c r="E24" s="3">
        <v>0.26273024242424198</v>
      </c>
      <c r="F24" s="3">
        <v>0.208056101010101</v>
      </c>
    </row>
    <row r="25" spans="1:6" ht="15.75" customHeight="1" x14ac:dyDescent="0.2">
      <c r="A25" s="3">
        <v>4</v>
      </c>
      <c r="B25" s="3">
        <v>8</v>
      </c>
      <c r="C25" s="3">
        <v>0.95608754166666599</v>
      </c>
      <c r="D25" s="3">
        <v>0.96663556521739102</v>
      </c>
      <c r="E25" s="3">
        <v>0.21758308695652101</v>
      </c>
      <c r="F25" s="3">
        <v>0.209334956521739</v>
      </c>
    </row>
    <row r="26" spans="1:6" ht="15.75" customHeight="1" x14ac:dyDescent="0.2">
      <c r="A26" s="3">
        <v>8</v>
      </c>
      <c r="B26" s="3">
        <v>1</v>
      </c>
      <c r="C26" s="3">
        <v>0.75486165656565596</v>
      </c>
      <c r="D26" s="3">
        <v>0.76293501010100995</v>
      </c>
      <c r="E26" s="3">
        <v>0.76235394949494895</v>
      </c>
      <c r="F26" s="3">
        <v>0.76870666666666598</v>
      </c>
    </row>
    <row r="27" spans="1:6" ht="15.75" customHeight="1" x14ac:dyDescent="0.2">
      <c r="A27" s="3">
        <v>8</v>
      </c>
      <c r="B27" s="3">
        <v>2</v>
      </c>
      <c r="C27" s="3">
        <v>0.93526840404040401</v>
      </c>
      <c r="D27" s="3">
        <v>0.92026376767676699</v>
      </c>
      <c r="E27" s="3">
        <v>0.76234400000000002</v>
      </c>
      <c r="F27" s="3">
        <v>0.78907705050504995</v>
      </c>
    </row>
    <row r="28" spans="1:6" ht="15.75" customHeight="1" x14ac:dyDescent="0.2">
      <c r="A28" s="3">
        <v>8</v>
      </c>
      <c r="B28" s="3">
        <v>3</v>
      </c>
      <c r="C28" s="3">
        <v>0.94427234343434296</v>
      </c>
      <c r="D28" s="3">
        <v>0.92275474747474695</v>
      </c>
      <c r="E28" s="3">
        <v>0.70253762626262595</v>
      </c>
      <c r="F28" s="3">
        <v>0.71486185858585805</v>
      </c>
    </row>
    <row r="29" spans="1:6" ht="15.75" customHeight="1" x14ac:dyDescent="0.2">
      <c r="A29" s="3">
        <v>8</v>
      </c>
      <c r="B29" s="3">
        <v>4</v>
      </c>
      <c r="C29" s="3">
        <v>0.967789747474747</v>
      </c>
      <c r="D29" s="3">
        <v>0.95454600000000001</v>
      </c>
      <c r="E29" s="3">
        <v>0.66084377777777803</v>
      </c>
      <c r="F29" s="3">
        <v>0.62400475757575702</v>
      </c>
    </row>
    <row r="30" spans="1:6" ht="15.75" customHeight="1" x14ac:dyDescent="0.2">
      <c r="A30" s="3">
        <v>8</v>
      </c>
      <c r="B30" s="3">
        <v>5</v>
      </c>
      <c r="C30" s="3">
        <v>0.96492653535353501</v>
      </c>
      <c r="D30" s="3">
        <v>0.96859648484848504</v>
      </c>
      <c r="E30" s="3">
        <v>0.56197762626262604</v>
      </c>
      <c r="F30" s="3">
        <v>0.55290404040403995</v>
      </c>
    </row>
    <row r="31" spans="1:6" ht="15.75" customHeight="1" x14ac:dyDescent="0.2">
      <c r="A31" s="3">
        <v>8</v>
      </c>
      <c r="B31" s="3">
        <v>6</v>
      </c>
      <c r="C31" s="3">
        <v>0.97036329292929202</v>
      </c>
      <c r="D31" s="3">
        <v>0.96412448484848501</v>
      </c>
      <c r="E31" s="3">
        <v>0.46290849494949399</v>
      </c>
      <c r="F31" s="3">
        <v>0.47965682828282802</v>
      </c>
    </row>
    <row r="32" spans="1:6" ht="15.75" customHeight="1" x14ac:dyDescent="0.2">
      <c r="A32" s="3">
        <v>8</v>
      </c>
      <c r="B32" s="3">
        <v>7</v>
      </c>
      <c r="C32" s="3">
        <v>0.97297833333333295</v>
      </c>
      <c r="D32" s="3">
        <v>0.96989580769230699</v>
      </c>
      <c r="E32" s="3">
        <v>0.43723611538461499</v>
      </c>
      <c r="F32" s="3">
        <v>0.47247361538461502</v>
      </c>
    </row>
    <row r="33" spans="1:6" ht="15.75" customHeight="1" x14ac:dyDescent="0.2">
      <c r="A33" s="3">
        <v>16</v>
      </c>
      <c r="B33" s="3">
        <v>1</v>
      </c>
      <c r="C33" s="3">
        <v>0.77873103030303004</v>
      </c>
      <c r="D33" s="3">
        <v>0.80371035353535303</v>
      </c>
      <c r="E33" s="3">
        <v>0.80346978787878798</v>
      </c>
      <c r="F33" s="3">
        <v>0.756839222222222</v>
      </c>
    </row>
    <row r="34" spans="1:6" ht="15.75" customHeight="1" x14ac:dyDescent="0.2">
      <c r="A34" s="3">
        <v>16</v>
      </c>
      <c r="B34" s="3">
        <v>2</v>
      </c>
      <c r="C34" s="3">
        <v>0.90971538383838302</v>
      </c>
      <c r="D34" s="3">
        <v>0.94169223232323196</v>
      </c>
      <c r="E34" s="3">
        <v>0.80811049494949405</v>
      </c>
      <c r="F34" s="3">
        <v>0.81176594949494896</v>
      </c>
    </row>
    <row r="35" spans="1:6" ht="15.75" customHeight="1" x14ac:dyDescent="0.2">
      <c r="A35" s="3">
        <v>16</v>
      </c>
      <c r="B35" s="3">
        <v>3</v>
      </c>
      <c r="C35" s="3">
        <v>0.97096993939393905</v>
      </c>
      <c r="D35" s="3">
        <v>0.92041384848484797</v>
      </c>
      <c r="E35" s="3">
        <v>0.760310222222222</v>
      </c>
      <c r="F35" s="3">
        <v>0.76514904040403997</v>
      </c>
    </row>
    <row r="36" spans="1:6" ht="15.75" customHeight="1" x14ac:dyDescent="0.2">
      <c r="A36" s="3">
        <v>16</v>
      </c>
      <c r="B36" s="3">
        <v>4</v>
      </c>
      <c r="C36" s="3">
        <v>0.97225653535353596</v>
      </c>
      <c r="D36" s="3">
        <v>0.96218090909090903</v>
      </c>
      <c r="E36" s="3">
        <v>0.73273904040404003</v>
      </c>
      <c r="F36" s="3">
        <v>0.71806544444444398</v>
      </c>
    </row>
    <row r="37" spans="1:6" ht="15.75" customHeight="1" x14ac:dyDescent="0.2">
      <c r="A37" s="3">
        <v>16</v>
      </c>
      <c r="B37" s="3">
        <v>5</v>
      </c>
      <c r="C37" s="3">
        <v>0.98015257812500001</v>
      </c>
      <c r="D37" s="3">
        <v>0.97616550793650703</v>
      </c>
      <c r="E37" s="3">
        <v>0.65769917460317395</v>
      </c>
      <c r="F37" s="3">
        <v>0.678662841269841</v>
      </c>
    </row>
    <row r="38" spans="1:6" ht="15.75" customHeight="1" x14ac:dyDescent="0.2">
      <c r="A38" s="3">
        <v>32</v>
      </c>
      <c r="B38" s="3">
        <v>1</v>
      </c>
      <c r="C38" s="3">
        <v>0.79536643434343401</v>
      </c>
      <c r="D38" s="3">
        <v>0.75191350505050503</v>
      </c>
      <c r="E38" s="3">
        <v>0.75176150505050499</v>
      </c>
      <c r="F38" s="3">
        <v>0.81169726262626196</v>
      </c>
    </row>
    <row r="39" spans="1:6" ht="15.75" customHeight="1" x14ac:dyDescent="0.2">
      <c r="A39" s="3">
        <v>32</v>
      </c>
      <c r="B39" s="3">
        <v>2</v>
      </c>
      <c r="C39" s="3">
        <v>0.94633165656565599</v>
      </c>
      <c r="D39" s="3">
        <v>0.95627995959595902</v>
      </c>
      <c r="E39" s="3">
        <v>0.86935099999999899</v>
      </c>
      <c r="F39" s="3">
        <v>0.80854809090908997</v>
      </c>
    </row>
    <row r="40" spans="1:6" ht="15.75" customHeight="1" x14ac:dyDescent="0.2">
      <c r="A40" s="3">
        <v>32</v>
      </c>
      <c r="B40" s="3">
        <v>3</v>
      </c>
      <c r="C40" s="3">
        <v>0.96149246464646398</v>
      </c>
      <c r="D40" s="3">
        <v>0.94282547474747402</v>
      </c>
      <c r="E40" s="3">
        <v>0.80585449494949501</v>
      </c>
      <c r="F40" s="3">
        <v>0.802555585858585</v>
      </c>
    </row>
    <row r="41" spans="1:6" ht="15.75" customHeight="1" x14ac:dyDescent="0.2">
      <c r="A41" s="3">
        <v>32</v>
      </c>
      <c r="B41" s="3">
        <v>4</v>
      </c>
      <c r="C41" s="3">
        <v>0.98230775757575695</v>
      </c>
      <c r="D41" s="3">
        <v>0.96808361616161598</v>
      </c>
      <c r="E41" s="3">
        <v>0.79512773737373699</v>
      </c>
      <c r="F41" s="3">
        <v>0.77192389898989899</v>
      </c>
    </row>
    <row r="42" spans="1:6" ht="15.75" customHeight="1" x14ac:dyDescent="0.2">
      <c r="A42" s="3">
        <v>32</v>
      </c>
      <c r="B42" s="3">
        <v>5</v>
      </c>
      <c r="C42" s="3">
        <v>0.98185931249999903</v>
      </c>
      <c r="D42" s="3">
        <v>0.98038962500000004</v>
      </c>
      <c r="E42" s="3">
        <v>0.75850949999999995</v>
      </c>
      <c r="F42" s="3">
        <v>0.76556374999999999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2016-08-30T12:23:18Z</cp:lastPrinted>
  <dcterms:created xsi:type="dcterms:W3CDTF">2016-08-14T11:00:29Z</dcterms:created>
  <dcterms:modified xsi:type="dcterms:W3CDTF">2016-08-30T12:23:22Z</dcterms:modified>
</cp:coreProperties>
</file>