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<sst xmlns="http://schemas.openxmlformats.org/spreadsheetml/2006/main" count="6" uniqueCount="6">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</sst>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packetdrop!$C$2:$C$9</c:f>
              <c:numCache>
                <c:formatCode>General</c:formatCode>
                <c:ptCount val="8"/>
                <c:pt idx="0">
                  <c:v>0.77460504040403999</c:v>
                </c:pt>
                <c:pt idx="1">
                  <c:v>0.84649381818181801</c:v>
                </c:pt>
                <c:pt idx="2">
                  <c:v>0.87985093939393899</c:v>
                </c:pt>
                <c:pt idx="3">
                  <c:v>0.90194011111111005</c:v>
                </c:pt>
                <c:pt idx="4">
                  <c:v>0.88605273737373702</c:v>
                </c:pt>
                <c:pt idx="5">
                  <c:v>0.89928401010101</c:v>
                </c:pt>
                <c:pt idx="6">
                  <c:v>0.90134173737373702</c:v>
                </c:pt>
                <c:pt idx="7">
                  <c:v>0.90898211111111105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packetdrop!$D$2:$D$9</c:f>
              <c:numCache>
                <c:formatCode>General</c:formatCode>
                <c:ptCount val="8"/>
                <c:pt idx="0">
                  <c:v>0.79841679797979703</c:v>
                </c:pt>
                <c:pt idx="1">
                  <c:v>0.83779293939393895</c:v>
                </c:pt>
                <c:pt idx="2">
                  <c:v>0.84321852525252505</c:v>
                </c:pt>
                <c:pt idx="3">
                  <c:v>0.89534768686868704</c:v>
                </c:pt>
                <c:pt idx="4">
                  <c:v>0.89177681818181698</c:v>
                </c:pt>
                <c:pt idx="5">
                  <c:v>0.89229091919191805</c:v>
                </c:pt>
                <c:pt idx="6">
                  <c:v>0.89441812121212105</c:v>
                </c:pt>
                <c:pt idx="7">
                  <c:v>0.92516014285714299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packetdrop!$E$2:$E$9</c:f>
              <c:numCache>
                <c:formatCode>General</c:formatCode>
                <c:ptCount val="8"/>
                <c:pt idx="0">
                  <c:v>0.79446460606060498</c:v>
                </c:pt>
                <c:pt idx="1">
                  <c:v>0.54933358585858505</c:v>
                </c:pt>
                <c:pt idx="2">
                  <c:v>0.42422626262626201</c:v>
                </c:pt>
                <c:pt idx="3">
                  <c:v>0.39294924242424201</c:v>
                </c:pt>
                <c:pt idx="4">
                  <c:v>0.30611699999999997</c:v>
                </c:pt>
                <c:pt idx="5">
                  <c:v>0.114296477777777</c:v>
                </c:pt>
                <c:pt idx="6">
                  <c:v>0.18572998989898901</c:v>
                </c:pt>
                <c:pt idx="7">
                  <c:v>0.16998168571428501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packetdrop!$F$2:$F$9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0.54334199999999999</c:v>
                </c:pt>
                <c:pt idx="2">
                  <c:v>0.461163737373737</c:v>
                </c:pt>
                <c:pt idx="3">
                  <c:v>0.358206131313131</c:v>
                </c:pt>
                <c:pt idx="4">
                  <c:v>0.29360609090909001</c:v>
                </c:pt>
                <c:pt idx="5">
                  <c:v>0.214134595959595</c:v>
                </c:pt>
                <c:pt idx="6">
                  <c:v>9.42265636363636E-2</c:v>
                </c:pt>
                <c:pt idx="7">
                  <c:v>0.140102828571428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05792"/>
        <c:axId val="77108736"/>
      </c:lineChart>
      <c:catAx>
        <c:axId val="771057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108736"/>
        <c:crosses val="autoZero"/>
        <c:auto val="1"/>
        <c:lblAlgn val="ctr"/>
        <c:lblOffset val="100"/>
        <c:tickLblSkip val="1"/>
        <c:noMultiLvlLbl val="0"/>
      </c:catAx>
      <c:valAx>
        <c:axId val="7710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1057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packetdrop!$C$10:$C$17</c:f>
              <c:numCache>
                <c:formatCode>General</c:formatCode>
                <c:ptCount val="8"/>
                <c:pt idx="0">
                  <c:v>0.86588386868686795</c:v>
                </c:pt>
                <c:pt idx="1">
                  <c:v>0.88746279797979799</c:v>
                </c:pt>
                <c:pt idx="2">
                  <c:v>0.92075550505050496</c:v>
                </c:pt>
                <c:pt idx="3">
                  <c:v>0.93132178787878706</c:v>
                </c:pt>
                <c:pt idx="4">
                  <c:v>0.93568538383838396</c:v>
                </c:pt>
                <c:pt idx="5">
                  <c:v>0.93620946464646304</c:v>
                </c:pt>
                <c:pt idx="6">
                  <c:v>0.93538835353535299</c:v>
                </c:pt>
                <c:pt idx="7">
                  <c:v>0.93803938095238104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packetdrop!$D$10:$D$17</c:f>
              <c:numCache>
                <c:formatCode>General</c:formatCode>
                <c:ptCount val="8"/>
                <c:pt idx="0">
                  <c:v>0.84775752525252401</c:v>
                </c:pt>
                <c:pt idx="1">
                  <c:v>0.90392190909090897</c:v>
                </c:pt>
                <c:pt idx="2">
                  <c:v>0.91420401010101005</c:v>
                </c:pt>
                <c:pt idx="3">
                  <c:v>0.93054739393939301</c:v>
                </c:pt>
                <c:pt idx="4">
                  <c:v>0.92529998989898898</c:v>
                </c:pt>
                <c:pt idx="5">
                  <c:v>0.92604029292929302</c:v>
                </c:pt>
                <c:pt idx="6">
                  <c:v>0.92219349494949399</c:v>
                </c:pt>
                <c:pt idx="7">
                  <c:v>0.94800764999999898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packetdrop!$E$10:$E$17</c:f>
              <c:numCache>
                <c:formatCode>General</c:formatCode>
                <c:ptCount val="8"/>
                <c:pt idx="0">
                  <c:v>0.846264707070707</c:v>
                </c:pt>
                <c:pt idx="1">
                  <c:v>0.65718484848484804</c:v>
                </c:pt>
                <c:pt idx="2">
                  <c:v>0.54727871717171706</c:v>
                </c:pt>
                <c:pt idx="3">
                  <c:v>0.47488756565656498</c:v>
                </c:pt>
                <c:pt idx="4">
                  <c:v>0.37041984848484799</c:v>
                </c:pt>
                <c:pt idx="5">
                  <c:v>0.26145450505050499</c:v>
                </c:pt>
                <c:pt idx="6">
                  <c:v>0.17205589898989801</c:v>
                </c:pt>
                <c:pt idx="7">
                  <c:v>0.141094899999999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packetdrop!$F$10:$F$17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0.71744378787878704</c:v>
                </c:pt>
                <c:pt idx="2">
                  <c:v>0.54989450505050397</c:v>
                </c:pt>
                <c:pt idx="3">
                  <c:v>0.463127727272727</c:v>
                </c:pt>
                <c:pt idx="4">
                  <c:v>0.40215079797979802</c:v>
                </c:pt>
                <c:pt idx="5">
                  <c:v>0.24809366666666599</c:v>
                </c:pt>
                <c:pt idx="6">
                  <c:v>0.225696353535353</c:v>
                </c:pt>
                <c:pt idx="7">
                  <c:v>0.18304755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97856"/>
        <c:axId val="77524992"/>
      </c:lineChart>
      <c:catAx>
        <c:axId val="774978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524992"/>
        <c:crosses val="autoZero"/>
        <c:auto val="1"/>
        <c:lblAlgn val="ctr"/>
        <c:lblOffset val="100"/>
        <c:tickLblSkip val="1"/>
        <c:noMultiLvlLbl val="0"/>
      </c:catAx>
      <c:valAx>
        <c:axId val="77524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4978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packetdrop!$C$18:$C$25</c:f>
              <c:numCache>
                <c:formatCode>General</c:formatCode>
                <c:ptCount val="8"/>
                <c:pt idx="0">
                  <c:v>0.82420959595959498</c:v>
                </c:pt>
                <c:pt idx="1">
                  <c:v>0.93601665656565602</c:v>
                </c:pt>
                <c:pt idx="2">
                  <c:v>0.94306461616161597</c:v>
                </c:pt>
                <c:pt idx="3">
                  <c:v>0.95782211111111004</c:v>
                </c:pt>
                <c:pt idx="4">
                  <c:v>0.96164739393939302</c:v>
                </c:pt>
                <c:pt idx="5">
                  <c:v>0.963543262626262</c:v>
                </c:pt>
                <c:pt idx="6">
                  <c:v>0.96179390909090801</c:v>
                </c:pt>
                <c:pt idx="7">
                  <c:v>0.96390975000000001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packetdrop!$D$18:$D$25</c:f>
              <c:numCache>
                <c:formatCode>General</c:formatCode>
                <c:ptCount val="8"/>
                <c:pt idx="0">
                  <c:v>0.87341296969696902</c:v>
                </c:pt>
                <c:pt idx="1">
                  <c:v>0.92726254545454501</c:v>
                </c:pt>
                <c:pt idx="2">
                  <c:v>0.94449631313131299</c:v>
                </c:pt>
                <c:pt idx="3">
                  <c:v>0.95494580808080798</c:v>
                </c:pt>
                <c:pt idx="4">
                  <c:v>0.95511455555555502</c:v>
                </c:pt>
                <c:pt idx="5">
                  <c:v>0.95887195959595894</c:v>
                </c:pt>
                <c:pt idx="6">
                  <c:v>0.96479201010100901</c:v>
                </c:pt>
                <c:pt idx="7">
                  <c:v>0.97654133333333304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packetdrop!$E$18:$E$25</c:f>
              <c:numCache>
                <c:formatCode>General</c:formatCode>
                <c:ptCount val="8"/>
                <c:pt idx="0">
                  <c:v>0.87279263636363502</c:v>
                </c:pt>
                <c:pt idx="1">
                  <c:v>0.77720420202020102</c:v>
                </c:pt>
                <c:pt idx="2">
                  <c:v>0.66094364646464598</c:v>
                </c:pt>
                <c:pt idx="3">
                  <c:v>0.62534657575757502</c:v>
                </c:pt>
                <c:pt idx="4">
                  <c:v>0.45679004040403998</c:v>
                </c:pt>
                <c:pt idx="5">
                  <c:v>0.39335755555555502</c:v>
                </c:pt>
                <c:pt idx="6">
                  <c:v>0.31809090909090898</c:v>
                </c:pt>
                <c:pt idx="7">
                  <c:v>0.34027766666666598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packetdrop!$F$18:$F$25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0.79438597979797898</c:v>
                </c:pt>
                <c:pt idx="2">
                  <c:v>0.67940026262626196</c:v>
                </c:pt>
                <c:pt idx="3">
                  <c:v>0.584810494949495</c:v>
                </c:pt>
                <c:pt idx="4">
                  <c:v>0.49893542424242399</c:v>
                </c:pt>
                <c:pt idx="5">
                  <c:v>0.39258183838383798</c:v>
                </c:pt>
                <c:pt idx="6">
                  <c:v>0.304259909090909</c:v>
                </c:pt>
                <c:pt idx="7">
                  <c:v>0.339324666666666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75456"/>
        <c:axId val="111732224"/>
      </c:lineChart>
      <c:catAx>
        <c:axId val="798754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1732224"/>
        <c:crosses val="autoZero"/>
        <c:auto val="1"/>
        <c:lblAlgn val="ctr"/>
        <c:lblOffset val="100"/>
        <c:tickLblSkip val="1"/>
        <c:noMultiLvlLbl val="0"/>
      </c:catAx>
      <c:valAx>
        <c:axId val="111732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8754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packetdrop!$C$26:$C$32</c:f>
              <c:numCache>
                <c:formatCode>General</c:formatCode>
                <c:ptCount val="7"/>
                <c:pt idx="0">
                  <c:v>0.86513458585858605</c:v>
                </c:pt>
                <c:pt idx="1">
                  <c:v>0.95348650505050403</c:v>
                </c:pt>
                <c:pt idx="2">
                  <c:v>0.95767440404040405</c:v>
                </c:pt>
                <c:pt idx="3">
                  <c:v>0.967989282828283</c:v>
                </c:pt>
                <c:pt idx="4">
                  <c:v>0.97688908080808001</c:v>
                </c:pt>
                <c:pt idx="5">
                  <c:v>0.97764180808080703</c:v>
                </c:pt>
                <c:pt idx="6">
                  <c:v>0.97915691666666604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packetdrop!$D$26:$D$32</c:f>
              <c:numCache>
                <c:formatCode>General</c:formatCode>
                <c:ptCount val="7"/>
                <c:pt idx="0">
                  <c:v>0.88980069696969599</c:v>
                </c:pt>
                <c:pt idx="1">
                  <c:v>0.93756637373737295</c:v>
                </c:pt>
                <c:pt idx="2">
                  <c:v>0.95614390909090896</c:v>
                </c:pt>
                <c:pt idx="3">
                  <c:v>0.97061692929292898</c:v>
                </c:pt>
                <c:pt idx="4">
                  <c:v>0.97255356565656503</c:v>
                </c:pt>
                <c:pt idx="5">
                  <c:v>0.97534121212121205</c:v>
                </c:pt>
                <c:pt idx="6">
                  <c:v>0.97884709090908995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packetdrop!$E$26:$E$32</c:f>
              <c:numCache>
                <c:formatCode>General</c:formatCode>
                <c:ptCount val="7"/>
                <c:pt idx="0">
                  <c:v>0.88953052525252396</c:v>
                </c:pt>
                <c:pt idx="1">
                  <c:v>0.84825991919191901</c:v>
                </c:pt>
                <c:pt idx="2">
                  <c:v>0.78548551515151499</c:v>
                </c:pt>
                <c:pt idx="3">
                  <c:v>0.69359020202020205</c:v>
                </c:pt>
                <c:pt idx="4">
                  <c:v>0.61565622222222205</c:v>
                </c:pt>
                <c:pt idx="5">
                  <c:v>0.55774876767676695</c:v>
                </c:pt>
                <c:pt idx="6">
                  <c:v>0.590816272727272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packetdrop!$F$26:$F$32</c:f>
              <c:numCache>
                <c:formatCode>General</c:formatCode>
                <c:ptCount val="7"/>
                <c:pt idx="0">
                  <c:v>0.86574692929292896</c:v>
                </c:pt>
                <c:pt idx="1">
                  <c:v>0.83140431313131302</c:v>
                </c:pt>
                <c:pt idx="2">
                  <c:v>0.75716724242424205</c:v>
                </c:pt>
                <c:pt idx="3">
                  <c:v>0.67537505050504998</c:v>
                </c:pt>
                <c:pt idx="4">
                  <c:v>0.62247270707070701</c:v>
                </c:pt>
                <c:pt idx="5">
                  <c:v>0.57547492929292898</c:v>
                </c:pt>
                <c:pt idx="6">
                  <c:v>0.50722299999999898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929216"/>
        <c:axId val="123609088"/>
      </c:lineChart>
      <c:catAx>
        <c:axId val="11192921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23609088"/>
        <c:crosses val="autoZero"/>
        <c:auto val="1"/>
        <c:lblAlgn val="ctr"/>
        <c:lblOffset val="100"/>
        <c:tickLblSkip val="1"/>
        <c:noMultiLvlLbl val="0"/>
      </c:catAx>
      <c:valAx>
        <c:axId val="12360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192921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packetdrop!$C$33:$C$37</c:f>
              <c:numCache>
                <c:formatCode>General</c:formatCode>
                <c:ptCount val="5"/>
                <c:pt idx="0">
                  <c:v>0.91414172727272602</c:v>
                </c:pt>
                <c:pt idx="1">
                  <c:v>0.95788275757575703</c:v>
                </c:pt>
                <c:pt idx="2">
                  <c:v>0.96601717171717105</c:v>
                </c:pt>
                <c:pt idx="3">
                  <c:v>0.98052497979797903</c:v>
                </c:pt>
                <c:pt idx="4">
                  <c:v>0.98650541860465102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packetdrop!$D$33:$D$37</c:f>
              <c:numCache>
                <c:formatCode>General</c:formatCode>
                <c:ptCount val="5"/>
                <c:pt idx="0">
                  <c:v>0.90138657575757497</c:v>
                </c:pt>
                <c:pt idx="1">
                  <c:v>0.94296087878787804</c:v>
                </c:pt>
                <c:pt idx="2">
                  <c:v>0.97124836363636302</c:v>
                </c:pt>
                <c:pt idx="3">
                  <c:v>0.97892025252525205</c:v>
                </c:pt>
                <c:pt idx="4">
                  <c:v>0.98298278571428499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packetdrop!$E$33:$E$37</c:f>
              <c:numCache>
                <c:formatCode>General</c:formatCode>
                <c:ptCount val="5"/>
                <c:pt idx="0">
                  <c:v>0.90126556565656502</c:v>
                </c:pt>
                <c:pt idx="1">
                  <c:v>0.86652676767676695</c:v>
                </c:pt>
                <c:pt idx="2">
                  <c:v>0.83608960606060601</c:v>
                </c:pt>
                <c:pt idx="3">
                  <c:v>0.76751473737373699</c:v>
                </c:pt>
                <c:pt idx="4">
                  <c:v>0.72220761904761899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packetdrop!$F$33:$F$37</c:f>
              <c:numCache>
                <c:formatCode>General</c:formatCode>
                <c:ptCount val="5"/>
                <c:pt idx="0">
                  <c:v>0.84611843434343403</c:v>
                </c:pt>
                <c:pt idx="1">
                  <c:v>0.85113388888888797</c:v>
                </c:pt>
                <c:pt idx="2">
                  <c:v>0.81140548484848396</c:v>
                </c:pt>
                <c:pt idx="3">
                  <c:v>0.77135323232323205</c:v>
                </c:pt>
                <c:pt idx="4">
                  <c:v>0.74074073809523799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74720"/>
        <c:axId val="76976896"/>
      </c:lineChart>
      <c:catAx>
        <c:axId val="7697472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76896"/>
        <c:crosses val="autoZero"/>
        <c:auto val="1"/>
        <c:lblAlgn val="ctr"/>
        <c:lblOffset val="100"/>
        <c:tickLblSkip val="1"/>
        <c:noMultiLvlLbl val="0"/>
      </c:catAx>
      <c:valAx>
        <c:axId val="76976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7472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packetdrop!$C$38:$C$42</c:f>
              <c:numCache>
                <c:formatCode>General</c:formatCode>
                <c:ptCount val="5"/>
                <c:pt idx="0">
                  <c:v>0.91833009090909001</c:v>
                </c:pt>
                <c:pt idx="1">
                  <c:v>0.94746583838383802</c:v>
                </c:pt>
                <c:pt idx="2">
                  <c:v>0.97385861616161595</c:v>
                </c:pt>
                <c:pt idx="3">
                  <c:v>0.98205945454545296</c:v>
                </c:pt>
                <c:pt idx="4">
                  <c:v>0.98979641666666596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packetdrop!$D$38:$D$42</c:f>
              <c:numCache>
                <c:formatCode>General</c:formatCode>
                <c:ptCount val="5"/>
                <c:pt idx="0">
                  <c:v>0.87672709090909096</c:v>
                </c:pt>
                <c:pt idx="1">
                  <c:v>0.93999109090909005</c:v>
                </c:pt>
                <c:pt idx="2">
                  <c:v>0.97115286868686801</c:v>
                </c:pt>
                <c:pt idx="3">
                  <c:v>0.98693112121212101</c:v>
                </c:pt>
                <c:pt idx="4">
                  <c:v>0.988394636363636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packetdrop!$E$38:$E$42</c:f>
              <c:numCache>
                <c:formatCode>General</c:formatCode>
                <c:ptCount val="5"/>
                <c:pt idx="0">
                  <c:v>0.87665150505050404</c:v>
                </c:pt>
                <c:pt idx="1">
                  <c:v>0.86142218181818098</c:v>
                </c:pt>
                <c:pt idx="2">
                  <c:v>0.84072651515151497</c:v>
                </c:pt>
                <c:pt idx="3">
                  <c:v>0.81846288888888796</c:v>
                </c:pt>
                <c:pt idx="4">
                  <c:v>0.80536999999999903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packetdrop!$F$38:$F$42</c:f>
              <c:numCache>
                <c:formatCode>General</c:formatCode>
                <c:ptCount val="5"/>
                <c:pt idx="0">
                  <c:v>0.82634816161616098</c:v>
                </c:pt>
                <c:pt idx="1">
                  <c:v>0.85092701010100902</c:v>
                </c:pt>
                <c:pt idx="2">
                  <c:v>0.83196186868686794</c:v>
                </c:pt>
                <c:pt idx="3">
                  <c:v>0.819281383838384</c:v>
                </c:pt>
                <c:pt idx="4">
                  <c:v>0.78897427272727205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99680"/>
        <c:axId val="77014144"/>
      </c:lineChart>
      <c:catAx>
        <c:axId val="7699968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14144"/>
        <c:crosses val="autoZero"/>
        <c:auto val="1"/>
        <c:lblAlgn val="ctr"/>
        <c:lblOffset val="100"/>
        <c:tickLblSkip val="1"/>
        <c:noMultiLvlLbl val="0"/>
      </c:catAx>
      <c:valAx>
        <c:axId val="7701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996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28</xdr:row>
      <xdr:rowOff>166687</xdr:rowOff>
    </xdr:from>
    <xdr:to>
      <xdr:col>16</xdr:col>
      <xdr:colOff>723900</xdr:colOff>
      <xdr:row>42</xdr:row>
      <xdr:rowOff>109536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tabSelected="1" zoomScale="80" zoomScaleNormal="80" workbookViewId="0">
      <selection activeCell="B1" sqref="B1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0.77460504040403999</v>
      </c>
      <c r="D2" s="3">
        <v>0.79841679797979703</v>
      </c>
      <c r="E2" s="3">
        <v>0.79446460606060498</v>
      </c>
      <c r="F2" s="3">
        <v>0.75328452525252498</v>
      </c>
    </row>
    <row r="3" spans="1:6" ht="15.75" customHeight="1" x14ac:dyDescent="0.2">
      <c r="A3" s="3">
        <v>1</v>
      </c>
      <c r="B3" s="3">
        <v>2</v>
      </c>
      <c r="C3" s="3">
        <v>0.84649381818181801</v>
      </c>
      <c r="D3" s="3">
        <v>0.83779293939393895</v>
      </c>
      <c r="E3" s="3">
        <v>0.54933358585858505</v>
      </c>
      <c r="F3" s="3">
        <v>0.54334199999999999</v>
      </c>
    </row>
    <row r="4" spans="1:6" ht="15.75" customHeight="1" x14ac:dyDescent="0.2">
      <c r="A4" s="3">
        <v>1</v>
      </c>
      <c r="B4" s="3">
        <v>3</v>
      </c>
      <c r="C4" s="3">
        <v>0.87985093939393899</v>
      </c>
      <c r="D4" s="3">
        <v>0.84321852525252505</v>
      </c>
      <c r="E4" s="3">
        <v>0.42422626262626201</v>
      </c>
      <c r="F4" s="3">
        <v>0.461163737373737</v>
      </c>
    </row>
    <row r="5" spans="1:6" ht="15.75" customHeight="1" x14ac:dyDescent="0.2">
      <c r="A5" s="3">
        <v>1</v>
      </c>
      <c r="B5" s="3">
        <v>4</v>
      </c>
      <c r="C5" s="3">
        <v>0.90194011111111005</v>
      </c>
      <c r="D5" s="3">
        <v>0.89534768686868704</v>
      </c>
      <c r="E5" s="3">
        <v>0.39294924242424201</v>
      </c>
      <c r="F5" s="3">
        <v>0.358206131313131</v>
      </c>
    </row>
    <row r="6" spans="1:6" ht="15.75" customHeight="1" x14ac:dyDescent="0.2">
      <c r="A6" s="3">
        <v>1</v>
      </c>
      <c r="B6" s="3">
        <v>5</v>
      </c>
      <c r="C6" s="3">
        <v>0.88605273737373702</v>
      </c>
      <c r="D6" s="3">
        <v>0.89177681818181698</v>
      </c>
      <c r="E6" s="3">
        <v>0.30611699999999997</v>
      </c>
      <c r="F6" s="3">
        <v>0.29360609090909001</v>
      </c>
    </row>
    <row r="7" spans="1:6" ht="15.75" customHeight="1" x14ac:dyDescent="0.2">
      <c r="A7" s="3">
        <v>1</v>
      </c>
      <c r="B7" s="3">
        <v>6</v>
      </c>
      <c r="C7" s="3">
        <v>0.89928401010101</v>
      </c>
      <c r="D7" s="3">
        <v>0.89229091919191805</v>
      </c>
      <c r="E7" s="3">
        <v>0.114296477777777</v>
      </c>
      <c r="F7" s="3">
        <v>0.214134595959595</v>
      </c>
    </row>
    <row r="8" spans="1:6" ht="15.75" customHeight="1" x14ac:dyDescent="0.2">
      <c r="A8" s="3">
        <v>1</v>
      </c>
      <c r="B8" s="3">
        <v>7</v>
      </c>
      <c r="C8" s="3">
        <v>0.90134173737373702</v>
      </c>
      <c r="D8" s="3">
        <v>0.89441812121212105</v>
      </c>
      <c r="E8" s="3">
        <v>0.18572998989898901</v>
      </c>
      <c r="F8" s="3">
        <v>9.42265636363636E-2</v>
      </c>
    </row>
    <row r="9" spans="1:6" ht="15.75" customHeight="1" x14ac:dyDescent="0.2">
      <c r="A9" s="3">
        <v>1</v>
      </c>
      <c r="B9" s="3">
        <v>8</v>
      </c>
      <c r="C9" s="3">
        <v>0.90898211111111105</v>
      </c>
      <c r="D9" s="3">
        <v>0.92516014285714299</v>
      </c>
      <c r="E9" s="3">
        <v>0.16998168571428501</v>
      </c>
      <c r="F9" s="3">
        <v>0.140102828571428</v>
      </c>
    </row>
    <row r="10" spans="1:6" ht="15.75" customHeight="1" x14ac:dyDescent="0.2">
      <c r="A10" s="3">
        <v>2</v>
      </c>
      <c r="B10" s="3">
        <v>1</v>
      </c>
      <c r="C10" s="3">
        <v>0.86588386868686795</v>
      </c>
      <c r="D10" s="3">
        <v>0.84775752525252401</v>
      </c>
      <c r="E10" s="3">
        <v>0.846264707070707</v>
      </c>
      <c r="F10" s="3">
        <v>0.75094078787878804</v>
      </c>
    </row>
    <row r="11" spans="1:6" ht="15.75" customHeight="1" x14ac:dyDescent="0.2">
      <c r="A11" s="3">
        <v>2</v>
      </c>
      <c r="B11" s="3">
        <v>2</v>
      </c>
      <c r="C11" s="3">
        <v>0.88746279797979799</v>
      </c>
      <c r="D11" s="3">
        <v>0.90392190909090897</v>
      </c>
      <c r="E11" s="3">
        <v>0.65718484848484804</v>
      </c>
      <c r="F11" s="3">
        <v>0.71744378787878704</v>
      </c>
    </row>
    <row r="12" spans="1:6" ht="15.75" customHeight="1" x14ac:dyDescent="0.2">
      <c r="A12" s="3">
        <v>2</v>
      </c>
      <c r="B12" s="3">
        <v>3</v>
      </c>
      <c r="C12" s="3">
        <v>0.92075550505050496</v>
      </c>
      <c r="D12" s="3">
        <v>0.91420401010101005</v>
      </c>
      <c r="E12" s="3">
        <v>0.54727871717171706</v>
      </c>
      <c r="F12" s="3">
        <v>0.54989450505050397</v>
      </c>
    </row>
    <row r="13" spans="1:6" ht="15.75" customHeight="1" x14ac:dyDescent="0.2">
      <c r="A13" s="3">
        <v>2</v>
      </c>
      <c r="B13" s="3">
        <v>4</v>
      </c>
      <c r="C13" s="3">
        <v>0.93132178787878706</v>
      </c>
      <c r="D13" s="3">
        <v>0.93054739393939301</v>
      </c>
      <c r="E13" s="3">
        <v>0.47488756565656498</v>
      </c>
      <c r="F13" s="3">
        <v>0.463127727272727</v>
      </c>
    </row>
    <row r="14" spans="1:6" ht="15.75" customHeight="1" x14ac:dyDescent="0.2">
      <c r="A14" s="3">
        <v>2</v>
      </c>
      <c r="B14" s="3">
        <v>5</v>
      </c>
      <c r="C14" s="3">
        <v>0.93568538383838396</v>
      </c>
      <c r="D14" s="3">
        <v>0.92529998989898898</v>
      </c>
      <c r="E14" s="3">
        <v>0.37041984848484799</v>
      </c>
      <c r="F14" s="3">
        <v>0.40215079797979802</v>
      </c>
    </row>
    <row r="15" spans="1:6" ht="15.75" customHeight="1" x14ac:dyDescent="0.2">
      <c r="A15" s="3">
        <v>2</v>
      </c>
      <c r="B15" s="3">
        <v>6</v>
      </c>
      <c r="C15" s="3">
        <v>0.93620946464646304</v>
      </c>
      <c r="D15" s="3">
        <v>0.92604029292929302</v>
      </c>
      <c r="E15" s="3">
        <v>0.26145450505050499</v>
      </c>
      <c r="F15" s="3">
        <v>0.24809366666666599</v>
      </c>
    </row>
    <row r="16" spans="1:6" ht="15.75" customHeight="1" x14ac:dyDescent="0.2">
      <c r="A16" s="3">
        <v>2</v>
      </c>
      <c r="B16" s="3">
        <v>7</v>
      </c>
      <c r="C16" s="3">
        <v>0.93538835353535299</v>
      </c>
      <c r="D16" s="3">
        <v>0.92219349494949399</v>
      </c>
      <c r="E16" s="3">
        <v>0.17205589898989801</v>
      </c>
      <c r="F16" s="3">
        <v>0.225696353535353</v>
      </c>
    </row>
    <row r="17" spans="1:6" ht="15.75" customHeight="1" x14ac:dyDescent="0.2">
      <c r="A17" s="3">
        <v>2</v>
      </c>
      <c r="B17" s="3">
        <v>8</v>
      </c>
      <c r="C17" s="3">
        <v>0.93803938095238104</v>
      </c>
      <c r="D17" s="3">
        <v>0.94800764999999898</v>
      </c>
      <c r="E17" s="3">
        <v>0.141094899999999</v>
      </c>
      <c r="F17" s="3">
        <v>0.18304755</v>
      </c>
    </row>
    <row r="18" spans="1:6" ht="15.75" customHeight="1" x14ac:dyDescent="0.2">
      <c r="A18" s="3">
        <v>4</v>
      </c>
      <c r="B18" s="3">
        <v>1</v>
      </c>
      <c r="C18" s="3">
        <v>0.82420959595959498</v>
      </c>
      <c r="D18" s="3">
        <v>0.87341296969696902</v>
      </c>
      <c r="E18" s="3">
        <v>0.87279263636363502</v>
      </c>
      <c r="F18" s="3">
        <v>0.83544603030303</v>
      </c>
    </row>
    <row r="19" spans="1:6" ht="15.75" customHeight="1" x14ac:dyDescent="0.2">
      <c r="A19" s="3">
        <v>4</v>
      </c>
      <c r="B19" s="3">
        <v>2</v>
      </c>
      <c r="C19" s="3">
        <v>0.93601665656565602</v>
      </c>
      <c r="D19" s="3">
        <v>0.92726254545454501</v>
      </c>
      <c r="E19" s="3">
        <v>0.77720420202020102</v>
      </c>
      <c r="F19" s="3">
        <v>0.79438597979797898</v>
      </c>
    </row>
    <row r="20" spans="1:6" ht="15.75" customHeight="1" x14ac:dyDescent="0.2">
      <c r="A20" s="3">
        <v>4</v>
      </c>
      <c r="B20" s="3">
        <v>3</v>
      </c>
      <c r="C20" s="3">
        <v>0.94306461616161597</v>
      </c>
      <c r="D20" s="3">
        <v>0.94449631313131299</v>
      </c>
      <c r="E20" s="3">
        <v>0.66094364646464598</v>
      </c>
      <c r="F20" s="3">
        <v>0.67940026262626196</v>
      </c>
    </row>
    <row r="21" spans="1:6" ht="15.75" customHeight="1" x14ac:dyDescent="0.2">
      <c r="A21" s="3">
        <v>4</v>
      </c>
      <c r="B21" s="3">
        <v>4</v>
      </c>
      <c r="C21" s="3">
        <v>0.95782211111111004</v>
      </c>
      <c r="D21" s="3">
        <v>0.95494580808080798</v>
      </c>
      <c r="E21" s="3">
        <v>0.62534657575757502</v>
      </c>
      <c r="F21" s="3">
        <v>0.584810494949495</v>
      </c>
    </row>
    <row r="22" spans="1:6" ht="15.75" customHeight="1" x14ac:dyDescent="0.2">
      <c r="A22" s="3">
        <v>4</v>
      </c>
      <c r="B22" s="3">
        <v>5</v>
      </c>
      <c r="C22" s="3">
        <v>0.96164739393939302</v>
      </c>
      <c r="D22" s="3">
        <v>0.95511455555555502</v>
      </c>
      <c r="E22" s="3">
        <v>0.45679004040403998</v>
      </c>
      <c r="F22" s="3">
        <v>0.49893542424242399</v>
      </c>
    </row>
    <row r="23" spans="1:6" ht="15.75" customHeight="1" x14ac:dyDescent="0.2">
      <c r="A23" s="3">
        <v>4</v>
      </c>
      <c r="B23" s="3">
        <v>6</v>
      </c>
      <c r="C23" s="3">
        <v>0.963543262626262</v>
      </c>
      <c r="D23" s="3">
        <v>0.95887195959595894</v>
      </c>
      <c r="E23" s="3">
        <v>0.39335755555555502</v>
      </c>
      <c r="F23" s="3">
        <v>0.39258183838383798</v>
      </c>
    </row>
    <row r="24" spans="1:6" ht="15.75" customHeight="1" x14ac:dyDescent="0.2">
      <c r="A24" s="3">
        <v>4</v>
      </c>
      <c r="B24" s="3">
        <v>7</v>
      </c>
      <c r="C24" s="3">
        <v>0.96179390909090801</v>
      </c>
      <c r="D24" s="3">
        <v>0.96479201010100901</v>
      </c>
      <c r="E24" s="3">
        <v>0.31809090909090898</v>
      </c>
      <c r="F24" s="3">
        <v>0.304259909090909</v>
      </c>
    </row>
    <row r="25" spans="1:6" ht="15.75" customHeight="1" x14ac:dyDescent="0.2">
      <c r="A25" s="3">
        <v>4</v>
      </c>
      <c r="B25" s="3">
        <v>8</v>
      </c>
      <c r="C25" s="3">
        <v>0.96390975000000001</v>
      </c>
      <c r="D25" s="3">
        <v>0.97654133333333304</v>
      </c>
      <c r="E25" s="3">
        <v>0.34027766666666598</v>
      </c>
      <c r="F25" s="3">
        <v>0.339324666666666</v>
      </c>
    </row>
    <row r="26" spans="1:6" ht="15.75" customHeight="1" x14ac:dyDescent="0.2">
      <c r="A26" s="3">
        <v>8</v>
      </c>
      <c r="B26" s="3">
        <v>1</v>
      </c>
      <c r="C26" s="3">
        <v>0.86513458585858605</v>
      </c>
      <c r="D26" s="3">
        <v>0.88980069696969599</v>
      </c>
      <c r="E26" s="3">
        <v>0.88953052525252396</v>
      </c>
      <c r="F26" s="3">
        <v>0.86574692929292896</v>
      </c>
    </row>
    <row r="27" spans="1:6" ht="15.75" customHeight="1" x14ac:dyDescent="0.2">
      <c r="A27" s="3">
        <v>8</v>
      </c>
      <c r="B27" s="3">
        <v>2</v>
      </c>
      <c r="C27" s="3">
        <v>0.95348650505050403</v>
      </c>
      <c r="D27" s="3">
        <v>0.93756637373737295</v>
      </c>
      <c r="E27" s="3">
        <v>0.84825991919191901</v>
      </c>
      <c r="F27" s="3">
        <v>0.83140431313131302</v>
      </c>
    </row>
    <row r="28" spans="1:6" ht="15.75" customHeight="1" x14ac:dyDescent="0.2">
      <c r="A28" s="3">
        <v>8</v>
      </c>
      <c r="B28" s="3">
        <v>3</v>
      </c>
      <c r="C28" s="3">
        <v>0.95767440404040405</v>
      </c>
      <c r="D28" s="3">
        <v>0.95614390909090896</v>
      </c>
      <c r="E28" s="3">
        <v>0.78548551515151499</v>
      </c>
      <c r="F28" s="3">
        <v>0.75716724242424205</v>
      </c>
    </row>
    <row r="29" spans="1:6" ht="15.75" customHeight="1" x14ac:dyDescent="0.2">
      <c r="A29" s="3">
        <v>8</v>
      </c>
      <c r="B29" s="3">
        <v>4</v>
      </c>
      <c r="C29" s="3">
        <v>0.967989282828283</v>
      </c>
      <c r="D29" s="3">
        <v>0.97061692929292898</v>
      </c>
      <c r="E29" s="3">
        <v>0.69359020202020205</v>
      </c>
      <c r="F29" s="3">
        <v>0.67537505050504998</v>
      </c>
    </row>
    <row r="30" spans="1:6" ht="15.75" customHeight="1" x14ac:dyDescent="0.2">
      <c r="A30" s="3">
        <v>8</v>
      </c>
      <c r="B30" s="3">
        <v>5</v>
      </c>
      <c r="C30" s="3">
        <v>0.97688908080808001</v>
      </c>
      <c r="D30" s="3">
        <v>0.97255356565656503</v>
      </c>
      <c r="E30" s="3">
        <v>0.61565622222222205</v>
      </c>
      <c r="F30" s="3">
        <v>0.62247270707070701</v>
      </c>
    </row>
    <row r="31" spans="1:6" ht="15.75" customHeight="1" x14ac:dyDescent="0.2">
      <c r="A31" s="3">
        <v>8</v>
      </c>
      <c r="B31" s="3">
        <v>6</v>
      </c>
      <c r="C31" s="3">
        <v>0.97764180808080703</v>
      </c>
      <c r="D31" s="3">
        <v>0.97534121212121205</v>
      </c>
      <c r="E31" s="3">
        <v>0.55774876767676695</v>
      </c>
      <c r="F31" s="3">
        <v>0.57547492929292898</v>
      </c>
    </row>
    <row r="32" spans="1:6" ht="15.75" customHeight="1" x14ac:dyDescent="0.2">
      <c r="A32" s="3">
        <v>8</v>
      </c>
      <c r="B32" s="3">
        <v>7</v>
      </c>
      <c r="C32" s="3">
        <v>0.97915691666666604</v>
      </c>
      <c r="D32" s="3">
        <v>0.97884709090908995</v>
      </c>
      <c r="E32" s="3">
        <v>0.590816272727272</v>
      </c>
      <c r="F32" s="3">
        <v>0.50722299999999898</v>
      </c>
    </row>
    <row r="33" spans="1:6" ht="15.75" customHeight="1" x14ac:dyDescent="0.2">
      <c r="A33" s="3">
        <v>16</v>
      </c>
      <c r="B33" s="3">
        <v>1</v>
      </c>
      <c r="C33" s="3">
        <v>0.91414172727272602</v>
      </c>
      <c r="D33" s="3">
        <v>0.90138657575757497</v>
      </c>
      <c r="E33" s="3">
        <v>0.90126556565656502</v>
      </c>
      <c r="F33" s="3">
        <v>0.84611843434343403</v>
      </c>
    </row>
    <row r="34" spans="1:6" ht="15.75" customHeight="1" x14ac:dyDescent="0.2">
      <c r="A34" s="3">
        <v>16</v>
      </c>
      <c r="B34" s="3">
        <v>2</v>
      </c>
      <c r="C34" s="3">
        <v>0.95788275757575703</v>
      </c>
      <c r="D34" s="3">
        <v>0.94296087878787804</v>
      </c>
      <c r="E34" s="3">
        <v>0.86652676767676695</v>
      </c>
      <c r="F34" s="3">
        <v>0.85113388888888797</v>
      </c>
    </row>
    <row r="35" spans="1:6" ht="15.75" customHeight="1" x14ac:dyDescent="0.2">
      <c r="A35" s="3">
        <v>16</v>
      </c>
      <c r="B35" s="3">
        <v>3</v>
      </c>
      <c r="C35" s="3">
        <v>0.96601717171717105</v>
      </c>
      <c r="D35" s="3">
        <v>0.97124836363636302</v>
      </c>
      <c r="E35" s="3">
        <v>0.83608960606060601</v>
      </c>
      <c r="F35" s="3">
        <v>0.81140548484848396</v>
      </c>
    </row>
    <row r="36" spans="1:6" ht="15.75" customHeight="1" x14ac:dyDescent="0.2">
      <c r="A36" s="3">
        <v>16</v>
      </c>
      <c r="B36" s="3">
        <v>4</v>
      </c>
      <c r="C36" s="3">
        <v>0.98052497979797903</v>
      </c>
      <c r="D36" s="3">
        <v>0.97892025252525205</v>
      </c>
      <c r="E36" s="3">
        <v>0.76751473737373699</v>
      </c>
      <c r="F36" s="3">
        <v>0.77135323232323205</v>
      </c>
    </row>
    <row r="37" spans="1:6" ht="15.75" customHeight="1" x14ac:dyDescent="0.2">
      <c r="A37" s="3">
        <v>16</v>
      </c>
      <c r="B37" s="3">
        <v>5</v>
      </c>
      <c r="C37" s="3">
        <v>0.98650541860465102</v>
      </c>
      <c r="D37" s="3">
        <v>0.98298278571428499</v>
      </c>
      <c r="E37" s="3">
        <v>0.72220761904761899</v>
      </c>
      <c r="F37" s="3">
        <v>0.74074073809523799</v>
      </c>
    </row>
    <row r="38" spans="1:6" ht="15.75" customHeight="1" x14ac:dyDescent="0.2">
      <c r="A38" s="3">
        <v>32</v>
      </c>
      <c r="B38" s="3">
        <v>1</v>
      </c>
      <c r="C38" s="3">
        <v>0.91833009090909001</v>
      </c>
      <c r="D38" s="3">
        <v>0.87672709090909096</v>
      </c>
      <c r="E38" s="3">
        <v>0.87665150505050404</v>
      </c>
      <c r="F38" s="3">
        <v>0.82634816161616098</v>
      </c>
    </row>
    <row r="39" spans="1:6" ht="15.75" customHeight="1" x14ac:dyDescent="0.2">
      <c r="A39" s="3">
        <v>32</v>
      </c>
      <c r="B39" s="3">
        <v>2</v>
      </c>
      <c r="C39" s="3">
        <v>0.94746583838383802</v>
      </c>
      <c r="D39" s="3">
        <v>0.93999109090909005</v>
      </c>
      <c r="E39" s="3">
        <v>0.86142218181818098</v>
      </c>
      <c r="F39" s="3">
        <v>0.85092701010100902</v>
      </c>
    </row>
    <row r="40" spans="1:6" ht="15.75" customHeight="1" x14ac:dyDescent="0.2">
      <c r="A40" s="3">
        <v>32</v>
      </c>
      <c r="B40" s="3">
        <v>3</v>
      </c>
      <c r="C40" s="3">
        <v>0.97385861616161595</v>
      </c>
      <c r="D40" s="3">
        <v>0.97115286868686801</v>
      </c>
      <c r="E40" s="3">
        <v>0.84072651515151497</v>
      </c>
      <c r="F40" s="3">
        <v>0.83196186868686794</v>
      </c>
    </row>
    <row r="41" spans="1:6" ht="15.75" customHeight="1" x14ac:dyDescent="0.2">
      <c r="A41" s="3">
        <v>32</v>
      </c>
      <c r="B41" s="3">
        <v>4</v>
      </c>
      <c r="C41" s="3">
        <v>0.98205945454545296</v>
      </c>
      <c r="D41" s="3">
        <v>0.98693112121212101</v>
      </c>
      <c r="E41" s="3">
        <v>0.81846288888888796</v>
      </c>
      <c r="F41" s="3">
        <v>0.819281383838384</v>
      </c>
    </row>
    <row r="42" spans="1:6" ht="15.75" customHeight="1" x14ac:dyDescent="0.2">
      <c r="A42" s="3">
        <v>32</v>
      </c>
      <c r="B42" s="3">
        <v>5</v>
      </c>
      <c r="C42" s="3">
        <v>0.98979641666666596</v>
      </c>
      <c r="D42" s="3">
        <v>0.988394636363636</v>
      </c>
      <c r="E42" s="3">
        <v>0.80536999999999903</v>
      </c>
      <c r="F42" s="3">
        <v>0.78897427272727205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2016-08-30T13:34:33Z</cp:lastPrinted>
  <dcterms:created xsi:type="dcterms:W3CDTF">2016-08-14T11:00:29Z</dcterms:created>
  <dcterms:modified xsi:type="dcterms:W3CDTF">2016-08-30T13:34:47Z</dcterms:modified>
</cp:coreProperties>
</file>