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<sst xmlns="http://schemas.openxmlformats.org/spreadsheetml/2006/main" count="6" uniqueCount="6">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</sst>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3.9163533333333299E-2</c:v>
                </c:pt>
                <c:pt idx="1">
                  <c:v>3.0698330303030201E-2</c:v>
                </c:pt>
                <c:pt idx="2">
                  <c:v>2.97074828282828E-2</c:v>
                </c:pt>
                <c:pt idx="3">
                  <c:v>2.3118832323232301E-2</c:v>
                </c:pt>
                <c:pt idx="4">
                  <c:v>2.4081303030303002E-2</c:v>
                </c:pt>
                <c:pt idx="5">
                  <c:v>2.35783181818181E-2</c:v>
                </c:pt>
                <c:pt idx="6">
                  <c:v>1.9689920202020102E-2</c:v>
                </c:pt>
                <c:pt idx="7">
                  <c:v>2.3462888888888801E-2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4.1869239393939398E-2</c:v>
                </c:pt>
                <c:pt idx="2">
                  <c:v>5.3136907070707E-2</c:v>
                </c:pt>
                <c:pt idx="3">
                  <c:v>4.4063608080808003E-2</c:v>
                </c:pt>
                <c:pt idx="4">
                  <c:v>5.5414913131313102E-2</c:v>
                </c:pt>
                <c:pt idx="5">
                  <c:v>6.4925438383838296E-2</c:v>
                </c:pt>
                <c:pt idx="6">
                  <c:v>7.5114946464646407E-2</c:v>
                </c:pt>
                <c:pt idx="7">
                  <c:v>6.0763777142857099E-2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4.5130810101009999E-2</c:v>
                </c:pt>
                <c:pt idx="1">
                  <c:v>4.69646393939393E-2</c:v>
                </c:pt>
                <c:pt idx="2">
                  <c:v>5.5926139393939402E-2</c:v>
                </c:pt>
                <c:pt idx="3">
                  <c:v>5.9624572727272701E-2</c:v>
                </c:pt>
                <c:pt idx="4">
                  <c:v>6.7944454545454502E-2</c:v>
                </c:pt>
                <c:pt idx="5">
                  <c:v>8.6226896969696903E-2</c:v>
                </c:pt>
                <c:pt idx="6">
                  <c:v>7.8331383838383797E-2</c:v>
                </c:pt>
                <c:pt idx="7">
                  <c:v>8.0474162857142803E-2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8.3239922857142795E-2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6960"/>
        <c:axId val="76380032"/>
      </c:lineChart>
      <c:catAx>
        <c:axId val="762169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380032"/>
        <c:crosses val="autoZero"/>
        <c:auto val="1"/>
        <c:lblAlgn val="ctr"/>
        <c:lblOffset val="100"/>
        <c:tickLblSkip val="1"/>
        <c:noMultiLvlLbl val="0"/>
      </c:catAx>
      <c:valAx>
        <c:axId val="7638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2169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5.7608045454545398E-2</c:v>
                </c:pt>
                <c:pt idx="1">
                  <c:v>3.9757212121212103E-2</c:v>
                </c:pt>
                <c:pt idx="2">
                  <c:v>3.6317311111111097E-2</c:v>
                </c:pt>
                <c:pt idx="3">
                  <c:v>2.87278757575757E-2</c:v>
                </c:pt>
                <c:pt idx="4">
                  <c:v>2.6523439393939401E-2</c:v>
                </c:pt>
                <c:pt idx="5">
                  <c:v>2.95166808080808E-2</c:v>
                </c:pt>
                <c:pt idx="6">
                  <c:v>2.66313616161616E-2</c:v>
                </c:pt>
                <c:pt idx="7">
                  <c:v>2.4820990476190401E-2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4.8271209090908998E-2</c:v>
                </c:pt>
                <c:pt idx="2">
                  <c:v>5.7345913131313098E-2</c:v>
                </c:pt>
                <c:pt idx="3">
                  <c:v>6.0001748484848502E-2</c:v>
                </c:pt>
                <c:pt idx="4">
                  <c:v>7.5407147474747402E-2</c:v>
                </c:pt>
                <c:pt idx="5">
                  <c:v>8.9542569696969596E-2</c:v>
                </c:pt>
                <c:pt idx="6">
                  <c:v>0.107201181818181</c:v>
                </c:pt>
                <c:pt idx="7">
                  <c:v>8.6898359999999994E-2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6.5964582828282797E-2</c:v>
                </c:pt>
                <c:pt idx="1">
                  <c:v>7.3064595959595899E-2</c:v>
                </c:pt>
                <c:pt idx="2">
                  <c:v>8.9108648484848493E-2</c:v>
                </c:pt>
                <c:pt idx="3">
                  <c:v>0.10217931010101</c:v>
                </c:pt>
                <c:pt idx="4">
                  <c:v>0.123134323232323</c:v>
                </c:pt>
                <c:pt idx="5">
                  <c:v>0.14410654545454499</c:v>
                </c:pt>
                <c:pt idx="6">
                  <c:v>0.15947155555555501</c:v>
                </c:pt>
                <c:pt idx="7">
                  <c:v>0.16499069999999999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0.15687519999999999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53856"/>
        <c:axId val="93356032"/>
      </c:lineChart>
      <c:catAx>
        <c:axId val="933538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356032"/>
        <c:crosses val="autoZero"/>
        <c:auto val="1"/>
        <c:lblAlgn val="ctr"/>
        <c:lblOffset val="100"/>
        <c:tickLblSkip val="1"/>
        <c:noMultiLvlLbl val="0"/>
      </c:catAx>
      <c:valAx>
        <c:axId val="93356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3538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networkThroughput!$C$18:$C$25</c:f>
              <c:numCache>
                <c:formatCode>General</c:formatCode>
                <c:ptCount val="8"/>
                <c:pt idx="0">
                  <c:v>0.10665538383838299</c:v>
                </c:pt>
                <c:pt idx="1">
                  <c:v>5.0817764646464599E-2</c:v>
                </c:pt>
                <c:pt idx="2">
                  <c:v>5.0527129292929199E-2</c:v>
                </c:pt>
                <c:pt idx="3">
                  <c:v>3.86153525252525E-2</c:v>
                </c:pt>
                <c:pt idx="4">
                  <c:v>3.3344358585858498E-2</c:v>
                </c:pt>
                <c:pt idx="5">
                  <c:v>3.0381495959595901E-2</c:v>
                </c:pt>
                <c:pt idx="6">
                  <c:v>3.5826787878787798E-2</c:v>
                </c:pt>
                <c:pt idx="7">
                  <c:v>3.4429099999999997E-2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networkThroughput!$D$18:$D$25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7.78582474747474E-2</c:v>
                </c:pt>
                <c:pt idx="2">
                  <c:v>7.5291028282828298E-2</c:v>
                </c:pt>
                <c:pt idx="3">
                  <c:v>8.1154430303030295E-2</c:v>
                </c:pt>
                <c:pt idx="4">
                  <c:v>8.9020670707070704E-2</c:v>
                </c:pt>
                <c:pt idx="5">
                  <c:v>9.8134737373737305E-2</c:v>
                </c:pt>
                <c:pt idx="6">
                  <c:v>9.9102817171717095E-2</c:v>
                </c:pt>
                <c:pt idx="7">
                  <c:v>8.1455399999999997E-2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networkThroughput!$E$18:$E$25</c:f>
              <c:numCache>
                <c:formatCode>General</c:formatCode>
                <c:ptCount val="8"/>
                <c:pt idx="0">
                  <c:v>0.107771818181818</c:v>
                </c:pt>
                <c:pt idx="1">
                  <c:v>9.39174818181817E-2</c:v>
                </c:pt>
                <c:pt idx="2">
                  <c:v>0.13272494949494901</c:v>
                </c:pt>
                <c:pt idx="3">
                  <c:v>0.146360676767676</c:v>
                </c:pt>
                <c:pt idx="4">
                  <c:v>0.21083205050504999</c:v>
                </c:pt>
                <c:pt idx="5">
                  <c:v>0.23555949494949399</c:v>
                </c:pt>
                <c:pt idx="6">
                  <c:v>0.26126249494949499</c:v>
                </c:pt>
                <c:pt idx="7">
                  <c:v>0.25200799999999901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networkThroughput!$F$18:$F$25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8.7000487878787794E-2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0.23446154545454501</c:v>
                </c:pt>
                <c:pt idx="6">
                  <c:v>0.267257565656565</c:v>
                </c:pt>
                <c:pt idx="7">
                  <c:v>0.25233733333333302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97088"/>
        <c:axId val="75907456"/>
      </c:lineChart>
      <c:catAx>
        <c:axId val="758970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07456"/>
        <c:crosses val="autoZero"/>
        <c:auto val="1"/>
        <c:lblAlgn val="ctr"/>
        <c:lblOffset val="100"/>
        <c:tickLblSkip val="1"/>
        <c:noMultiLvlLbl val="0"/>
      </c:catAx>
      <c:valAx>
        <c:axId val="75907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970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networkThroughput!$C$26:$C$32</c:f>
              <c:numCache>
                <c:formatCode>General</c:formatCode>
                <c:ptCount val="7"/>
                <c:pt idx="0">
                  <c:v>0.21532090909090901</c:v>
                </c:pt>
                <c:pt idx="1">
                  <c:v>9.1930264646464602E-2</c:v>
                </c:pt>
                <c:pt idx="2">
                  <c:v>9.8944987878787805E-2</c:v>
                </c:pt>
                <c:pt idx="3">
                  <c:v>5.32644616161616E-2</c:v>
                </c:pt>
                <c:pt idx="4">
                  <c:v>3.9684274747474699E-2</c:v>
                </c:pt>
                <c:pt idx="5">
                  <c:v>4.0345304040403998E-2</c:v>
                </c:pt>
                <c:pt idx="6">
                  <c:v>3.9813799999999899E-2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networkThroughput!$D$26:$D$32</c:f>
              <c:numCache>
                <c:formatCode>General</c:formatCode>
                <c:ptCount val="7"/>
                <c:pt idx="0">
                  <c:v>0.22272429292929199</c:v>
                </c:pt>
                <c:pt idx="1">
                  <c:v>0.10779906060606</c:v>
                </c:pt>
                <c:pt idx="2">
                  <c:v>0.110606464646464</c:v>
                </c:pt>
                <c:pt idx="3">
                  <c:v>9.5717013131313103E-2</c:v>
                </c:pt>
                <c:pt idx="4">
                  <c:v>0.10819401010101</c:v>
                </c:pt>
                <c:pt idx="5">
                  <c:v>0.117198949494949</c:v>
                </c:pt>
                <c:pt idx="6">
                  <c:v>0.12121263636363599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networkThroughput!$E$26:$E$32</c:f>
              <c:numCache>
                <c:formatCode>General</c:formatCode>
                <c:ptCount val="7"/>
                <c:pt idx="0">
                  <c:v>0.22272429292929199</c:v>
                </c:pt>
                <c:pt idx="1">
                  <c:v>0.12756317171717099</c:v>
                </c:pt>
                <c:pt idx="2">
                  <c:v>0.169825414141414</c:v>
                </c:pt>
                <c:pt idx="3">
                  <c:v>0.237294858585858</c:v>
                </c:pt>
                <c:pt idx="4">
                  <c:v>0.29595689898989802</c:v>
                </c:pt>
                <c:pt idx="5">
                  <c:v>0.33817336363636302</c:v>
                </c:pt>
                <c:pt idx="6">
                  <c:v>0.31049581818181798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networkThroughput!$F$26:$F$32</c:f>
              <c:numCache>
                <c:formatCode>General</c:formatCode>
                <c:ptCount val="7"/>
                <c:pt idx="0">
                  <c:v>0.20838385858585801</c:v>
                </c:pt>
                <c:pt idx="1">
                  <c:v>0.147484838383838</c:v>
                </c:pt>
                <c:pt idx="2">
                  <c:v>0.190643797979797</c:v>
                </c:pt>
                <c:pt idx="3">
                  <c:v>0.25178069696969602</c:v>
                </c:pt>
                <c:pt idx="4">
                  <c:v>0.29160571717171702</c:v>
                </c:pt>
                <c:pt idx="5">
                  <c:v>0.32501003030303</c:v>
                </c:pt>
                <c:pt idx="6">
                  <c:v>0.377812818181818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32032"/>
        <c:axId val="75933952"/>
      </c:lineChart>
      <c:catAx>
        <c:axId val="7593203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33952"/>
        <c:crosses val="autoZero"/>
        <c:auto val="1"/>
        <c:lblAlgn val="ctr"/>
        <c:lblOffset val="100"/>
        <c:tickLblSkip val="1"/>
        <c:noMultiLvlLbl val="0"/>
      </c:catAx>
      <c:valAx>
        <c:axId val="75933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93203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networkThroughput!$C$33:$C$37</c:f>
              <c:numCache>
                <c:formatCode>General</c:formatCode>
                <c:ptCount val="5"/>
                <c:pt idx="0">
                  <c:v>0.364305101010101</c:v>
                </c:pt>
                <c:pt idx="1">
                  <c:v>0.18345497979797901</c:v>
                </c:pt>
                <c:pt idx="2">
                  <c:v>0.17534267676767601</c:v>
                </c:pt>
                <c:pt idx="3">
                  <c:v>6.63094636363636E-2</c:v>
                </c:pt>
                <c:pt idx="4">
                  <c:v>4.9585253488371998E-2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networkThroughput!$D$33:$D$37</c:f>
              <c:numCache>
                <c:formatCode>General</c:formatCode>
                <c:ptCount val="5"/>
                <c:pt idx="0">
                  <c:v>0.32603056565656502</c:v>
                </c:pt>
                <c:pt idx="1">
                  <c:v>0.27511048484848399</c:v>
                </c:pt>
                <c:pt idx="2">
                  <c:v>0.19773426262626201</c:v>
                </c:pt>
                <c:pt idx="3">
                  <c:v>0.14137927272727199</c:v>
                </c:pt>
                <c:pt idx="4">
                  <c:v>0.139838809523809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networkThroughput!$E$33:$E$37</c:f>
              <c:numCache>
                <c:formatCode>General</c:formatCode>
                <c:ptCount val="5"/>
                <c:pt idx="0">
                  <c:v>0.32603056565656502</c:v>
                </c:pt>
                <c:pt idx="1">
                  <c:v>0.22290720202020201</c:v>
                </c:pt>
                <c:pt idx="2">
                  <c:v>0.26504252525252497</c:v>
                </c:pt>
                <c:pt idx="3">
                  <c:v>0.35884751515151497</c:v>
                </c:pt>
                <c:pt idx="4">
                  <c:v>0.42814990476190401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networkThroughput!$F$33:$F$37</c:f>
              <c:numCache>
                <c:formatCode>General</c:formatCode>
                <c:ptCount val="5"/>
                <c:pt idx="0">
                  <c:v>0.47780224242424202</c:v>
                </c:pt>
                <c:pt idx="1">
                  <c:v>0.25223989898989801</c:v>
                </c:pt>
                <c:pt idx="2">
                  <c:v>0.29867808080808</c:v>
                </c:pt>
                <c:pt idx="3">
                  <c:v>0.35560366666666599</c:v>
                </c:pt>
                <c:pt idx="4">
                  <c:v>0.40117192857142803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34240"/>
        <c:axId val="77036160"/>
      </c:lineChart>
      <c:catAx>
        <c:axId val="7703424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36160"/>
        <c:crosses val="autoZero"/>
        <c:auto val="1"/>
        <c:lblAlgn val="ctr"/>
        <c:lblOffset val="100"/>
        <c:tickLblSkip val="1"/>
        <c:noMultiLvlLbl val="0"/>
      </c:catAx>
      <c:valAx>
        <c:axId val="77036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3424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networkThroughput!$C$38:$C$42</c:f>
              <c:numCache>
                <c:formatCode>General</c:formatCode>
                <c:ptCount val="5"/>
                <c:pt idx="0">
                  <c:v>0.70156094949494896</c:v>
                </c:pt>
                <c:pt idx="1">
                  <c:v>0.33861186868686799</c:v>
                </c:pt>
                <c:pt idx="2">
                  <c:v>0.18640853535353499</c:v>
                </c:pt>
                <c:pt idx="3">
                  <c:v>0.13082036363636301</c:v>
                </c:pt>
                <c:pt idx="4">
                  <c:v>8.6986999999999995E-2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networkThroughput!$D$38:$D$42</c:f>
              <c:numCache>
                <c:formatCode>General</c:formatCode>
                <c:ptCount val="5"/>
                <c:pt idx="0">
                  <c:v>1.15675161616161</c:v>
                </c:pt>
                <c:pt idx="1">
                  <c:v>0.44596681818181799</c:v>
                </c:pt>
                <c:pt idx="2">
                  <c:v>0.30729634343434298</c:v>
                </c:pt>
                <c:pt idx="3">
                  <c:v>0.18251560606060599</c:v>
                </c:pt>
                <c:pt idx="4">
                  <c:v>0.18929336363636301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networkThroughput!$E$38:$E$42</c:f>
              <c:numCache>
                <c:formatCode>General</c:formatCode>
                <c:ptCount val="5"/>
                <c:pt idx="0">
                  <c:v>1.15675161616161</c:v>
                </c:pt>
                <c:pt idx="1">
                  <c:v>0.473383949494949</c:v>
                </c:pt>
                <c:pt idx="2">
                  <c:v>0.51440765656565601</c:v>
                </c:pt>
                <c:pt idx="3">
                  <c:v>0.55908105050504997</c:v>
                </c:pt>
                <c:pt idx="4">
                  <c:v>0.60455800000000004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networkThroughput!$F$38:$F$42</c:f>
              <c:numCache>
                <c:formatCode>General</c:formatCode>
                <c:ptCount val="5"/>
                <c:pt idx="0">
                  <c:v>1.0473409494949499</c:v>
                </c:pt>
                <c:pt idx="1">
                  <c:v>0.52680204040404</c:v>
                </c:pt>
                <c:pt idx="2">
                  <c:v>0.53354936363636296</c:v>
                </c:pt>
                <c:pt idx="3">
                  <c:v>0.56338551515151503</c:v>
                </c:pt>
                <c:pt idx="4">
                  <c:v>0.65122745454545405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79680"/>
        <c:axId val="77081600"/>
      </c:lineChart>
      <c:catAx>
        <c:axId val="770796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81600"/>
        <c:crosses val="autoZero"/>
        <c:auto val="1"/>
        <c:lblAlgn val="ctr"/>
        <c:lblOffset val="100"/>
        <c:tickLblSkip val="1"/>
        <c:noMultiLvlLbl val="0"/>
      </c:catAx>
      <c:valAx>
        <c:axId val="77081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0796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517071</xdr:colOff>
      <xdr:row>29</xdr:row>
      <xdr:rowOff>27214</xdr:rowOff>
    </xdr:from>
    <xdr:to>
      <xdr:col>16</xdr:col>
      <xdr:colOff>669472</xdr:colOff>
      <xdr:row>42</xdr:row>
      <xdr:rowOff>174171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F46" sqref="F46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3.9163533333333299E-2</v>
      </c>
      <c r="D2" s="3">
        <v>4.5130810101009999E-2</v>
      </c>
      <c r="E2" s="3">
        <v>4.5130810101009999E-2</v>
      </c>
      <c r="F2" s="3">
        <v>4.3068194949494903E-2</v>
      </c>
    </row>
    <row r="3" spans="1:6" ht="15.75" customHeight="1" x14ac:dyDescent="0.2">
      <c r="A3" s="3">
        <v>1</v>
      </c>
      <c r="B3" s="3">
        <v>2</v>
      </c>
      <c r="C3" s="3">
        <v>3.0698330303030201E-2</v>
      </c>
      <c r="D3" s="3">
        <v>4.1869239393939398E-2</v>
      </c>
      <c r="E3" s="3">
        <v>4.69646393939393E-2</v>
      </c>
      <c r="F3" s="3">
        <v>4.7949833333333303E-2</v>
      </c>
    </row>
    <row r="4" spans="1:6" ht="15.75" customHeight="1" x14ac:dyDescent="0.2">
      <c r="A4" s="3">
        <v>1</v>
      </c>
      <c r="B4" s="3">
        <v>3</v>
      </c>
      <c r="C4" s="3">
        <v>2.97074828282828E-2</v>
      </c>
      <c r="D4" s="3">
        <v>5.3136907070707E-2</v>
      </c>
      <c r="E4" s="3">
        <v>5.5926139393939402E-2</v>
      </c>
      <c r="F4" s="3">
        <v>5.48635232323232E-2</v>
      </c>
    </row>
    <row r="5" spans="1:6" ht="15.75" customHeight="1" x14ac:dyDescent="0.2">
      <c r="A5" s="3">
        <v>1</v>
      </c>
      <c r="B5" s="3">
        <v>4</v>
      </c>
      <c r="C5" s="3">
        <v>2.3118832323232301E-2</v>
      </c>
      <c r="D5" s="3">
        <v>4.4063608080808003E-2</v>
      </c>
      <c r="E5" s="3">
        <v>5.9624572727272701E-2</v>
      </c>
      <c r="F5" s="3">
        <v>6.3549681818181797E-2</v>
      </c>
    </row>
    <row r="6" spans="1:6" ht="15.75" customHeight="1" x14ac:dyDescent="0.2">
      <c r="A6" s="3">
        <v>1</v>
      </c>
      <c r="B6" s="3">
        <v>5</v>
      </c>
      <c r="C6" s="3">
        <v>2.4081303030303002E-2</v>
      </c>
      <c r="D6" s="3">
        <v>5.5414913131313102E-2</v>
      </c>
      <c r="E6" s="3">
        <v>6.7944454545454502E-2</v>
      </c>
      <c r="F6" s="3">
        <v>6.9180434343434294E-2</v>
      </c>
    </row>
    <row r="7" spans="1:6" ht="15.75" customHeight="1" x14ac:dyDescent="0.2">
      <c r="A7" s="3">
        <v>1</v>
      </c>
      <c r="B7" s="3">
        <v>6</v>
      </c>
      <c r="C7" s="3">
        <v>2.35783181818181E-2</v>
      </c>
      <c r="D7" s="3">
        <v>6.4925438383838296E-2</v>
      </c>
      <c r="E7" s="3">
        <v>8.6226896969696903E-2</v>
      </c>
      <c r="F7" s="3">
        <v>7.5921853535353495E-2</v>
      </c>
    </row>
    <row r="8" spans="1:6" ht="15.75" customHeight="1" x14ac:dyDescent="0.2">
      <c r="A8" s="3">
        <v>1</v>
      </c>
      <c r="B8" s="3">
        <v>7</v>
      </c>
      <c r="C8" s="3">
        <v>1.9689920202020102E-2</v>
      </c>
      <c r="D8" s="3">
        <v>7.5114946464646407E-2</v>
      </c>
      <c r="E8" s="3">
        <v>7.8331383838383797E-2</v>
      </c>
      <c r="F8" s="3">
        <v>8.7648889898989904E-2</v>
      </c>
    </row>
    <row r="9" spans="1:6" ht="15.75" customHeight="1" x14ac:dyDescent="0.2">
      <c r="A9" s="3">
        <v>1</v>
      </c>
      <c r="B9" s="3">
        <v>8</v>
      </c>
      <c r="C9" s="3">
        <v>2.3462888888888801E-2</v>
      </c>
      <c r="D9" s="3">
        <v>6.0763777142857099E-2</v>
      </c>
      <c r="E9" s="3">
        <v>8.0474162857142803E-2</v>
      </c>
      <c r="F9" s="3">
        <v>8.3239922857142795E-2</v>
      </c>
    </row>
    <row r="10" spans="1:6" ht="15.75" customHeight="1" x14ac:dyDescent="0.2">
      <c r="A10" s="3">
        <v>2</v>
      </c>
      <c r="B10" s="3">
        <v>1</v>
      </c>
      <c r="C10" s="3">
        <v>5.7608045454545398E-2</v>
      </c>
      <c r="D10" s="3">
        <v>6.5964582828282797E-2</v>
      </c>
      <c r="E10" s="3">
        <v>6.5964582828282797E-2</v>
      </c>
      <c r="F10" s="3">
        <v>6.71066101010101E-2</v>
      </c>
    </row>
    <row r="11" spans="1:6" ht="15.75" customHeight="1" x14ac:dyDescent="0.2">
      <c r="A11" s="3">
        <v>2</v>
      </c>
      <c r="B11" s="3">
        <v>2</v>
      </c>
      <c r="C11" s="3">
        <v>3.9757212121212103E-2</v>
      </c>
      <c r="D11" s="3">
        <v>4.8271209090908998E-2</v>
      </c>
      <c r="E11" s="3">
        <v>7.3064595959595899E-2</v>
      </c>
      <c r="F11" s="3">
        <v>5.9699371717171698E-2</v>
      </c>
    </row>
    <row r="12" spans="1:6" ht="15.75" customHeight="1" x14ac:dyDescent="0.2">
      <c r="A12" s="3">
        <v>2</v>
      </c>
      <c r="B12" s="3">
        <v>3</v>
      </c>
      <c r="C12" s="3">
        <v>3.6317311111111097E-2</v>
      </c>
      <c r="D12" s="3">
        <v>5.7345913131313098E-2</v>
      </c>
      <c r="E12" s="3">
        <v>8.9108648484848493E-2</v>
      </c>
      <c r="F12" s="3">
        <v>8.9256613131313098E-2</v>
      </c>
    </row>
    <row r="13" spans="1:6" ht="15.75" customHeight="1" x14ac:dyDescent="0.2">
      <c r="A13" s="3">
        <v>2</v>
      </c>
      <c r="B13" s="3">
        <v>4</v>
      </c>
      <c r="C13" s="3">
        <v>2.87278757575757E-2</v>
      </c>
      <c r="D13" s="3">
        <v>6.0001748484848502E-2</v>
      </c>
      <c r="E13" s="3">
        <v>0.10217931010101</v>
      </c>
      <c r="F13" s="3">
        <v>0.104808525252525</v>
      </c>
    </row>
    <row r="14" spans="1:6" ht="15.75" customHeight="1" x14ac:dyDescent="0.2">
      <c r="A14" s="3">
        <v>2</v>
      </c>
      <c r="B14" s="3">
        <v>5</v>
      </c>
      <c r="C14" s="3">
        <v>2.6523439393939401E-2</v>
      </c>
      <c r="D14" s="3">
        <v>7.5407147474747402E-2</v>
      </c>
      <c r="E14" s="3">
        <v>0.123134323232323</v>
      </c>
      <c r="F14" s="3">
        <v>0.115741979797979</v>
      </c>
    </row>
    <row r="15" spans="1:6" ht="15.75" customHeight="1" x14ac:dyDescent="0.2">
      <c r="A15" s="3">
        <v>2</v>
      </c>
      <c r="B15" s="3">
        <v>6</v>
      </c>
      <c r="C15" s="3">
        <v>2.95166808080808E-2</v>
      </c>
      <c r="D15" s="3">
        <v>8.9542569696969596E-2</v>
      </c>
      <c r="E15" s="3">
        <v>0.14410654545454499</v>
      </c>
      <c r="F15" s="3">
        <v>0.14464870707070601</v>
      </c>
    </row>
    <row r="16" spans="1:6" ht="15.75" customHeight="1" x14ac:dyDescent="0.2">
      <c r="A16" s="3">
        <v>2</v>
      </c>
      <c r="B16" s="3">
        <v>7</v>
      </c>
      <c r="C16" s="3">
        <v>2.66313616161616E-2</v>
      </c>
      <c r="D16" s="3">
        <v>0.107201181818181</v>
      </c>
      <c r="E16" s="3">
        <v>0.15947155555555501</v>
      </c>
      <c r="F16" s="3">
        <v>0.14886422222222201</v>
      </c>
    </row>
    <row r="17" spans="1:6" ht="15.75" customHeight="1" x14ac:dyDescent="0.2">
      <c r="A17" s="3">
        <v>2</v>
      </c>
      <c r="B17" s="3">
        <v>8</v>
      </c>
      <c r="C17" s="3">
        <v>2.4820990476190401E-2</v>
      </c>
      <c r="D17" s="3">
        <v>8.6898359999999994E-2</v>
      </c>
      <c r="E17" s="3">
        <v>0.16499069999999999</v>
      </c>
      <c r="F17" s="3">
        <v>0.15687519999999999</v>
      </c>
    </row>
    <row r="18" spans="1:6" ht="15.75" customHeight="1" x14ac:dyDescent="0.2">
      <c r="A18" s="3">
        <v>4</v>
      </c>
      <c r="B18" s="3">
        <v>1</v>
      </c>
      <c r="C18" s="3">
        <v>0.10665538383838299</v>
      </c>
      <c r="D18" s="3">
        <v>0.107771818181818</v>
      </c>
      <c r="E18" s="3">
        <v>0.107771818181818</v>
      </c>
      <c r="F18" s="3">
        <v>0.11959281818181799</v>
      </c>
    </row>
    <row r="19" spans="1:6" ht="15.75" customHeight="1" x14ac:dyDescent="0.2">
      <c r="A19" s="3">
        <v>4</v>
      </c>
      <c r="B19" s="3">
        <v>2</v>
      </c>
      <c r="C19" s="3">
        <v>5.0817764646464599E-2</v>
      </c>
      <c r="D19" s="3">
        <v>7.78582474747474E-2</v>
      </c>
      <c r="E19" s="3">
        <v>9.39174818181817E-2</v>
      </c>
      <c r="F19" s="3">
        <v>8.7000487878787794E-2</v>
      </c>
    </row>
    <row r="20" spans="1:6" ht="15.75" customHeight="1" x14ac:dyDescent="0.2">
      <c r="A20" s="3">
        <v>4</v>
      </c>
      <c r="B20" s="3">
        <v>3</v>
      </c>
      <c r="C20" s="3">
        <v>5.0527129292929199E-2</v>
      </c>
      <c r="D20" s="3">
        <v>7.5291028282828298E-2</v>
      </c>
      <c r="E20" s="3">
        <v>0.13272494949494901</v>
      </c>
      <c r="F20" s="3">
        <v>0.12652668686868601</v>
      </c>
    </row>
    <row r="21" spans="1:6" ht="15.75" customHeight="1" x14ac:dyDescent="0.2">
      <c r="A21" s="3">
        <v>4</v>
      </c>
      <c r="B21" s="3">
        <v>4</v>
      </c>
      <c r="C21" s="3">
        <v>3.86153525252525E-2</v>
      </c>
      <c r="D21" s="3">
        <v>8.1154430303030295E-2</v>
      </c>
      <c r="E21" s="3">
        <v>0.146360676767676</v>
      </c>
      <c r="F21" s="3">
        <v>0.16182131313131301</v>
      </c>
    </row>
    <row r="22" spans="1:6" ht="15.75" customHeight="1" x14ac:dyDescent="0.2">
      <c r="A22" s="3">
        <v>4</v>
      </c>
      <c r="B22" s="3">
        <v>5</v>
      </c>
      <c r="C22" s="3">
        <v>3.3344358585858498E-2</v>
      </c>
      <c r="D22" s="3">
        <v>8.9020670707070704E-2</v>
      </c>
      <c r="E22" s="3">
        <v>0.21083205050504999</v>
      </c>
      <c r="F22" s="3">
        <v>0.19421325252525201</v>
      </c>
    </row>
    <row r="23" spans="1:6" ht="15.75" customHeight="1" x14ac:dyDescent="0.2">
      <c r="A23" s="3">
        <v>4</v>
      </c>
      <c r="B23" s="3">
        <v>6</v>
      </c>
      <c r="C23" s="3">
        <v>3.0381495959595901E-2</v>
      </c>
      <c r="D23" s="3">
        <v>9.8134737373737305E-2</v>
      </c>
      <c r="E23" s="3">
        <v>0.23555949494949399</v>
      </c>
      <c r="F23" s="3">
        <v>0.23446154545454501</v>
      </c>
    </row>
    <row r="24" spans="1:6" ht="15.75" customHeight="1" x14ac:dyDescent="0.2">
      <c r="A24" s="3">
        <v>4</v>
      </c>
      <c r="B24" s="3">
        <v>7</v>
      </c>
      <c r="C24" s="3">
        <v>3.5826787878787798E-2</v>
      </c>
      <c r="D24" s="3">
        <v>9.9102817171717095E-2</v>
      </c>
      <c r="E24" s="3">
        <v>0.26126249494949499</v>
      </c>
      <c r="F24" s="3">
        <v>0.267257565656565</v>
      </c>
    </row>
    <row r="25" spans="1:6" ht="15.75" customHeight="1" x14ac:dyDescent="0.2">
      <c r="A25" s="3">
        <v>4</v>
      </c>
      <c r="B25" s="3">
        <v>8</v>
      </c>
      <c r="C25" s="3">
        <v>3.4429099999999997E-2</v>
      </c>
      <c r="D25" s="3">
        <v>8.1455399999999997E-2</v>
      </c>
      <c r="E25" s="3">
        <v>0.25200799999999901</v>
      </c>
      <c r="F25" s="3">
        <v>0.25233733333333302</v>
      </c>
    </row>
    <row r="26" spans="1:6" ht="15.75" customHeight="1" x14ac:dyDescent="0.2">
      <c r="A26" s="3">
        <v>8</v>
      </c>
      <c r="B26" s="3">
        <v>1</v>
      </c>
      <c r="C26" s="3">
        <v>0.21532090909090901</v>
      </c>
      <c r="D26" s="3">
        <v>0.22272429292929199</v>
      </c>
      <c r="E26" s="3">
        <v>0.22272429292929199</v>
      </c>
      <c r="F26" s="3">
        <v>0.20838385858585801</v>
      </c>
    </row>
    <row r="27" spans="1:6" ht="15.75" customHeight="1" x14ac:dyDescent="0.2">
      <c r="A27" s="3">
        <v>8</v>
      </c>
      <c r="B27" s="3">
        <v>2</v>
      </c>
      <c r="C27" s="3">
        <v>9.1930264646464602E-2</v>
      </c>
      <c r="D27" s="3">
        <v>0.10779906060606</v>
      </c>
      <c r="E27" s="3">
        <v>0.12756317171717099</v>
      </c>
      <c r="F27" s="3">
        <v>0.147484838383838</v>
      </c>
    </row>
    <row r="28" spans="1:6" ht="15.75" customHeight="1" x14ac:dyDescent="0.2">
      <c r="A28" s="3">
        <v>8</v>
      </c>
      <c r="B28" s="3">
        <v>3</v>
      </c>
      <c r="C28" s="3">
        <v>9.8944987878787805E-2</v>
      </c>
      <c r="D28" s="3">
        <v>0.110606464646464</v>
      </c>
      <c r="E28" s="3">
        <v>0.169825414141414</v>
      </c>
      <c r="F28" s="3">
        <v>0.190643797979797</v>
      </c>
    </row>
    <row r="29" spans="1:6" ht="15.75" customHeight="1" x14ac:dyDescent="0.2">
      <c r="A29" s="3">
        <v>8</v>
      </c>
      <c r="B29" s="3">
        <v>4</v>
      </c>
      <c r="C29" s="3">
        <v>5.32644616161616E-2</v>
      </c>
      <c r="D29" s="3">
        <v>9.5717013131313103E-2</v>
      </c>
      <c r="E29" s="3">
        <v>0.237294858585858</v>
      </c>
      <c r="F29" s="3">
        <v>0.25178069696969602</v>
      </c>
    </row>
    <row r="30" spans="1:6" ht="15.75" customHeight="1" x14ac:dyDescent="0.2">
      <c r="A30" s="3">
        <v>8</v>
      </c>
      <c r="B30" s="3">
        <v>5</v>
      </c>
      <c r="C30" s="3">
        <v>3.9684274747474699E-2</v>
      </c>
      <c r="D30" s="3">
        <v>0.10819401010101</v>
      </c>
      <c r="E30" s="3">
        <v>0.29595689898989802</v>
      </c>
      <c r="F30" s="3">
        <v>0.29160571717171702</v>
      </c>
    </row>
    <row r="31" spans="1:6" ht="15.75" customHeight="1" x14ac:dyDescent="0.2">
      <c r="A31" s="3">
        <v>8</v>
      </c>
      <c r="B31" s="3">
        <v>6</v>
      </c>
      <c r="C31" s="3">
        <v>4.0345304040403998E-2</v>
      </c>
      <c r="D31" s="3">
        <v>0.117198949494949</v>
      </c>
      <c r="E31" s="3">
        <v>0.33817336363636302</v>
      </c>
      <c r="F31" s="3">
        <v>0.32501003030303</v>
      </c>
    </row>
    <row r="32" spans="1:6" ht="15.75" customHeight="1" x14ac:dyDescent="0.2">
      <c r="A32" s="3">
        <v>8</v>
      </c>
      <c r="B32" s="3">
        <v>7</v>
      </c>
      <c r="C32" s="3">
        <v>3.9813799999999899E-2</v>
      </c>
      <c r="D32" s="3">
        <v>0.12121263636363599</v>
      </c>
      <c r="E32" s="3">
        <v>0.31049581818181798</v>
      </c>
      <c r="F32" s="3">
        <v>0.377812818181818</v>
      </c>
    </row>
    <row r="33" spans="1:6" ht="15.75" customHeight="1" x14ac:dyDescent="0.2">
      <c r="A33" s="3">
        <v>16</v>
      </c>
      <c r="B33" s="3">
        <v>1</v>
      </c>
      <c r="C33" s="3">
        <v>0.364305101010101</v>
      </c>
      <c r="D33" s="3">
        <v>0.32603056565656502</v>
      </c>
      <c r="E33" s="3">
        <v>0.32603056565656502</v>
      </c>
      <c r="F33" s="3">
        <v>0.47780224242424202</v>
      </c>
    </row>
    <row r="34" spans="1:6" ht="15.75" customHeight="1" x14ac:dyDescent="0.2">
      <c r="A34" s="3">
        <v>16</v>
      </c>
      <c r="B34" s="3">
        <v>2</v>
      </c>
      <c r="C34" s="3">
        <v>0.18345497979797901</v>
      </c>
      <c r="D34" s="3">
        <v>0.27511048484848399</v>
      </c>
      <c r="E34" s="3">
        <v>0.22290720202020201</v>
      </c>
      <c r="F34" s="3">
        <v>0.25223989898989801</v>
      </c>
    </row>
    <row r="35" spans="1:6" ht="15.75" customHeight="1" x14ac:dyDescent="0.2">
      <c r="A35" s="3">
        <v>16</v>
      </c>
      <c r="B35" s="3">
        <v>3</v>
      </c>
      <c r="C35" s="3">
        <v>0.17534267676767601</v>
      </c>
      <c r="D35" s="3">
        <v>0.19773426262626201</v>
      </c>
      <c r="E35" s="3">
        <v>0.26504252525252497</v>
      </c>
      <c r="F35" s="3">
        <v>0.29867808080808</v>
      </c>
    </row>
    <row r="36" spans="1:6" ht="15.75" customHeight="1" x14ac:dyDescent="0.2">
      <c r="A36" s="3">
        <v>16</v>
      </c>
      <c r="B36" s="3">
        <v>4</v>
      </c>
      <c r="C36" s="3">
        <v>6.63094636363636E-2</v>
      </c>
      <c r="D36" s="3">
        <v>0.14137927272727199</v>
      </c>
      <c r="E36" s="3">
        <v>0.35884751515151497</v>
      </c>
      <c r="F36" s="3">
        <v>0.35560366666666599</v>
      </c>
    </row>
    <row r="37" spans="1:6" ht="15.75" customHeight="1" x14ac:dyDescent="0.2">
      <c r="A37" s="3">
        <v>16</v>
      </c>
      <c r="B37" s="3">
        <v>5</v>
      </c>
      <c r="C37" s="3">
        <v>4.9585253488371998E-2</v>
      </c>
      <c r="D37" s="3">
        <v>0.139838809523809</v>
      </c>
      <c r="E37" s="3">
        <v>0.42814990476190401</v>
      </c>
      <c r="F37" s="3">
        <v>0.40117192857142803</v>
      </c>
    </row>
    <row r="38" spans="1:6" ht="15.75" customHeight="1" x14ac:dyDescent="0.2">
      <c r="A38" s="3">
        <v>32</v>
      </c>
      <c r="B38" s="3">
        <v>1</v>
      </c>
      <c r="C38" s="3">
        <v>0.70156094949494896</v>
      </c>
      <c r="D38" s="3">
        <v>1.15675161616161</v>
      </c>
      <c r="E38" s="3">
        <v>1.15675161616161</v>
      </c>
      <c r="F38" s="3">
        <v>1.0473409494949499</v>
      </c>
    </row>
    <row r="39" spans="1:6" ht="15.75" customHeight="1" x14ac:dyDescent="0.2">
      <c r="A39" s="3">
        <v>32</v>
      </c>
      <c r="B39" s="3">
        <v>2</v>
      </c>
      <c r="C39" s="3">
        <v>0.33861186868686799</v>
      </c>
      <c r="D39" s="3">
        <v>0.44596681818181799</v>
      </c>
      <c r="E39" s="3">
        <v>0.473383949494949</v>
      </c>
      <c r="F39" s="3">
        <v>0.52680204040404</v>
      </c>
    </row>
    <row r="40" spans="1:6" ht="15.75" customHeight="1" x14ac:dyDescent="0.2">
      <c r="A40" s="3">
        <v>32</v>
      </c>
      <c r="B40" s="3">
        <v>3</v>
      </c>
      <c r="C40" s="3">
        <v>0.18640853535353499</v>
      </c>
      <c r="D40" s="3">
        <v>0.30729634343434298</v>
      </c>
      <c r="E40" s="3">
        <v>0.51440765656565601</v>
      </c>
      <c r="F40" s="3">
        <v>0.53354936363636296</v>
      </c>
    </row>
    <row r="41" spans="1:6" ht="15.75" customHeight="1" x14ac:dyDescent="0.2">
      <c r="A41" s="3">
        <v>32</v>
      </c>
      <c r="B41" s="3">
        <v>4</v>
      </c>
      <c r="C41" s="3">
        <v>0.13082036363636301</v>
      </c>
      <c r="D41" s="3">
        <v>0.18251560606060599</v>
      </c>
      <c r="E41" s="3">
        <v>0.55908105050504997</v>
      </c>
      <c r="F41" s="3">
        <v>0.56338551515151503</v>
      </c>
    </row>
    <row r="42" spans="1:6" ht="15.75" customHeight="1" x14ac:dyDescent="0.2">
      <c r="A42" s="3">
        <v>32</v>
      </c>
      <c r="B42" s="3">
        <v>5</v>
      </c>
      <c r="C42" s="3">
        <v>8.6986999999999995E-2</v>
      </c>
      <c r="D42" s="3">
        <v>0.18929336363636301</v>
      </c>
      <c r="E42" s="3">
        <v>0.60455800000000004</v>
      </c>
      <c r="F42" s="3">
        <v>0.65122745454545405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2016-08-30T13:33:17Z</cp:lastPrinted>
  <dcterms:created xsi:type="dcterms:W3CDTF">2016-08-14T11:00:29Z</dcterms:created>
  <dcterms:modified xsi:type="dcterms:W3CDTF">2016-08-30T13:33:26Z</dcterms:modified>
</cp:coreProperties>
</file>