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10" windowWidth="19575" windowHeight="7080"/>
  </bookViews>
  <sheets>
    <sheet name="delay" sheetId="1" r:id="rId1"/>
  </sheets>
  <calcPr calcId="1257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<sst xmlns="http://schemas.openxmlformats.org/spreadsheetml/2006/main" count="6" uniqueCount="6">
  <si>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</si>
  <si>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</si>
  <si>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</si>
  <si>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</si>
  <si>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Khan et al.</t>
  </si>
  <si>
    <t>Zhong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</si>
</sst>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delay!$C$2:$C$9</c:f>
              <c:numCache>
                <c:formatCode>General</c:formatCode>
                <c:ptCount val="8"/>
                <c:pt idx="0">
                  <c:v>2.35086808080807E-2</c:v>
                </c:pt>
                <c:pt idx="1">
                  <c:v>2.2785856565656501E-2</c:v>
                </c:pt>
                <c:pt idx="2">
                  <c:v>1.95830545454545E-2</c:v>
                </c:pt>
                <c:pt idx="3">
                  <c:v>2.06439848484848E-2</c:v>
                </c:pt>
                <c:pt idx="4">
                  <c:v>2.0618339393939401E-2</c:v>
                </c:pt>
                <c:pt idx="5">
                  <c:v>1.90706858585858E-2</c:v>
                </c:pt>
                <c:pt idx="6">
                  <c:v>1.7202396969696901E-2</c:v>
                </c:pt>
                <c:pt idx="7">
                  <c:v>1.6527182828282801E-2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delay!$D$2:$D$9</c:f>
              <c:numCache>
                <c:formatCode>General</c:formatCode>
                <c:ptCount val="8"/>
                <c:pt idx="0">
                  <c:v>2.0061260606060501E-2</c:v>
                </c:pt>
                <c:pt idx="1">
                  <c:v>2.3375913131313101E-2</c:v>
                </c:pt>
                <c:pt idx="2">
                  <c:v>3.2919290909090897E-2</c:v>
                </c:pt>
                <c:pt idx="3">
                  <c:v>4.3367218181818101E-2</c:v>
                </c:pt>
                <c:pt idx="4">
                  <c:v>5.2559494949494898E-2</c:v>
                </c:pt>
                <c:pt idx="5">
                  <c:v>7.1970271717171699E-2</c:v>
                </c:pt>
                <c:pt idx="6">
                  <c:v>0.131592262626262</c:v>
                </c:pt>
                <c:pt idx="7">
                  <c:v>0.250413555555555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delay!$E$2:$E$9</c:f>
              <c:numCache>
                <c:formatCode>General</c:formatCode>
                <c:ptCount val="8"/>
                <c:pt idx="0">
                  <c:v>2.0061260606060501E-2</c:v>
                </c:pt>
                <c:pt idx="1">
                  <c:v>2.0086052525252501E-2</c:v>
                </c:pt>
                <c:pt idx="2">
                  <c:v>2.02279424242424E-2</c:v>
                </c:pt>
                <c:pt idx="3">
                  <c:v>2.12118535353535E-2</c:v>
                </c:pt>
                <c:pt idx="4">
                  <c:v>2.0597325252525198E-2</c:v>
                </c:pt>
                <c:pt idx="5">
                  <c:v>2.3034413131313099E-2</c:v>
                </c:pt>
                <c:pt idx="6">
                  <c:v>2.0268850505050499E-2</c:v>
                </c:pt>
                <c:pt idx="7">
                  <c:v>2.5782057575757501E-2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delay!$F$2:$F$9</c:f>
              <c:numCache>
                <c:formatCode>General</c:formatCode>
                <c:ptCount val="8"/>
                <c:pt idx="0">
                  <c:v>1.7386372727272701E-2</c:v>
                </c:pt>
                <c:pt idx="1">
                  <c:v>2.0199227272727199E-2</c:v>
                </c:pt>
                <c:pt idx="2">
                  <c:v>2.1419198989898899E-2</c:v>
                </c:pt>
                <c:pt idx="3">
                  <c:v>2.1077526262626201E-2</c:v>
                </c:pt>
                <c:pt idx="4">
                  <c:v>2.1592621212121198E-2</c:v>
                </c:pt>
                <c:pt idx="5">
                  <c:v>2.1039162626262601E-2</c:v>
                </c:pt>
                <c:pt idx="6">
                  <c:v>2.19127484848484E-2</c:v>
                </c:pt>
                <c:pt idx="7">
                  <c:v>2.2003778787878701E-2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516480"/>
        <c:axId val="86518400"/>
      </c:lineChart>
      <c:catAx>
        <c:axId val="8651648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518400"/>
        <c:crosses val="autoZero"/>
        <c:auto val="1"/>
        <c:lblAlgn val="ctr"/>
        <c:lblOffset val="100"/>
        <c:tickLblSkip val="1"/>
        <c:noMultiLvlLbl val="0"/>
      </c:catAx>
      <c:valAx>
        <c:axId val="86518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51648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delay!$C$10:$C$17</c:f>
              <c:numCache>
                <c:formatCode>General</c:formatCode>
                <c:ptCount val="8"/>
                <c:pt idx="0">
                  <c:v>1.8612515151515099E-2</c:v>
                </c:pt>
                <c:pt idx="1">
                  <c:v>2.36010929292929E-2</c:v>
                </c:pt>
                <c:pt idx="2">
                  <c:v>2.08833373737373E-2</c:v>
                </c:pt>
                <c:pt idx="3">
                  <c:v>2.1817411111111101E-2</c:v>
                </c:pt>
                <c:pt idx="4">
                  <c:v>2.0718292929292899E-2</c:v>
                </c:pt>
                <c:pt idx="5">
                  <c:v>2.0353193939393902E-2</c:v>
                </c:pt>
                <c:pt idx="6">
                  <c:v>1.9348577777777699E-2</c:v>
                </c:pt>
                <c:pt idx="7">
                  <c:v>1.71208101010101E-2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delay!$D$10:$D$17</c:f>
              <c:numCache>
                <c:formatCode>General</c:formatCode>
                <c:ptCount val="8"/>
                <c:pt idx="0">
                  <c:v>1.7193725252525199E-2</c:v>
                </c:pt>
                <c:pt idx="1">
                  <c:v>2.4136399999999999E-2</c:v>
                </c:pt>
                <c:pt idx="2">
                  <c:v>3.2675906060605997E-2</c:v>
                </c:pt>
                <c:pt idx="3">
                  <c:v>4.3535075757575703E-2</c:v>
                </c:pt>
                <c:pt idx="4">
                  <c:v>5.4441886868686798E-2</c:v>
                </c:pt>
                <c:pt idx="5">
                  <c:v>7.0617212121212095E-2</c:v>
                </c:pt>
                <c:pt idx="6">
                  <c:v>0.156603616161616</c:v>
                </c:pt>
                <c:pt idx="7">
                  <c:v>0.22708888888888901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delay!$E$10:$E$17</c:f>
              <c:numCache>
                <c:formatCode>General</c:formatCode>
                <c:ptCount val="8"/>
                <c:pt idx="0">
                  <c:v>1.7193725252525199E-2</c:v>
                </c:pt>
                <c:pt idx="1">
                  <c:v>1.9547952525252502E-2</c:v>
                </c:pt>
                <c:pt idx="2">
                  <c:v>2.1426722222222201E-2</c:v>
                </c:pt>
                <c:pt idx="3">
                  <c:v>2.1846157575757499E-2</c:v>
                </c:pt>
                <c:pt idx="4">
                  <c:v>2.1310709090909E-2</c:v>
                </c:pt>
                <c:pt idx="5">
                  <c:v>2.26713212121212E-2</c:v>
                </c:pt>
                <c:pt idx="6">
                  <c:v>2.28428242424242E-2</c:v>
                </c:pt>
                <c:pt idx="7">
                  <c:v>2.84930989898989E-2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delay!$F$10:$F$17</c:f>
              <c:numCache>
                <c:formatCode>General</c:formatCode>
                <c:ptCount val="8"/>
                <c:pt idx="0">
                  <c:v>1.7862884848484799E-2</c:v>
                </c:pt>
                <c:pt idx="1">
                  <c:v>2.1797472727272699E-2</c:v>
                </c:pt>
                <c:pt idx="2">
                  <c:v>2.1559581818181801E-2</c:v>
                </c:pt>
                <c:pt idx="3">
                  <c:v>2.2879254545454499E-2</c:v>
                </c:pt>
                <c:pt idx="4">
                  <c:v>2.1924565656565601E-2</c:v>
                </c:pt>
                <c:pt idx="5">
                  <c:v>2.4184345454545401E-2</c:v>
                </c:pt>
                <c:pt idx="6">
                  <c:v>2.4594425252525198E-2</c:v>
                </c:pt>
                <c:pt idx="7">
                  <c:v>2.92378515151515E-2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933696"/>
        <c:axId val="90099712"/>
      </c:lineChart>
      <c:catAx>
        <c:axId val="8993369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099712"/>
        <c:crosses val="autoZero"/>
        <c:auto val="1"/>
        <c:lblAlgn val="ctr"/>
        <c:lblOffset val="100"/>
        <c:tickLblSkip val="1"/>
        <c:noMultiLvlLbl val="0"/>
      </c:catAx>
      <c:valAx>
        <c:axId val="90099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93369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delay!$C$18:$C$24</c:f>
              <c:numCache>
                <c:formatCode>General</c:formatCode>
                <c:ptCount val="7"/>
                <c:pt idx="0">
                  <c:v>1.6249070707070701E-2</c:v>
                </c:pt>
                <c:pt idx="1">
                  <c:v>2.2202522222222201E-2</c:v>
                </c:pt>
                <c:pt idx="2">
                  <c:v>1.8858732323232302E-2</c:v>
                </c:pt>
                <c:pt idx="3">
                  <c:v>2.1013627272727198E-2</c:v>
                </c:pt>
                <c:pt idx="4">
                  <c:v>2.0257863636363602E-2</c:v>
                </c:pt>
                <c:pt idx="5">
                  <c:v>1.99682888888888E-2</c:v>
                </c:pt>
                <c:pt idx="6">
                  <c:v>2.0891494117647E-2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delay!$D$18:$D$24</c:f>
              <c:numCache>
                <c:formatCode>General</c:formatCode>
                <c:ptCount val="7"/>
                <c:pt idx="0">
                  <c:v>1.4006402020201999E-2</c:v>
                </c:pt>
                <c:pt idx="1">
                  <c:v>2.17514808080808E-2</c:v>
                </c:pt>
                <c:pt idx="2">
                  <c:v>2.88555424242424E-2</c:v>
                </c:pt>
                <c:pt idx="3">
                  <c:v>3.9646313131313102E-2</c:v>
                </c:pt>
                <c:pt idx="4">
                  <c:v>5.4348714141414102E-2</c:v>
                </c:pt>
                <c:pt idx="5">
                  <c:v>8.35826232323231E-2</c:v>
                </c:pt>
                <c:pt idx="6">
                  <c:v>0.122425125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delay!$E$18:$E$24</c:f>
              <c:numCache>
                <c:formatCode>General</c:formatCode>
                <c:ptCount val="7"/>
                <c:pt idx="0">
                  <c:v>1.4006402020201999E-2</c:v>
                </c:pt>
                <c:pt idx="1">
                  <c:v>2.0965717171717101E-2</c:v>
                </c:pt>
                <c:pt idx="2">
                  <c:v>2.11442575757575E-2</c:v>
                </c:pt>
                <c:pt idx="3">
                  <c:v>2.3205838383838301E-2</c:v>
                </c:pt>
                <c:pt idx="4">
                  <c:v>2.3494325252525199E-2</c:v>
                </c:pt>
                <c:pt idx="5">
                  <c:v>2.8876930303030301E-2</c:v>
                </c:pt>
                <c:pt idx="6">
                  <c:v>3.1271618750000001E-2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delay!$F$18:$F$24</c:f>
              <c:numCache>
                <c:formatCode>General</c:formatCode>
                <c:ptCount val="7"/>
                <c:pt idx="0">
                  <c:v>1.54588424242424E-2</c:v>
                </c:pt>
                <c:pt idx="1">
                  <c:v>1.9760291919191899E-2</c:v>
                </c:pt>
                <c:pt idx="2">
                  <c:v>2.3060428282828199E-2</c:v>
                </c:pt>
                <c:pt idx="3">
                  <c:v>2.3608187878787799E-2</c:v>
                </c:pt>
                <c:pt idx="4">
                  <c:v>2.55924262626262E-2</c:v>
                </c:pt>
                <c:pt idx="5">
                  <c:v>2.87566494949494E-2</c:v>
                </c:pt>
                <c:pt idx="6">
                  <c:v>3.0923824999999999E-2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07008"/>
        <c:axId val="90908928"/>
      </c:lineChart>
      <c:catAx>
        <c:axId val="9090700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908928"/>
        <c:crosses val="autoZero"/>
        <c:auto val="1"/>
        <c:lblAlgn val="ctr"/>
        <c:lblOffset val="100"/>
        <c:tickLblSkip val="1"/>
        <c:noMultiLvlLbl val="0"/>
      </c:catAx>
      <c:valAx>
        <c:axId val="90908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90700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delay!$B$25:$B$31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delay!$C$25:$C$31</c:f>
              <c:numCache>
                <c:formatCode>General</c:formatCode>
                <c:ptCount val="7"/>
                <c:pt idx="0">
                  <c:v>1.3102444444444399E-2</c:v>
                </c:pt>
                <c:pt idx="1">
                  <c:v>1.8762933333333301E-2</c:v>
                </c:pt>
                <c:pt idx="2">
                  <c:v>1.6777504040404002E-2</c:v>
                </c:pt>
                <c:pt idx="3">
                  <c:v>1.8664986868686801E-2</c:v>
                </c:pt>
                <c:pt idx="4">
                  <c:v>2.0510909090909E-2</c:v>
                </c:pt>
                <c:pt idx="5">
                  <c:v>2.0818559595959501E-2</c:v>
                </c:pt>
                <c:pt idx="6">
                  <c:v>1.7153479999999999E-2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delay!$B$25:$B$31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delay!$D$25:$D$31</c:f>
              <c:numCache>
                <c:formatCode>General</c:formatCode>
                <c:ptCount val="7"/>
                <c:pt idx="0">
                  <c:v>1.2306652525252501E-2</c:v>
                </c:pt>
                <c:pt idx="1">
                  <c:v>1.86427949494949E-2</c:v>
                </c:pt>
                <c:pt idx="2">
                  <c:v>2.23751949494949E-2</c:v>
                </c:pt>
                <c:pt idx="3">
                  <c:v>3.9504585858585801E-2</c:v>
                </c:pt>
                <c:pt idx="4">
                  <c:v>5.7325858585858501E-2</c:v>
                </c:pt>
                <c:pt idx="5">
                  <c:v>7.38107676767676E-2</c:v>
                </c:pt>
                <c:pt idx="6">
                  <c:v>9.1630975000000003E-2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delay!$B$25:$B$31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delay!$E$25:$E$31</c:f>
              <c:numCache>
                <c:formatCode>General</c:formatCode>
                <c:ptCount val="7"/>
                <c:pt idx="0">
                  <c:v>1.2306652525252501E-2</c:v>
                </c:pt>
                <c:pt idx="1">
                  <c:v>1.6993239393939399E-2</c:v>
                </c:pt>
                <c:pt idx="2">
                  <c:v>1.9858861616161599E-2</c:v>
                </c:pt>
                <c:pt idx="3">
                  <c:v>2.14228535353535E-2</c:v>
                </c:pt>
                <c:pt idx="4">
                  <c:v>2.4499646464646401E-2</c:v>
                </c:pt>
                <c:pt idx="5">
                  <c:v>2.8778056565656501E-2</c:v>
                </c:pt>
                <c:pt idx="6">
                  <c:v>3.7291999999999999E-2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delay!$B$25:$B$31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delay!$F$25:$F$31</c:f>
              <c:numCache>
                <c:formatCode>General</c:formatCode>
                <c:ptCount val="7"/>
                <c:pt idx="0">
                  <c:v>1.3891397979797901E-2</c:v>
                </c:pt>
                <c:pt idx="1">
                  <c:v>1.86281949494949E-2</c:v>
                </c:pt>
                <c:pt idx="2">
                  <c:v>2.1138906060605998E-2</c:v>
                </c:pt>
                <c:pt idx="3">
                  <c:v>2.4382432323232301E-2</c:v>
                </c:pt>
                <c:pt idx="4">
                  <c:v>2.71766282828282E-2</c:v>
                </c:pt>
                <c:pt idx="5">
                  <c:v>3.3198542424242403E-2</c:v>
                </c:pt>
                <c:pt idx="6">
                  <c:v>3.8376550000000002E-2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500160"/>
        <c:axId val="93502464"/>
      </c:lineChart>
      <c:catAx>
        <c:axId val="9350016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3502464"/>
        <c:crosses val="autoZero"/>
        <c:auto val="1"/>
        <c:lblAlgn val="ctr"/>
        <c:lblOffset val="100"/>
        <c:tickLblSkip val="1"/>
        <c:noMultiLvlLbl val="0"/>
      </c:catAx>
      <c:valAx>
        <c:axId val="93502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350016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delay!$C$32:$C$37</c:f>
              <c:numCache>
                <c:formatCode>General</c:formatCode>
                <c:ptCount val="6"/>
                <c:pt idx="0">
                  <c:v>1.21538818181818E-2</c:v>
                </c:pt>
                <c:pt idx="1">
                  <c:v>1.3400141414141401E-2</c:v>
                </c:pt>
                <c:pt idx="2">
                  <c:v>1.46422757575757E-2</c:v>
                </c:pt>
                <c:pt idx="3">
                  <c:v>1.8509474747474702E-2</c:v>
                </c:pt>
                <c:pt idx="4">
                  <c:v>1.95188545454545E-2</c:v>
                </c:pt>
                <c:pt idx="5">
                  <c:v>1.7959579545454501E-2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delay!$D$32:$D$37</c:f>
              <c:numCache>
                <c:formatCode>General</c:formatCode>
                <c:ptCount val="6"/>
                <c:pt idx="0">
                  <c:v>1.1616176767676701E-2</c:v>
                </c:pt>
                <c:pt idx="1">
                  <c:v>1.60863808080807E-2</c:v>
                </c:pt>
                <c:pt idx="2">
                  <c:v>2.04313919191919E-2</c:v>
                </c:pt>
                <c:pt idx="3">
                  <c:v>3.02675919191919E-2</c:v>
                </c:pt>
                <c:pt idx="4">
                  <c:v>5.5681192929292897E-2</c:v>
                </c:pt>
                <c:pt idx="5">
                  <c:v>7.5280502325581394E-2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delay!$E$32:$E$37</c:f>
              <c:numCache>
                <c:formatCode>General</c:formatCode>
                <c:ptCount val="6"/>
                <c:pt idx="0">
                  <c:v>1.1616176767676701E-2</c:v>
                </c:pt>
                <c:pt idx="1">
                  <c:v>1.41744858585858E-2</c:v>
                </c:pt>
                <c:pt idx="2">
                  <c:v>1.7527048484848401E-2</c:v>
                </c:pt>
                <c:pt idx="3">
                  <c:v>1.96263595959595E-2</c:v>
                </c:pt>
                <c:pt idx="4">
                  <c:v>2.3339580808080702E-2</c:v>
                </c:pt>
                <c:pt idx="5">
                  <c:v>2.9959088372093001E-2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delay!$F$32:$F$37</c:f>
              <c:numCache>
                <c:formatCode>General</c:formatCode>
                <c:ptCount val="6"/>
                <c:pt idx="0">
                  <c:v>1.2303683838383799E-2</c:v>
                </c:pt>
                <c:pt idx="1">
                  <c:v>1.53153404040403E-2</c:v>
                </c:pt>
                <c:pt idx="2">
                  <c:v>1.8406270707070699E-2</c:v>
                </c:pt>
                <c:pt idx="3">
                  <c:v>2.1754197979797898E-2</c:v>
                </c:pt>
                <c:pt idx="4">
                  <c:v>2.7242651515151501E-2</c:v>
                </c:pt>
                <c:pt idx="5">
                  <c:v>3.4657509302325501E-2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261696"/>
        <c:axId val="105268352"/>
      </c:lineChart>
      <c:catAx>
        <c:axId val="10526169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5268352"/>
        <c:crosses val="autoZero"/>
        <c:auto val="1"/>
        <c:lblAlgn val="ctr"/>
        <c:lblOffset val="100"/>
        <c:tickLblSkip val="1"/>
        <c:noMultiLvlLbl val="0"/>
      </c:catAx>
      <c:valAx>
        <c:axId val="105268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526169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delay!$C$38:$C$42</c:f>
              <c:numCache>
                <c:formatCode>General</c:formatCode>
                <c:ptCount val="5"/>
                <c:pt idx="0">
                  <c:v>1.10779828282828E-2</c:v>
                </c:pt>
                <c:pt idx="1">
                  <c:v>1.09192494949494E-2</c:v>
                </c:pt>
                <c:pt idx="2">
                  <c:v>1.3431032323232299E-2</c:v>
                </c:pt>
                <c:pt idx="3">
                  <c:v>1.56962494949495E-2</c:v>
                </c:pt>
                <c:pt idx="4">
                  <c:v>1.66737E-2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delay!$D$38:$D$42</c:f>
              <c:numCache>
                <c:formatCode>General</c:formatCode>
                <c:ptCount val="5"/>
                <c:pt idx="0">
                  <c:v>1.11814565656565E-2</c:v>
                </c:pt>
                <c:pt idx="1">
                  <c:v>1.40392121212121E-2</c:v>
                </c:pt>
                <c:pt idx="2">
                  <c:v>1.7434223232323201E-2</c:v>
                </c:pt>
                <c:pt idx="3">
                  <c:v>2.5475624242424201E-2</c:v>
                </c:pt>
                <c:pt idx="4">
                  <c:v>6.3386983333333299E-2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delay!$E$38:$E$42</c:f>
              <c:numCache>
                <c:formatCode>General</c:formatCode>
                <c:ptCount val="5"/>
                <c:pt idx="0">
                  <c:v>1.11814565656565E-2</c:v>
                </c:pt>
                <c:pt idx="1">
                  <c:v>1.3227142424242401E-2</c:v>
                </c:pt>
                <c:pt idx="2">
                  <c:v>1.47424383838383E-2</c:v>
                </c:pt>
                <c:pt idx="3">
                  <c:v>1.72385121212121E-2</c:v>
                </c:pt>
                <c:pt idx="4">
                  <c:v>2.1537383333333299E-2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delay!$F$38:$F$42</c:f>
              <c:numCache>
                <c:formatCode>General</c:formatCode>
                <c:ptCount val="5"/>
                <c:pt idx="0">
                  <c:v>1.1101591919191901E-2</c:v>
                </c:pt>
                <c:pt idx="1">
                  <c:v>1.36570383838383E-2</c:v>
                </c:pt>
                <c:pt idx="2">
                  <c:v>1.58945717171717E-2</c:v>
                </c:pt>
                <c:pt idx="3">
                  <c:v>1.9669959595959501E-2</c:v>
                </c:pt>
                <c:pt idx="4">
                  <c:v>2.4937683333333301E-2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550784"/>
        <c:axId val="86557056"/>
      </c:lineChart>
      <c:catAx>
        <c:axId val="8655078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557056"/>
        <c:crosses val="autoZero"/>
        <c:auto val="1"/>
        <c:lblAlgn val="ctr"/>
        <c:lblOffset val="100"/>
        <c:tickLblSkip val="1"/>
        <c:noMultiLvlLbl val="0"/>
      </c:catAx>
      <c:valAx>
        <c:axId val="86557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55078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149679</xdr:colOff>
      <xdr:row>14</xdr:row>
      <xdr:rowOff>149678</xdr:rowOff>
    </xdr:from>
    <xdr:to>
      <xdr:col>11</xdr:col>
      <xdr:colOff>302079</xdr:colOff>
      <xdr:row>28</xdr:row>
      <xdr:rowOff>92528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163285</xdr:colOff>
      <xdr:row>29</xdr:row>
      <xdr:rowOff>0</xdr:rowOff>
    </xdr:from>
    <xdr:to>
      <xdr:col>11</xdr:col>
      <xdr:colOff>315685</xdr:colOff>
      <xdr:row>42</xdr:row>
      <xdr:rowOff>146957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489857</xdr:colOff>
      <xdr:row>0</xdr:row>
      <xdr:rowOff>40822</xdr:rowOff>
    </xdr:from>
    <xdr:to>
      <xdr:col>16</xdr:col>
      <xdr:colOff>642258</xdr:colOff>
      <xdr:row>13</xdr:row>
      <xdr:rowOff>187779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517072</xdr:colOff>
      <xdr:row>14</xdr:row>
      <xdr:rowOff>122464</xdr:rowOff>
    </xdr:from>
    <xdr:to>
      <xdr:col>16</xdr:col>
      <xdr:colOff>669473</xdr:colOff>
      <xdr:row>28</xdr:row>
      <xdr:rowOff>65314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557893</xdr:colOff>
      <xdr:row>28</xdr:row>
      <xdr:rowOff>190500</xdr:rowOff>
    </xdr:from>
    <xdr:to>
      <xdr:col>16</xdr:col>
      <xdr:colOff>710294</xdr:colOff>
      <xdr:row>42</xdr:row>
      <xdr:rowOff>133350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abSelected="1" zoomScale="70" zoomScaleNormal="70" workbookViewId="0">
      <selection activeCell="A2" sqref="A2:F42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4</v>
      </c>
      <c r="D1" s="1" t="s">
        <v>5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2.35086808080807E-2</v>
      </c>
      <c r="D2" s="3">
        <v>2.0061260606060501E-2</v>
      </c>
      <c r="E2" s="3">
        <v>2.0061260606060501E-2</v>
      </c>
      <c r="F2" s="3">
        <v>1.7386372727272701E-2</v>
      </c>
    </row>
    <row r="3" spans="1:6" ht="15.75" customHeight="1" x14ac:dyDescent="0.2">
      <c r="A3" s="3">
        <v>1</v>
      </c>
      <c r="B3" s="3">
        <v>2</v>
      </c>
      <c r="C3" s="3">
        <v>2.2785856565656501E-2</v>
      </c>
      <c r="D3" s="3">
        <v>2.3375913131313101E-2</v>
      </c>
      <c r="E3" s="3">
        <v>2.0086052525252501E-2</v>
      </c>
      <c r="F3" s="3">
        <v>2.0199227272727199E-2</v>
      </c>
    </row>
    <row r="4" spans="1:6" ht="15.75" customHeight="1" x14ac:dyDescent="0.2">
      <c r="A4" s="3">
        <v>1</v>
      </c>
      <c r="B4" s="3">
        <v>3</v>
      </c>
      <c r="C4" s="3">
        <v>1.95830545454545E-2</v>
      </c>
      <c r="D4" s="3">
        <v>3.2919290909090897E-2</v>
      </c>
      <c r="E4" s="3">
        <v>2.02279424242424E-2</v>
      </c>
      <c r="F4" s="3">
        <v>2.1419198989898899E-2</v>
      </c>
    </row>
    <row r="5" spans="1:6" ht="15.75" customHeight="1" x14ac:dyDescent="0.2">
      <c r="A5" s="3">
        <v>1</v>
      </c>
      <c r="B5" s="3">
        <v>4</v>
      </c>
      <c r="C5" s="3">
        <v>2.06439848484848E-2</v>
      </c>
      <c r="D5" s="3">
        <v>4.3367218181818101E-2</v>
      </c>
      <c r="E5" s="3">
        <v>2.12118535353535E-2</v>
      </c>
      <c r="F5" s="3">
        <v>2.1077526262626201E-2</v>
      </c>
    </row>
    <row r="6" spans="1:6" ht="15.75" customHeight="1" x14ac:dyDescent="0.2">
      <c r="A6" s="3">
        <v>1</v>
      </c>
      <c r="B6" s="3">
        <v>5</v>
      </c>
      <c r="C6" s="3">
        <v>2.0618339393939401E-2</v>
      </c>
      <c r="D6" s="3">
        <v>5.2559494949494898E-2</v>
      </c>
      <c r="E6" s="3">
        <v>2.0597325252525198E-2</v>
      </c>
      <c r="F6" s="3">
        <v>2.1592621212121198E-2</v>
      </c>
    </row>
    <row r="7" spans="1:6" ht="15.75" customHeight="1" x14ac:dyDescent="0.2">
      <c r="A7" s="3">
        <v>1</v>
      </c>
      <c r="B7" s="3">
        <v>6</v>
      </c>
      <c r="C7" s="3">
        <v>1.90706858585858E-2</v>
      </c>
      <c r="D7" s="3">
        <v>7.1970271717171699E-2</v>
      </c>
      <c r="E7" s="3">
        <v>2.3034413131313099E-2</v>
      </c>
      <c r="F7" s="3">
        <v>2.1039162626262601E-2</v>
      </c>
    </row>
    <row r="8" spans="1:6" ht="15.75" customHeight="1" x14ac:dyDescent="0.2">
      <c r="A8" s="3">
        <v>1</v>
      </c>
      <c r="B8" s="3">
        <v>7</v>
      </c>
      <c r="C8" s="3">
        <v>1.7202396969696901E-2</v>
      </c>
      <c r="D8" s="3">
        <v>0.131592262626262</v>
      </c>
      <c r="E8" s="3">
        <v>2.0268850505050499E-2</v>
      </c>
      <c r="F8" s="3">
        <v>2.19127484848484E-2</v>
      </c>
    </row>
    <row r="9" spans="1:6" ht="15.75" customHeight="1" x14ac:dyDescent="0.2">
      <c r="A9" s="3">
        <v>1</v>
      </c>
      <c r="B9" s="3">
        <v>8</v>
      </c>
      <c r="C9" s="3">
        <v>1.6527182828282801E-2</v>
      </c>
      <c r="D9" s="3">
        <v>0.250413555555555</v>
      </c>
      <c r="E9" s="3">
        <v>2.5782057575757501E-2</v>
      </c>
      <c r="F9" s="3">
        <v>2.2003778787878701E-2</v>
      </c>
    </row>
    <row r="10" spans="1:6" ht="15.75" customHeight="1" x14ac:dyDescent="0.2">
      <c r="A10" s="3">
        <v>2</v>
      </c>
      <c r="B10" s="3">
        <v>1</v>
      </c>
      <c r="C10" s="3">
        <v>1.8612515151515099E-2</v>
      </c>
      <c r="D10" s="3">
        <v>1.7193725252525199E-2</v>
      </c>
      <c r="E10" s="3">
        <v>1.7193725252525199E-2</v>
      </c>
      <c r="F10" s="3">
        <v>1.7862884848484799E-2</v>
      </c>
    </row>
    <row r="11" spans="1:6" ht="15.75" customHeight="1" x14ac:dyDescent="0.2">
      <c r="A11" s="3">
        <v>2</v>
      </c>
      <c r="B11" s="3">
        <v>2</v>
      </c>
      <c r="C11" s="3">
        <v>2.36010929292929E-2</v>
      </c>
      <c r="D11" s="3">
        <v>2.4136399999999999E-2</v>
      </c>
      <c r="E11" s="3">
        <v>1.9547952525252502E-2</v>
      </c>
      <c r="F11" s="3">
        <v>2.1797472727272699E-2</v>
      </c>
    </row>
    <row r="12" spans="1:6" ht="15.75" customHeight="1" x14ac:dyDescent="0.2">
      <c r="A12" s="3">
        <v>2</v>
      </c>
      <c r="B12" s="3">
        <v>3</v>
      </c>
      <c r="C12" s="3">
        <v>2.08833373737373E-2</v>
      </c>
      <c r="D12" s="3">
        <v>3.2675906060605997E-2</v>
      </c>
      <c r="E12" s="3">
        <v>2.1426722222222201E-2</v>
      </c>
      <c r="F12" s="3">
        <v>2.1559581818181801E-2</v>
      </c>
    </row>
    <row r="13" spans="1:6" ht="15.75" customHeight="1" x14ac:dyDescent="0.2">
      <c r="A13" s="3">
        <v>2</v>
      </c>
      <c r="B13" s="3">
        <v>4</v>
      </c>
      <c r="C13" s="3">
        <v>2.1817411111111101E-2</v>
      </c>
      <c r="D13" s="3">
        <v>4.3535075757575703E-2</v>
      </c>
      <c r="E13" s="3">
        <v>2.1846157575757499E-2</v>
      </c>
      <c r="F13" s="3">
        <v>2.2879254545454499E-2</v>
      </c>
    </row>
    <row r="14" spans="1:6" ht="15.75" customHeight="1" x14ac:dyDescent="0.2">
      <c r="A14" s="3">
        <v>2</v>
      </c>
      <c r="B14" s="3">
        <v>5</v>
      </c>
      <c r="C14" s="3">
        <v>2.0718292929292899E-2</v>
      </c>
      <c r="D14" s="3">
        <v>5.4441886868686798E-2</v>
      </c>
      <c r="E14" s="3">
        <v>2.1310709090909E-2</v>
      </c>
      <c r="F14" s="3">
        <v>2.1924565656565601E-2</v>
      </c>
    </row>
    <row r="15" spans="1:6" ht="15.75" customHeight="1" x14ac:dyDescent="0.2">
      <c r="A15" s="3">
        <v>2</v>
      </c>
      <c r="B15" s="3">
        <v>6</v>
      </c>
      <c r="C15" s="3">
        <v>2.0353193939393902E-2</v>
      </c>
      <c r="D15" s="3">
        <v>7.0617212121212095E-2</v>
      </c>
      <c r="E15" s="3">
        <v>2.26713212121212E-2</v>
      </c>
      <c r="F15" s="3">
        <v>2.4184345454545401E-2</v>
      </c>
    </row>
    <row r="16" spans="1:6" ht="15.75" customHeight="1" x14ac:dyDescent="0.2">
      <c r="A16" s="3">
        <v>2</v>
      </c>
      <c r="B16" s="3">
        <v>7</v>
      </c>
      <c r="C16" s="3">
        <v>1.9348577777777699E-2</v>
      </c>
      <c r="D16" s="3">
        <v>0.156603616161616</v>
      </c>
      <c r="E16" s="3">
        <v>2.28428242424242E-2</v>
      </c>
      <c r="F16" s="3">
        <v>2.4594425252525198E-2</v>
      </c>
    </row>
    <row r="17" spans="1:6" ht="15.75" customHeight="1" x14ac:dyDescent="0.2">
      <c r="A17" s="3">
        <v>2</v>
      </c>
      <c r="B17" s="3">
        <v>8</v>
      </c>
      <c r="C17" s="3">
        <v>1.71208101010101E-2</v>
      </c>
      <c r="D17" s="3">
        <v>0.22708888888888901</v>
      </c>
      <c r="E17" s="3">
        <v>2.84930989898989E-2</v>
      </c>
      <c r="F17" s="3">
        <v>2.92378515151515E-2</v>
      </c>
    </row>
    <row r="18" spans="1:6" ht="15.75" customHeight="1" x14ac:dyDescent="0.2">
      <c r="A18" s="3">
        <v>4</v>
      </c>
      <c r="B18" s="3">
        <v>1</v>
      </c>
      <c r="C18" s="3">
        <v>1.6249070707070701E-2</v>
      </c>
      <c r="D18" s="3">
        <v>1.4006402020201999E-2</v>
      </c>
      <c r="E18" s="3">
        <v>1.4006402020201999E-2</v>
      </c>
      <c r="F18" s="3">
        <v>1.54588424242424E-2</v>
      </c>
    </row>
    <row r="19" spans="1:6" ht="15.75" customHeight="1" x14ac:dyDescent="0.2">
      <c r="A19" s="3">
        <v>4</v>
      </c>
      <c r="B19" s="3">
        <v>2</v>
      </c>
      <c r="C19" s="3">
        <v>2.2202522222222201E-2</v>
      </c>
      <c r="D19" s="3">
        <v>2.17514808080808E-2</v>
      </c>
      <c r="E19" s="3">
        <v>2.0965717171717101E-2</v>
      </c>
      <c r="F19" s="3">
        <v>1.9760291919191899E-2</v>
      </c>
    </row>
    <row r="20" spans="1:6" ht="15.75" customHeight="1" x14ac:dyDescent="0.2">
      <c r="A20" s="3">
        <v>4</v>
      </c>
      <c r="B20" s="3">
        <v>3</v>
      </c>
      <c r="C20" s="3">
        <v>1.8858732323232302E-2</v>
      </c>
      <c r="D20" s="3">
        <v>2.88555424242424E-2</v>
      </c>
      <c r="E20" s="3">
        <v>2.11442575757575E-2</v>
      </c>
      <c r="F20" s="3">
        <v>2.3060428282828199E-2</v>
      </c>
    </row>
    <row r="21" spans="1:6" ht="15.75" customHeight="1" x14ac:dyDescent="0.2">
      <c r="A21" s="3">
        <v>4</v>
      </c>
      <c r="B21" s="3">
        <v>4</v>
      </c>
      <c r="C21" s="3">
        <v>2.1013627272727198E-2</v>
      </c>
      <c r="D21" s="3">
        <v>3.9646313131313102E-2</v>
      </c>
      <c r="E21" s="3">
        <v>2.3205838383838301E-2</v>
      </c>
      <c r="F21" s="3">
        <v>2.3608187878787799E-2</v>
      </c>
    </row>
    <row r="22" spans="1:6" ht="15.75" customHeight="1" x14ac:dyDescent="0.2">
      <c r="A22" s="3">
        <v>4</v>
      </c>
      <c r="B22" s="3">
        <v>5</v>
      </c>
      <c r="C22" s="3">
        <v>2.0257863636363602E-2</v>
      </c>
      <c r="D22" s="3">
        <v>5.4348714141414102E-2</v>
      </c>
      <c r="E22" s="3">
        <v>2.3494325252525199E-2</v>
      </c>
      <c r="F22" s="3">
        <v>2.55924262626262E-2</v>
      </c>
    </row>
    <row r="23" spans="1:6" ht="15.75" customHeight="1" x14ac:dyDescent="0.2">
      <c r="A23" s="3">
        <v>4</v>
      </c>
      <c r="B23" s="3">
        <v>6</v>
      </c>
      <c r="C23" s="3">
        <v>1.99682888888888E-2</v>
      </c>
      <c r="D23" s="3">
        <v>8.35826232323231E-2</v>
      </c>
      <c r="E23" s="3">
        <v>2.8876930303030301E-2</v>
      </c>
      <c r="F23" s="3">
        <v>2.87566494949494E-2</v>
      </c>
    </row>
    <row r="24" spans="1:6" ht="15.75" customHeight="1" x14ac:dyDescent="0.2">
      <c r="A24" s="3">
        <v>4</v>
      </c>
      <c r="B24" s="3">
        <v>7</v>
      </c>
      <c r="C24" s="3">
        <v>2.0891494117647E-2</v>
      </c>
      <c r="D24" s="3">
        <v>0.122425125</v>
      </c>
      <c r="E24" s="3">
        <v>3.1271618750000001E-2</v>
      </c>
      <c r="F24" s="3">
        <v>3.0923824999999999E-2</v>
      </c>
    </row>
    <row r="25" spans="1:6" ht="15.75" customHeight="1" x14ac:dyDescent="0.2">
      <c r="A25" s="3">
        <v>8</v>
      </c>
      <c r="B25" s="3">
        <v>1</v>
      </c>
      <c r="C25" s="3">
        <v>1.3102444444444399E-2</v>
      </c>
      <c r="D25" s="3">
        <v>1.2306652525252501E-2</v>
      </c>
      <c r="E25" s="3">
        <v>1.2306652525252501E-2</v>
      </c>
      <c r="F25" s="3">
        <v>1.3891397979797901E-2</v>
      </c>
    </row>
    <row r="26" spans="1:6" ht="15.75" customHeight="1" x14ac:dyDescent="0.2">
      <c r="A26" s="3">
        <v>8</v>
      </c>
      <c r="B26" s="3">
        <v>2</v>
      </c>
      <c r="C26" s="3">
        <v>1.8762933333333301E-2</v>
      </c>
      <c r="D26" s="3">
        <v>1.86427949494949E-2</v>
      </c>
      <c r="E26" s="3">
        <v>1.6993239393939399E-2</v>
      </c>
      <c r="F26" s="3">
        <v>1.86281949494949E-2</v>
      </c>
    </row>
    <row r="27" spans="1:6" ht="15.75" customHeight="1" x14ac:dyDescent="0.2">
      <c r="A27" s="3">
        <v>8</v>
      </c>
      <c r="B27" s="3">
        <v>3</v>
      </c>
      <c r="C27" s="3">
        <v>1.6777504040404002E-2</v>
      </c>
      <c r="D27" s="3">
        <v>2.23751949494949E-2</v>
      </c>
      <c r="E27" s="3">
        <v>1.9858861616161599E-2</v>
      </c>
      <c r="F27" s="3">
        <v>2.1138906060605998E-2</v>
      </c>
    </row>
    <row r="28" spans="1:6" ht="15.75" customHeight="1" x14ac:dyDescent="0.2">
      <c r="A28" s="3">
        <v>8</v>
      </c>
      <c r="B28" s="3">
        <v>4</v>
      </c>
      <c r="C28" s="3">
        <v>1.8664986868686801E-2</v>
      </c>
      <c r="D28" s="3">
        <v>3.9504585858585801E-2</v>
      </c>
      <c r="E28" s="3">
        <v>2.14228535353535E-2</v>
      </c>
      <c r="F28" s="3">
        <v>2.4382432323232301E-2</v>
      </c>
    </row>
    <row r="29" spans="1:6" ht="15.75" customHeight="1" x14ac:dyDescent="0.2">
      <c r="A29" s="3">
        <v>8</v>
      </c>
      <c r="B29" s="3">
        <v>5</v>
      </c>
      <c r="C29" s="3">
        <v>2.0510909090909E-2</v>
      </c>
      <c r="D29" s="3">
        <v>5.7325858585858501E-2</v>
      </c>
      <c r="E29" s="3">
        <v>2.4499646464646401E-2</v>
      </c>
      <c r="F29" s="3">
        <v>2.71766282828282E-2</v>
      </c>
    </row>
    <row r="30" spans="1:6" ht="15.75" customHeight="1" x14ac:dyDescent="0.2">
      <c r="A30" s="3">
        <v>8</v>
      </c>
      <c r="B30" s="3">
        <v>6</v>
      </c>
      <c r="C30" s="3">
        <v>2.0818559595959501E-2</v>
      </c>
      <c r="D30" s="3">
        <v>7.38107676767676E-2</v>
      </c>
      <c r="E30" s="3">
        <v>2.8778056565656501E-2</v>
      </c>
      <c r="F30" s="3">
        <v>3.3198542424242403E-2</v>
      </c>
    </row>
    <row r="31" spans="1:6" ht="15.75" customHeight="1" x14ac:dyDescent="0.2">
      <c r="A31" s="3">
        <v>8</v>
      </c>
      <c r="B31" s="3">
        <v>7</v>
      </c>
      <c r="C31" s="3">
        <v>1.7153479999999999E-2</v>
      </c>
      <c r="D31" s="3">
        <v>9.1630975000000003E-2</v>
      </c>
      <c r="E31" s="3">
        <v>3.7291999999999999E-2</v>
      </c>
      <c r="F31" s="3">
        <v>3.8376550000000002E-2</v>
      </c>
    </row>
    <row r="32" spans="1:6" ht="15.75" customHeight="1" x14ac:dyDescent="0.2">
      <c r="A32" s="3">
        <v>16</v>
      </c>
      <c r="B32" s="3">
        <v>1</v>
      </c>
      <c r="C32" s="3">
        <v>1.21538818181818E-2</v>
      </c>
      <c r="D32" s="3">
        <v>1.1616176767676701E-2</v>
      </c>
      <c r="E32" s="3">
        <v>1.1616176767676701E-2</v>
      </c>
      <c r="F32" s="3">
        <v>1.2303683838383799E-2</v>
      </c>
    </row>
    <row r="33" spans="1:6" ht="15.75" customHeight="1" x14ac:dyDescent="0.2">
      <c r="A33" s="3">
        <v>16</v>
      </c>
      <c r="B33" s="3">
        <v>2</v>
      </c>
      <c r="C33" s="3">
        <v>1.3400141414141401E-2</v>
      </c>
      <c r="D33" s="3">
        <v>1.60863808080807E-2</v>
      </c>
      <c r="E33" s="3">
        <v>1.41744858585858E-2</v>
      </c>
      <c r="F33" s="3">
        <v>1.53153404040403E-2</v>
      </c>
    </row>
    <row r="34" spans="1:6" ht="15.75" customHeight="1" x14ac:dyDescent="0.2">
      <c r="A34" s="3">
        <v>16</v>
      </c>
      <c r="B34" s="3">
        <v>3</v>
      </c>
      <c r="C34" s="3">
        <v>1.46422757575757E-2</v>
      </c>
      <c r="D34" s="3">
        <v>2.04313919191919E-2</v>
      </c>
      <c r="E34" s="3">
        <v>1.7527048484848401E-2</v>
      </c>
      <c r="F34" s="3">
        <v>1.8406270707070699E-2</v>
      </c>
    </row>
    <row r="35" spans="1:6" ht="15.75" customHeight="1" x14ac:dyDescent="0.2">
      <c r="A35" s="3">
        <v>16</v>
      </c>
      <c r="B35" s="3">
        <v>4</v>
      </c>
      <c r="C35" s="3">
        <v>1.8509474747474702E-2</v>
      </c>
      <c r="D35" s="3">
        <v>3.02675919191919E-2</v>
      </c>
      <c r="E35" s="3">
        <v>1.96263595959595E-2</v>
      </c>
      <c r="F35" s="3">
        <v>2.1754197979797898E-2</v>
      </c>
    </row>
    <row r="36" spans="1:6" ht="15.75" customHeight="1" x14ac:dyDescent="0.2">
      <c r="A36" s="3">
        <v>16</v>
      </c>
      <c r="B36" s="3">
        <v>5</v>
      </c>
      <c r="C36" s="3">
        <v>1.95188545454545E-2</v>
      </c>
      <c r="D36" s="3">
        <v>5.5681192929292897E-2</v>
      </c>
      <c r="E36" s="3">
        <v>2.3339580808080702E-2</v>
      </c>
      <c r="F36" s="3">
        <v>2.7242651515151501E-2</v>
      </c>
    </row>
    <row r="37" spans="1:6" ht="15.75" customHeight="1" x14ac:dyDescent="0.2">
      <c r="A37" s="3">
        <v>16</v>
      </c>
      <c r="B37" s="3">
        <v>6</v>
      </c>
      <c r="C37" s="3">
        <v>1.7959579545454501E-2</v>
      </c>
      <c r="D37" s="3">
        <v>7.5280502325581394E-2</v>
      </c>
      <c r="E37" s="3">
        <v>2.9959088372093001E-2</v>
      </c>
      <c r="F37" s="3">
        <v>3.4657509302325501E-2</v>
      </c>
    </row>
    <row r="38" spans="1:6" ht="15.75" customHeight="1" x14ac:dyDescent="0.2">
      <c r="A38" s="3">
        <v>32</v>
      </c>
      <c r="B38" s="3">
        <v>1</v>
      </c>
      <c r="C38" s="3">
        <v>1.10779828282828E-2</v>
      </c>
      <c r="D38" s="3">
        <v>1.11814565656565E-2</v>
      </c>
      <c r="E38" s="3">
        <v>1.11814565656565E-2</v>
      </c>
      <c r="F38" s="3">
        <v>1.1101591919191901E-2</v>
      </c>
    </row>
    <row r="39" spans="1:6" ht="15.75" customHeight="1" x14ac:dyDescent="0.2">
      <c r="A39" s="3">
        <v>32</v>
      </c>
      <c r="B39" s="3">
        <v>2</v>
      </c>
      <c r="C39" s="3">
        <v>1.09192494949494E-2</v>
      </c>
      <c r="D39" s="3">
        <v>1.40392121212121E-2</v>
      </c>
      <c r="E39" s="3">
        <v>1.3227142424242401E-2</v>
      </c>
      <c r="F39" s="3">
        <v>1.36570383838383E-2</v>
      </c>
    </row>
    <row r="40" spans="1:6" ht="15.75" customHeight="1" x14ac:dyDescent="0.2">
      <c r="A40" s="3">
        <v>32</v>
      </c>
      <c r="B40" s="3">
        <v>3</v>
      </c>
      <c r="C40" s="3">
        <v>1.3431032323232299E-2</v>
      </c>
      <c r="D40" s="3">
        <v>1.7434223232323201E-2</v>
      </c>
      <c r="E40" s="3">
        <v>1.47424383838383E-2</v>
      </c>
      <c r="F40" s="3">
        <v>1.58945717171717E-2</v>
      </c>
    </row>
    <row r="41" spans="1:6" ht="15.75" customHeight="1" x14ac:dyDescent="0.2">
      <c r="A41" s="3">
        <v>32</v>
      </c>
      <c r="B41" s="3">
        <v>4</v>
      </c>
      <c r="C41" s="3">
        <v>1.56962494949495E-2</v>
      </c>
      <c r="D41" s="3">
        <v>2.5475624242424201E-2</v>
      </c>
      <c r="E41" s="3">
        <v>1.72385121212121E-2</v>
      </c>
      <c r="F41" s="3">
        <v>1.9669959595959501E-2</v>
      </c>
    </row>
    <row r="42" spans="1:6" ht="15.75" customHeight="1" x14ac:dyDescent="0.2">
      <c r="A42" s="3">
        <v>32</v>
      </c>
      <c r="B42" s="3">
        <v>5</v>
      </c>
      <c r="C42" s="3">
        <v>1.66737E-2</v>
      </c>
      <c r="D42" s="3">
        <v>6.3386983333333299E-2</v>
      </c>
      <c r="E42" s="3">
        <v>2.1537383333333299E-2</v>
      </c>
      <c r="F42" s="3">
        <v>2.4937683333333301E-2</v>
      </c>
    </row>
    <row r="43" spans="1:6" ht="15.75" customHeight="1" x14ac:dyDescent="0.2">
      <c r="A43" s="3"/>
      <c r="B43" s="3"/>
      <c r="C43" s="3"/>
      <c r="D43" s="3"/>
      <c r="E43" s="3"/>
      <c r="F43" s="3"/>
    </row>
    <row r="44" spans="1:6" ht="15.75" customHeight="1" x14ac:dyDescent="0.2">
      <c r="A44" s="3"/>
      <c r="B44" s="3"/>
      <c r="C44" s="3"/>
      <c r="D44" s="3"/>
      <c r="E44" s="3"/>
      <c r="F44" s="3"/>
    </row>
    <row r="45" spans="1:6" ht="15.75" customHeight="1" x14ac:dyDescent="0.2">
      <c r="A45" s="3"/>
      <c r="B45" s="3"/>
      <c r="C45" s="3"/>
      <c r="D45" s="3"/>
      <c r="E45" s="3"/>
      <c r="F45" s="3"/>
    </row>
    <row r="46" spans="1:6" ht="15.75" customHeight="1" x14ac:dyDescent="0.2">
      <c r="A46" s="3"/>
      <c r="B46" s="3"/>
      <c r="C46" s="3"/>
      <c r="D46" s="3"/>
      <c r="E46" s="3"/>
      <c r="F46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2016-08-30T13:52:22Z</cp:lastPrinted>
  <dcterms:created xsi:type="dcterms:W3CDTF">2016-08-14T11:00:29Z</dcterms:created>
  <dcterms:modified xsi:type="dcterms:W3CDTF">2016-08-30T13:52:27Z</dcterms:modified>
</cp:coreProperties>
</file>