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networkThroughput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<sst xmlns="http://schemas.openxmlformats.org/spreadsheetml/2006/main" count="6" uniqueCount="6">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</sst>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networkThroughput!$C$2:$C$9</c:f>
              <c:numCache>
                <c:formatCode>General</c:formatCode>
                <c:ptCount val="8"/>
                <c:pt idx="0">
                  <c:v>3.8080958585858499E-2</c:v>
                </c:pt>
                <c:pt idx="1">
                  <c:v>3.9010196969696903E-2</c:v>
                </c:pt>
                <c:pt idx="2">
                  <c:v>2.2515162626262599E-2</c:v>
                </c:pt>
                <c:pt idx="3">
                  <c:v>2.1719546464646401E-2</c:v>
                </c:pt>
                <c:pt idx="4">
                  <c:v>2.0286283838383799E-2</c:v>
                </c:pt>
                <c:pt idx="5">
                  <c:v>2.0181370707070701E-2</c:v>
                </c:pt>
                <c:pt idx="6">
                  <c:v>2.2649603030303E-2</c:v>
                </c:pt>
                <c:pt idx="7">
                  <c:v>2.39709666666666E-2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networkThroughput!$D$2:$D$9</c:f>
              <c:numCache>
                <c:formatCode>General</c:formatCode>
                <c:ptCount val="8"/>
                <c:pt idx="0">
                  <c:v>4.5356133333333298E-2</c:v>
                </c:pt>
                <c:pt idx="1">
                  <c:v>3.7377745454545398E-2</c:v>
                </c:pt>
                <c:pt idx="2">
                  <c:v>3.6964384848484799E-2</c:v>
                </c:pt>
                <c:pt idx="3">
                  <c:v>3.87714505050505E-2</c:v>
                </c:pt>
                <c:pt idx="4">
                  <c:v>4.7651888888888799E-2</c:v>
                </c:pt>
                <c:pt idx="5">
                  <c:v>6.5525776767676694E-2</c:v>
                </c:pt>
                <c:pt idx="6">
                  <c:v>7.4718727272727298E-2</c:v>
                </c:pt>
                <c:pt idx="7">
                  <c:v>6.1406583838383801E-2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networkThroughput!$E$2:$E$9</c:f>
              <c:numCache>
                <c:formatCode>General</c:formatCode>
                <c:ptCount val="8"/>
                <c:pt idx="0">
                  <c:v>4.5356133333333298E-2</c:v>
                </c:pt>
                <c:pt idx="1">
                  <c:v>4.3756348484848398E-2</c:v>
                </c:pt>
                <c:pt idx="2">
                  <c:v>5.8118503030302998E-2</c:v>
                </c:pt>
                <c:pt idx="3">
                  <c:v>6.8370626262626202E-2</c:v>
                </c:pt>
                <c:pt idx="4">
                  <c:v>7.5300328282828302E-2</c:v>
                </c:pt>
                <c:pt idx="5">
                  <c:v>7.9889747474747405E-2</c:v>
                </c:pt>
                <c:pt idx="6">
                  <c:v>7.9998254545454506E-2</c:v>
                </c:pt>
                <c:pt idx="7">
                  <c:v>9.1929767676767707E-2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networkThroughput!$F$2:$F$9</c:f>
              <c:numCache>
                <c:formatCode>General</c:formatCode>
                <c:ptCount val="8"/>
                <c:pt idx="0">
                  <c:v>4.9902814141414099E-2</c:v>
                </c:pt>
                <c:pt idx="1">
                  <c:v>4.36900979797979E-2</c:v>
                </c:pt>
                <c:pt idx="2">
                  <c:v>5.6796480808080703E-2</c:v>
                </c:pt>
                <c:pt idx="3">
                  <c:v>6.3891215151515093E-2</c:v>
                </c:pt>
                <c:pt idx="4">
                  <c:v>7.2589543434343401E-2</c:v>
                </c:pt>
                <c:pt idx="5">
                  <c:v>7.5340814141414095E-2</c:v>
                </c:pt>
                <c:pt idx="6">
                  <c:v>8.1061062626262601E-2</c:v>
                </c:pt>
                <c:pt idx="7">
                  <c:v>8.93339515151515E-2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96672"/>
        <c:axId val="108807680"/>
      </c:lineChart>
      <c:catAx>
        <c:axId val="771966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8807680"/>
        <c:crosses val="autoZero"/>
        <c:auto val="1"/>
        <c:lblAlgn val="ctr"/>
        <c:lblOffset val="100"/>
        <c:tickLblSkip val="1"/>
        <c:noMultiLvlLbl val="0"/>
      </c:catAx>
      <c:valAx>
        <c:axId val="10880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1966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networkThroughput!$C$10:$C$17</c:f>
              <c:numCache>
                <c:formatCode>General</c:formatCode>
                <c:ptCount val="8"/>
                <c:pt idx="0">
                  <c:v>7.8191574747474707E-2</c:v>
                </c:pt>
                <c:pt idx="1">
                  <c:v>5.3705324242424198E-2</c:v>
                </c:pt>
                <c:pt idx="2">
                  <c:v>3.3572770707070702E-2</c:v>
                </c:pt>
                <c:pt idx="3">
                  <c:v>2.4923163636363599E-2</c:v>
                </c:pt>
                <c:pt idx="4">
                  <c:v>2.44665525252525E-2</c:v>
                </c:pt>
                <c:pt idx="5">
                  <c:v>2.8162087878787798E-2</c:v>
                </c:pt>
                <c:pt idx="6">
                  <c:v>2.9666240404040398E-2</c:v>
                </c:pt>
                <c:pt idx="7">
                  <c:v>3.3287583838383802E-2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networkThroughput!$D$10:$D$17</c:f>
              <c:numCache>
                <c:formatCode>General</c:formatCode>
                <c:ptCount val="8"/>
                <c:pt idx="0">
                  <c:v>5.07625151515151E-2</c:v>
                </c:pt>
                <c:pt idx="1">
                  <c:v>4.9646934343434299E-2</c:v>
                </c:pt>
                <c:pt idx="2">
                  <c:v>5.0045620202020101E-2</c:v>
                </c:pt>
                <c:pt idx="3">
                  <c:v>5.4947961616161597E-2</c:v>
                </c:pt>
                <c:pt idx="4">
                  <c:v>6.6687569696969706E-2</c:v>
                </c:pt>
                <c:pt idx="5">
                  <c:v>8.0981648484848401E-2</c:v>
                </c:pt>
                <c:pt idx="6">
                  <c:v>9.25433848484849E-2</c:v>
                </c:pt>
                <c:pt idx="7">
                  <c:v>8.1167537373737303E-2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networkThroughput!$E$10:$E$17</c:f>
              <c:numCache>
                <c:formatCode>General</c:formatCode>
                <c:ptCount val="8"/>
                <c:pt idx="0">
                  <c:v>5.07625151515151E-2</c:v>
                </c:pt>
                <c:pt idx="1">
                  <c:v>6.6561194949494903E-2</c:v>
                </c:pt>
                <c:pt idx="2">
                  <c:v>8.0715287878787803E-2</c:v>
                </c:pt>
                <c:pt idx="3">
                  <c:v>0.102463712121212</c:v>
                </c:pt>
                <c:pt idx="4">
                  <c:v>0.120990161616161</c:v>
                </c:pt>
                <c:pt idx="5">
                  <c:v>0.14240958585858501</c:v>
                </c:pt>
                <c:pt idx="6">
                  <c:v>0.154175414141414</c:v>
                </c:pt>
                <c:pt idx="7">
                  <c:v>0.15234963636363599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networkThroughput!$F$10:$F$17</c:f>
              <c:numCache>
                <c:formatCode>General</c:formatCode>
                <c:ptCount val="8"/>
                <c:pt idx="0">
                  <c:v>7.5252650505050395E-2</c:v>
                </c:pt>
                <c:pt idx="1">
                  <c:v>5.7447810101010098E-2</c:v>
                </c:pt>
                <c:pt idx="2">
                  <c:v>8.8119535353535297E-2</c:v>
                </c:pt>
                <c:pt idx="3">
                  <c:v>0.106547952525252</c:v>
                </c:pt>
                <c:pt idx="4">
                  <c:v>0.128032868686868</c:v>
                </c:pt>
                <c:pt idx="5">
                  <c:v>0.14106003030302999</c:v>
                </c:pt>
                <c:pt idx="6">
                  <c:v>0.15421844444444399</c:v>
                </c:pt>
                <c:pt idx="7">
                  <c:v>0.16823404040404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43008"/>
        <c:axId val="108844928"/>
      </c:lineChart>
      <c:catAx>
        <c:axId val="10884300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8844928"/>
        <c:crosses val="autoZero"/>
        <c:auto val="1"/>
        <c:lblAlgn val="ctr"/>
        <c:lblOffset val="100"/>
        <c:tickLblSkip val="1"/>
        <c:noMultiLvlLbl val="0"/>
      </c:catAx>
      <c:valAx>
        <c:axId val="108844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884300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networkThroughput!$C$18:$C$24</c:f>
              <c:numCache>
                <c:formatCode>General</c:formatCode>
                <c:ptCount val="7"/>
                <c:pt idx="0">
                  <c:v>0.109394925252525</c:v>
                </c:pt>
                <c:pt idx="1">
                  <c:v>7.4119291919191893E-2</c:v>
                </c:pt>
                <c:pt idx="2">
                  <c:v>6.6076242424242398E-2</c:v>
                </c:pt>
                <c:pt idx="3">
                  <c:v>2.97280515151515E-2</c:v>
                </c:pt>
                <c:pt idx="4">
                  <c:v>3.01588303030303E-2</c:v>
                </c:pt>
                <c:pt idx="5">
                  <c:v>3.1726882828282801E-2</c:v>
                </c:pt>
                <c:pt idx="6">
                  <c:v>2.9446823529411699E-2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networkThroughput!$D$18:$D$24</c:f>
              <c:numCache>
                <c:formatCode>General</c:formatCode>
                <c:ptCount val="7"/>
                <c:pt idx="0">
                  <c:v>9.1176003030303002E-2</c:v>
                </c:pt>
                <c:pt idx="1">
                  <c:v>6.7610073737373697E-2</c:v>
                </c:pt>
                <c:pt idx="2">
                  <c:v>6.7580878787878801E-2</c:v>
                </c:pt>
                <c:pt idx="3">
                  <c:v>6.4547165656565597E-2</c:v>
                </c:pt>
                <c:pt idx="4">
                  <c:v>8.3732918181818106E-2</c:v>
                </c:pt>
                <c:pt idx="5">
                  <c:v>0.103345454545454</c:v>
                </c:pt>
                <c:pt idx="6">
                  <c:v>0.1095349375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networkThroughput!$E$18:$E$24</c:f>
              <c:numCache>
                <c:formatCode>General</c:formatCode>
                <c:ptCount val="7"/>
                <c:pt idx="0">
                  <c:v>9.1176003030303002E-2</c:v>
                </c:pt>
                <c:pt idx="1">
                  <c:v>8.5936514141414094E-2</c:v>
                </c:pt>
                <c:pt idx="2">
                  <c:v>0.121903797979797</c:v>
                </c:pt>
                <c:pt idx="3">
                  <c:v>0.15433207070707</c:v>
                </c:pt>
                <c:pt idx="4">
                  <c:v>0.19103988888888801</c:v>
                </c:pt>
                <c:pt idx="5">
                  <c:v>0.211064484848484</c:v>
                </c:pt>
                <c:pt idx="6">
                  <c:v>0.26155331249999902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networkThroughput!$F$18:$F$24</c:f>
              <c:numCache>
                <c:formatCode>General</c:formatCode>
                <c:ptCount val="7"/>
                <c:pt idx="0">
                  <c:v>0.12234497474747399</c:v>
                </c:pt>
                <c:pt idx="1">
                  <c:v>9.0325592929292903E-2</c:v>
                </c:pt>
                <c:pt idx="2">
                  <c:v>0.116136969696969</c:v>
                </c:pt>
                <c:pt idx="3">
                  <c:v>0.15763573737373701</c:v>
                </c:pt>
                <c:pt idx="4">
                  <c:v>0.19309444444444401</c:v>
                </c:pt>
                <c:pt idx="5">
                  <c:v>0.222958202020202</c:v>
                </c:pt>
                <c:pt idx="6">
                  <c:v>0.249281562499999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13920"/>
        <c:axId val="78915840"/>
      </c:lineChart>
      <c:catAx>
        <c:axId val="7891392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915840"/>
        <c:crosses val="autoZero"/>
        <c:auto val="1"/>
        <c:lblAlgn val="ctr"/>
        <c:lblOffset val="100"/>
        <c:tickLblSkip val="1"/>
        <c:noMultiLvlLbl val="0"/>
      </c:catAx>
      <c:valAx>
        <c:axId val="78915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91392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networkThroughput!$C$25:$C$31</c:f>
              <c:numCache>
                <c:formatCode>General</c:formatCode>
                <c:ptCount val="7"/>
                <c:pt idx="0">
                  <c:v>0.21128999999999901</c:v>
                </c:pt>
                <c:pt idx="1">
                  <c:v>0.120640999999999</c:v>
                </c:pt>
                <c:pt idx="2">
                  <c:v>7.2853950505050502E-2</c:v>
                </c:pt>
                <c:pt idx="3">
                  <c:v>6.2524329292929295E-2</c:v>
                </c:pt>
                <c:pt idx="4">
                  <c:v>3.5688597979797898E-2</c:v>
                </c:pt>
                <c:pt idx="5">
                  <c:v>3.1276209090909002E-2</c:v>
                </c:pt>
                <c:pt idx="6">
                  <c:v>3.6109559999999999E-2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networkThroughput!$D$25:$D$31</c:f>
              <c:numCache>
                <c:formatCode>General</c:formatCode>
                <c:ptCount val="7"/>
                <c:pt idx="0">
                  <c:v>0.22122553535353501</c:v>
                </c:pt>
                <c:pt idx="1">
                  <c:v>0.12367765656565601</c:v>
                </c:pt>
                <c:pt idx="2">
                  <c:v>0.119972393939393</c:v>
                </c:pt>
                <c:pt idx="3">
                  <c:v>7.5451343434343399E-2</c:v>
                </c:pt>
                <c:pt idx="4">
                  <c:v>9.5653892929292897E-2</c:v>
                </c:pt>
                <c:pt idx="5">
                  <c:v>0.11194312121212099</c:v>
                </c:pt>
                <c:pt idx="6">
                  <c:v>0.11713999999999999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networkThroughput!$E$25:$E$31</c:f>
              <c:numCache>
                <c:formatCode>General</c:formatCode>
                <c:ptCount val="7"/>
                <c:pt idx="0">
                  <c:v>0.22122553535353501</c:v>
                </c:pt>
                <c:pt idx="1">
                  <c:v>0.136207131313131</c:v>
                </c:pt>
                <c:pt idx="2">
                  <c:v>0.17503138383838299</c:v>
                </c:pt>
                <c:pt idx="3">
                  <c:v>0.21321890909090899</c:v>
                </c:pt>
                <c:pt idx="4">
                  <c:v>0.27555285858585798</c:v>
                </c:pt>
                <c:pt idx="5">
                  <c:v>0.312498555555555</c:v>
                </c:pt>
                <c:pt idx="6">
                  <c:v>0.36470975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networkThroughput!$F$25:$F$31</c:f>
              <c:numCache>
                <c:formatCode>General</c:formatCode>
                <c:ptCount val="7"/>
                <c:pt idx="0">
                  <c:v>0.24643448484848399</c:v>
                </c:pt>
                <c:pt idx="1">
                  <c:v>0.127771565656565</c:v>
                </c:pt>
                <c:pt idx="2">
                  <c:v>0.17148875757575699</c:v>
                </c:pt>
                <c:pt idx="3">
                  <c:v>0.217894828282828</c:v>
                </c:pt>
                <c:pt idx="4">
                  <c:v>0.26344723232323197</c:v>
                </c:pt>
                <c:pt idx="5">
                  <c:v>0.30847698989898897</c:v>
                </c:pt>
                <c:pt idx="6">
                  <c:v>0.34509000000000001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8608"/>
        <c:axId val="78958976"/>
      </c:lineChart>
      <c:catAx>
        <c:axId val="7894860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958976"/>
        <c:crosses val="autoZero"/>
        <c:auto val="1"/>
        <c:lblAlgn val="ctr"/>
        <c:lblOffset val="100"/>
        <c:tickLblSkip val="1"/>
        <c:noMultiLvlLbl val="0"/>
      </c:catAx>
      <c:valAx>
        <c:axId val="78958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94860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networkThroughput!$C$32:$C$37</c:f>
              <c:numCache>
                <c:formatCode>General</c:formatCode>
                <c:ptCount val="6"/>
                <c:pt idx="0">
                  <c:v>0.32444594949494898</c:v>
                </c:pt>
                <c:pt idx="1">
                  <c:v>0.15467473737373699</c:v>
                </c:pt>
                <c:pt idx="2">
                  <c:v>9.4441219191919196E-2</c:v>
                </c:pt>
                <c:pt idx="3">
                  <c:v>6.2906205050504996E-2</c:v>
                </c:pt>
                <c:pt idx="4">
                  <c:v>7.03496383838383E-2</c:v>
                </c:pt>
                <c:pt idx="5">
                  <c:v>6.5338199999999902E-2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networkThroughput!$D$32:$D$37</c:f>
              <c:numCache>
                <c:formatCode>General</c:formatCode>
                <c:ptCount val="6"/>
                <c:pt idx="0">
                  <c:v>0.28655938383838298</c:v>
                </c:pt>
                <c:pt idx="1">
                  <c:v>0.13184399999999999</c:v>
                </c:pt>
                <c:pt idx="2">
                  <c:v>0.16565471717171701</c:v>
                </c:pt>
                <c:pt idx="3">
                  <c:v>0.138489939393939</c:v>
                </c:pt>
                <c:pt idx="4">
                  <c:v>0.10276902222222201</c:v>
                </c:pt>
                <c:pt idx="5">
                  <c:v>0.19025155813953401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networkThroughput!$E$32:$E$37</c:f>
              <c:numCache>
                <c:formatCode>General</c:formatCode>
                <c:ptCount val="6"/>
                <c:pt idx="0">
                  <c:v>0.28655938383838298</c:v>
                </c:pt>
                <c:pt idx="1">
                  <c:v>0.22421818181818101</c:v>
                </c:pt>
                <c:pt idx="2">
                  <c:v>0.25854474747474698</c:v>
                </c:pt>
                <c:pt idx="3">
                  <c:v>0.33359893939393898</c:v>
                </c:pt>
                <c:pt idx="4">
                  <c:v>0.39633509090909103</c:v>
                </c:pt>
                <c:pt idx="5">
                  <c:v>0.47127169767441801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networkThroughput!$F$32:$F$37</c:f>
              <c:numCache>
                <c:formatCode>General</c:formatCode>
                <c:ptCount val="6"/>
                <c:pt idx="0">
                  <c:v>0.53202020202020195</c:v>
                </c:pt>
                <c:pt idx="1">
                  <c:v>0.23826334343434299</c:v>
                </c:pt>
                <c:pt idx="2">
                  <c:v>0.27547232323232301</c:v>
                </c:pt>
                <c:pt idx="3">
                  <c:v>0.33851223232323202</c:v>
                </c:pt>
                <c:pt idx="4">
                  <c:v>0.37835148484848402</c:v>
                </c:pt>
                <c:pt idx="5">
                  <c:v>0.41192279069767401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48768"/>
        <c:axId val="86459136"/>
      </c:lineChart>
      <c:catAx>
        <c:axId val="8644876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459136"/>
        <c:crosses val="autoZero"/>
        <c:auto val="1"/>
        <c:lblAlgn val="ctr"/>
        <c:lblOffset val="100"/>
        <c:tickLblSkip val="1"/>
        <c:noMultiLvlLbl val="0"/>
      </c:catAx>
      <c:valAx>
        <c:axId val="86459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44876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networkThroughput!$C$38:$C$42</c:f>
              <c:numCache>
                <c:formatCode>General</c:formatCode>
                <c:ptCount val="5"/>
                <c:pt idx="0">
                  <c:v>0.98162217171717203</c:v>
                </c:pt>
                <c:pt idx="1">
                  <c:v>0.35941364646464602</c:v>
                </c:pt>
                <c:pt idx="2">
                  <c:v>0.16221443434343399</c:v>
                </c:pt>
                <c:pt idx="3">
                  <c:v>0.16274304040404</c:v>
                </c:pt>
                <c:pt idx="4">
                  <c:v>0.107813142857142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networkThroughput!$D$38:$D$42</c:f>
              <c:numCache>
                <c:formatCode>General</c:formatCode>
                <c:ptCount val="5"/>
                <c:pt idx="0">
                  <c:v>0.88114046464646401</c:v>
                </c:pt>
                <c:pt idx="1">
                  <c:v>0.22112198989898901</c:v>
                </c:pt>
                <c:pt idx="2">
                  <c:v>0.28786955555555499</c:v>
                </c:pt>
                <c:pt idx="3">
                  <c:v>0.187188141414141</c:v>
                </c:pt>
                <c:pt idx="4">
                  <c:v>0.16638249999999999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networkThroughput!$E$38:$E$42</c:f>
              <c:numCache>
                <c:formatCode>General</c:formatCode>
                <c:ptCount val="5"/>
                <c:pt idx="0">
                  <c:v>0.88114046464646401</c:v>
                </c:pt>
                <c:pt idx="1">
                  <c:v>0.41116508080808001</c:v>
                </c:pt>
                <c:pt idx="2">
                  <c:v>0.42795052525252503</c:v>
                </c:pt>
                <c:pt idx="3">
                  <c:v>0.49092482828282802</c:v>
                </c:pt>
                <c:pt idx="4">
                  <c:v>0.58530516666666599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networkThroughput!$F$38:$F$42</c:f>
              <c:numCache>
                <c:formatCode>General</c:formatCode>
                <c:ptCount val="5"/>
                <c:pt idx="0">
                  <c:v>1.29177962626262</c:v>
                </c:pt>
                <c:pt idx="1">
                  <c:v>0.41909550505050502</c:v>
                </c:pt>
                <c:pt idx="2">
                  <c:v>0.472608545454545</c:v>
                </c:pt>
                <c:pt idx="3">
                  <c:v>0.51519080808080797</c:v>
                </c:pt>
                <c:pt idx="4">
                  <c:v>0.55327466666666603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98688"/>
        <c:axId val="86513152"/>
      </c:lineChart>
      <c:catAx>
        <c:axId val="8649868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13152"/>
        <c:crosses val="autoZero"/>
        <c:auto val="1"/>
        <c:lblAlgn val="ctr"/>
        <c:lblOffset val="100"/>
        <c:tickLblSkip val="1"/>
        <c:noMultiLvlLbl val="0"/>
      </c:catAx>
      <c:valAx>
        <c:axId val="8651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49868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163286</xdr:colOff>
      <xdr:row>14</xdr:row>
      <xdr:rowOff>149678</xdr:rowOff>
    </xdr:from>
    <xdr:to>
      <xdr:col>11</xdr:col>
      <xdr:colOff>315686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27214</xdr:rowOff>
    </xdr:from>
    <xdr:to>
      <xdr:col>11</xdr:col>
      <xdr:colOff>315685</xdr:colOff>
      <xdr:row>42</xdr:row>
      <xdr:rowOff>174171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517072</xdr:colOff>
      <xdr:row>0</xdr:row>
      <xdr:rowOff>40821</xdr:rowOff>
    </xdr:from>
    <xdr:to>
      <xdr:col>16</xdr:col>
      <xdr:colOff>669473</xdr:colOff>
      <xdr:row>13</xdr:row>
      <xdr:rowOff>187778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503465</xdr:colOff>
      <xdr:row>14</xdr:row>
      <xdr:rowOff>149678</xdr:rowOff>
    </xdr:from>
    <xdr:to>
      <xdr:col>16</xdr:col>
      <xdr:colOff>655866</xdr:colOff>
      <xdr:row>28</xdr:row>
      <xdr:rowOff>92528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517071</xdr:colOff>
      <xdr:row>29</xdr:row>
      <xdr:rowOff>27214</xdr:rowOff>
    </xdr:from>
    <xdr:to>
      <xdr:col>16</xdr:col>
      <xdr:colOff>669472</xdr:colOff>
      <xdr:row>42</xdr:row>
      <xdr:rowOff>174171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R27" sqref="R27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3.8080958585858499E-2</v>
      </c>
      <c r="D2" s="3">
        <v>4.5356133333333298E-2</v>
      </c>
      <c r="E2" s="3">
        <v>4.5356133333333298E-2</v>
      </c>
      <c r="F2" s="3">
        <v>4.9902814141414099E-2</v>
      </c>
    </row>
    <row r="3" spans="1:6" ht="15.75" customHeight="1" x14ac:dyDescent="0.2">
      <c r="A3" s="3">
        <v>1</v>
      </c>
      <c r="B3" s="3">
        <v>2</v>
      </c>
      <c r="C3" s="3">
        <v>3.9010196969696903E-2</v>
      </c>
      <c r="D3" s="3">
        <v>3.7377745454545398E-2</v>
      </c>
      <c r="E3" s="3">
        <v>4.3756348484848398E-2</v>
      </c>
      <c r="F3" s="3">
        <v>4.36900979797979E-2</v>
      </c>
    </row>
    <row r="4" spans="1:6" ht="15.75" customHeight="1" x14ac:dyDescent="0.2">
      <c r="A4" s="3">
        <v>1</v>
      </c>
      <c r="B4" s="3">
        <v>3</v>
      </c>
      <c r="C4" s="3">
        <v>2.2515162626262599E-2</v>
      </c>
      <c r="D4" s="3">
        <v>3.6964384848484799E-2</v>
      </c>
      <c r="E4" s="3">
        <v>5.8118503030302998E-2</v>
      </c>
      <c r="F4" s="3">
        <v>5.6796480808080703E-2</v>
      </c>
    </row>
    <row r="5" spans="1:6" ht="15.75" customHeight="1" x14ac:dyDescent="0.2">
      <c r="A5" s="3">
        <v>1</v>
      </c>
      <c r="B5" s="3">
        <v>4</v>
      </c>
      <c r="C5" s="3">
        <v>2.1719546464646401E-2</v>
      </c>
      <c r="D5" s="3">
        <v>3.87714505050505E-2</v>
      </c>
      <c r="E5" s="3">
        <v>6.8370626262626202E-2</v>
      </c>
      <c r="F5" s="3">
        <v>6.3891215151515093E-2</v>
      </c>
    </row>
    <row r="6" spans="1:6" ht="15.75" customHeight="1" x14ac:dyDescent="0.2">
      <c r="A6" s="3">
        <v>1</v>
      </c>
      <c r="B6" s="3">
        <v>5</v>
      </c>
      <c r="C6" s="3">
        <v>2.0286283838383799E-2</v>
      </c>
      <c r="D6" s="3">
        <v>4.7651888888888799E-2</v>
      </c>
      <c r="E6" s="3">
        <v>7.5300328282828302E-2</v>
      </c>
      <c r="F6" s="3">
        <v>7.2589543434343401E-2</v>
      </c>
    </row>
    <row r="7" spans="1:6" ht="15.75" customHeight="1" x14ac:dyDescent="0.2">
      <c r="A7" s="3">
        <v>1</v>
      </c>
      <c r="B7" s="3">
        <v>6</v>
      </c>
      <c r="C7" s="3">
        <v>2.0181370707070701E-2</v>
      </c>
      <c r="D7" s="3">
        <v>6.5525776767676694E-2</v>
      </c>
      <c r="E7" s="3">
        <v>7.9889747474747405E-2</v>
      </c>
      <c r="F7" s="3">
        <v>7.5340814141414095E-2</v>
      </c>
    </row>
    <row r="8" spans="1:6" ht="15.75" customHeight="1" x14ac:dyDescent="0.2">
      <c r="A8" s="3">
        <v>1</v>
      </c>
      <c r="B8" s="3">
        <v>7</v>
      </c>
      <c r="C8" s="3">
        <v>2.2649603030303E-2</v>
      </c>
      <c r="D8" s="3">
        <v>7.4718727272727298E-2</v>
      </c>
      <c r="E8" s="3">
        <v>7.9998254545454506E-2</v>
      </c>
      <c r="F8" s="3">
        <v>8.1061062626262601E-2</v>
      </c>
    </row>
    <row r="9" spans="1:6" ht="15.75" customHeight="1" x14ac:dyDescent="0.2">
      <c r="A9" s="3">
        <v>1</v>
      </c>
      <c r="B9" s="3">
        <v>8</v>
      </c>
      <c r="C9" s="3">
        <v>2.39709666666666E-2</v>
      </c>
      <c r="D9" s="3">
        <v>6.1406583838383801E-2</v>
      </c>
      <c r="E9" s="3">
        <v>9.1929767676767707E-2</v>
      </c>
      <c r="F9" s="3">
        <v>8.93339515151515E-2</v>
      </c>
    </row>
    <row r="10" spans="1:6" ht="15.75" customHeight="1" x14ac:dyDescent="0.2">
      <c r="A10" s="3">
        <v>2</v>
      </c>
      <c r="B10" s="3">
        <v>1</v>
      </c>
      <c r="C10" s="3">
        <v>7.8191574747474707E-2</v>
      </c>
      <c r="D10" s="3">
        <v>5.07625151515151E-2</v>
      </c>
      <c r="E10" s="3">
        <v>5.07625151515151E-2</v>
      </c>
      <c r="F10" s="3">
        <v>7.5252650505050395E-2</v>
      </c>
    </row>
    <row r="11" spans="1:6" ht="15.75" customHeight="1" x14ac:dyDescent="0.2">
      <c r="A11" s="3">
        <v>2</v>
      </c>
      <c r="B11" s="3">
        <v>2</v>
      </c>
      <c r="C11" s="3">
        <v>5.3705324242424198E-2</v>
      </c>
      <c r="D11" s="3">
        <v>4.9646934343434299E-2</v>
      </c>
      <c r="E11" s="3">
        <v>6.6561194949494903E-2</v>
      </c>
      <c r="F11" s="3">
        <v>5.7447810101010098E-2</v>
      </c>
    </row>
    <row r="12" spans="1:6" ht="15.75" customHeight="1" x14ac:dyDescent="0.2">
      <c r="A12" s="3">
        <v>2</v>
      </c>
      <c r="B12" s="3">
        <v>3</v>
      </c>
      <c r="C12" s="3">
        <v>3.3572770707070702E-2</v>
      </c>
      <c r="D12" s="3">
        <v>5.0045620202020101E-2</v>
      </c>
      <c r="E12" s="3">
        <v>8.0715287878787803E-2</v>
      </c>
      <c r="F12" s="3">
        <v>8.8119535353535297E-2</v>
      </c>
    </row>
    <row r="13" spans="1:6" ht="15.75" customHeight="1" x14ac:dyDescent="0.2">
      <c r="A13" s="3">
        <v>2</v>
      </c>
      <c r="B13" s="3">
        <v>4</v>
      </c>
      <c r="C13" s="3">
        <v>2.4923163636363599E-2</v>
      </c>
      <c r="D13" s="3">
        <v>5.4947961616161597E-2</v>
      </c>
      <c r="E13" s="3">
        <v>0.102463712121212</v>
      </c>
      <c r="F13" s="3">
        <v>0.106547952525252</v>
      </c>
    </row>
    <row r="14" spans="1:6" ht="15.75" customHeight="1" x14ac:dyDescent="0.2">
      <c r="A14" s="3">
        <v>2</v>
      </c>
      <c r="B14" s="3">
        <v>5</v>
      </c>
      <c r="C14" s="3">
        <v>2.44665525252525E-2</v>
      </c>
      <c r="D14" s="3">
        <v>6.6687569696969706E-2</v>
      </c>
      <c r="E14" s="3">
        <v>0.120990161616161</v>
      </c>
      <c r="F14" s="3">
        <v>0.128032868686868</v>
      </c>
    </row>
    <row r="15" spans="1:6" ht="15.75" customHeight="1" x14ac:dyDescent="0.2">
      <c r="A15" s="3">
        <v>2</v>
      </c>
      <c r="B15" s="3">
        <v>6</v>
      </c>
      <c r="C15" s="3">
        <v>2.8162087878787798E-2</v>
      </c>
      <c r="D15" s="3">
        <v>8.0981648484848401E-2</v>
      </c>
      <c r="E15" s="3">
        <v>0.14240958585858501</v>
      </c>
      <c r="F15" s="3">
        <v>0.14106003030302999</v>
      </c>
    </row>
    <row r="16" spans="1:6" ht="15.75" customHeight="1" x14ac:dyDescent="0.2">
      <c r="A16" s="3">
        <v>2</v>
      </c>
      <c r="B16" s="3">
        <v>7</v>
      </c>
      <c r="C16" s="3">
        <v>2.9666240404040398E-2</v>
      </c>
      <c r="D16" s="3">
        <v>9.25433848484849E-2</v>
      </c>
      <c r="E16" s="3">
        <v>0.154175414141414</v>
      </c>
      <c r="F16" s="3">
        <v>0.15421844444444399</v>
      </c>
    </row>
    <row r="17" spans="1:6" ht="15.75" customHeight="1" x14ac:dyDescent="0.2">
      <c r="A17" s="3">
        <v>2</v>
      </c>
      <c r="B17" s="3">
        <v>8</v>
      </c>
      <c r="C17" s="3">
        <v>3.3287583838383802E-2</v>
      </c>
      <c r="D17" s="3">
        <v>8.1167537373737303E-2</v>
      </c>
      <c r="E17" s="3">
        <v>0.15234963636363599</v>
      </c>
      <c r="F17" s="3">
        <v>0.16823404040404</v>
      </c>
    </row>
    <row r="18" spans="1:6" ht="15.75" customHeight="1" x14ac:dyDescent="0.2">
      <c r="A18" s="3">
        <v>4</v>
      </c>
      <c r="B18" s="3">
        <v>1</v>
      </c>
      <c r="C18" s="3">
        <v>0.109394925252525</v>
      </c>
      <c r="D18" s="3">
        <v>9.1176003030303002E-2</v>
      </c>
      <c r="E18" s="3">
        <v>9.1176003030303002E-2</v>
      </c>
      <c r="F18" s="3">
        <v>0.12234497474747399</v>
      </c>
    </row>
    <row r="19" spans="1:6" ht="15.75" customHeight="1" x14ac:dyDescent="0.2">
      <c r="A19" s="3">
        <v>4</v>
      </c>
      <c r="B19" s="3">
        <v>2</v>
      </c>
      <c r="C19" s="3">
        <v>7.4119291919191893E-2</v>
      </c>
      <c r="D19" s="3">
        <v>6.7610073737373697E-2</v>
      </c>
      <c r="E19" s="3">
        <v>8.5936514141414094E-2</v>
      </c>
      <c r="F19" s="3">
        <v>9.0325592929292903E-2</v>
      </c>
    </row>
    <row r="20" spans="1:6" ht="15.75" customHeight="1" x14ac:dyDescent="0.2">
      <c r="A20" s="3">
        <v>4</v>
      </c>
      <c r="B20" s="3">
        <v>3</v>
      </c>
      <c r="C20" s="3">
        <v>6.6076242424242398E-2</v>
      </c>
      <c r="D20" s="3">
        <v>6.7580878787878801E-2</v>
      </c>
      <c r="E20" s="3">
        <v>0.121903797979797</v>
      </c>
      <c r="F20" s="3">
        <v>0.116136969696969</v>
      </c>
    </row>
    <row r="21" spans="1:6" ht="15.75" customHeight="1" x14ac:dyDescent="0.2">
      <c r="A21" s="3">
        <v>4</v>
      </c>
      <c r="B21" s="3">
        <v>4</v>
      </c>
      <c r="C21" s="3">
        <v>2.97280515151515E-2</v>
      </c>
      <c r="D21" s="3">
        <v>6.4547165656565597E-2</v>
      </c>
      <c r="E21" s="3">
        <v>0.15433207070707</v>
      </c>
      <c r="F21" s="3">
        <v>0.15763573737373701</v>
      </c>
    </row>
    <row r="22" spans="1:6" ht="15.75" customHeight="1" x14ac:dyDescent="0.2">
      <c r="A22" s="3">
        <v>4</v>
      </c>
      <c r="B22" s="3">
        <v>5</v>
      </c>
      <c r="C22" s="3">
        <v>3.01588303030303E-2</v>
      </c>
      <c r="D22" s="3">
        <v>8.3732918181818106E-2</v>
      </c>
      <c r="E22" s="3">
        <v>0.19103988888888801</v>
      </c>
      <c r="F22" s="3">
        <v>0.19309444444444401</v>
      </c>
    </row>
    <row r="23" spans="1:6" ht="15.75" customHeight="1" x14ac:dyDescent="0.2">
      <c r="A23" s="3">
        <v>4</v>
      </c>
      <c r="B23" s="3">
        <v>6</v>
      </c>
      <c r="C23" s="3">
        <v>3.1726882828282801E-2</v>
      </c>
      <c r="D23" s="3">
        <v>0.103345454545454</v>
      </c>
      <c r="E23" s="3">
        <v>0.211064484848484</v>
      </c>
      <c r="F23" s="3">
        <v>0.222958202020202</v>
      </c>
    </row>
    <row r="24" spans="1:6" ht="15.75" customHeight="1" x14ac:dyDescent="0.2">
      <c r="A24" s="3">
        <v>4</v>
      </c>
      <c r="B24" s="3">
        <v>7</v>
      </c>
      <c r="C24" s="3">
        <v>2.9446823529411699E-2</v>
      </c>
      <c r="D24" s="3">
        <v>0.1095349375</v>
      </c>
      <c r="E24" s="3">
        <v>0.26155331249999902</v>
      </c>
      <c r="F24" s="3">
        <v>0.249281562499999</v>
      </c>
    </row>
    <row r="25" spans="1:6" ht="15.75" customHeight="1" x14ac:dyDescent="0.2">
      <c r="A25" s="3">
        <v>8</v>
      </c>
      <c r="B25" s="3">
        <v>1</v>
      </c>
      <c r="C25" s="3">
        <v>0.21128999999999901</v>
      </c>
      <c r="D25" s="3">
        <v>0.22122553535353501</v>
      </c>
      <c r="E25" s="3">
        <v>0.22122553535353501</v>
      </c>
      <c r="F25" s="3">
        <v>0.24643448484848399</v>
      </c>
    </row>
    <row r="26" spans="1:6" ht="15.75" customHeight="1" x14ac:dyDescent="0.2">
      <c r="A26" s="3">
        <v>8</v>
      </c>
      <c r="B26" s="3">
        <v>2</v>
      </c>
      <c r="C26" s="3">
        <v>0.120640999999999</v>
      </c>
      <c r="D26" s="3">
        <v>0.12367765656565601</v>
      </c>
      <c r="E26" s="3">
        <v>0.136207131313131</v>
      </c>
      <c r="F26" s="3">
        <v>0.127771565656565</v>
      </c>
    </row>
    <row r="27" spans="1:6" ht="15.75" customHeight="1" x14ac:dyDescent="0.2">
      <c r="A27" s="3">
        <v>8</v>
      </c>
      <c r="B27" s="3">
        <v>3</v>
      </c>
      <c r="C27" s="3">
        <v>7.2853950505050502E-2</v>
      </c>
      <c r="D27" s="3">
        <v>0.119972393939393</v>
      </c>
      <c r="E27" s="3">
        <v>0.17503138383838299</v>
      </c>
      <c r="F27" s="3">
        <v>0.17148875757575699</v>
      </c>
    </row>
    <row r="28" spans="1:6" ht="15.75" customHeight="1" x14ac:dyDescent="0.2">
      <c r="A28" s="3">
        <v>8</v>
      </c>
      <c r="B28" s="3">
        <v>4</v>
      </c>
      <c r="C28" s="3">
        <v>6.2524329292929295E-2</v>
      </c>
      <c r="D28" s="3">
        <v>7.5451343434343399E-2</v>
      </c>
      <c r="E28" s="3">
        <v>0.21321890909090899</v>
      </c>
      <c r="F28" s="3">
        <v>0.217894828282828</v>
      </c>
    </row>
    <row r="29" spans="1:6" ht="15.75" customHeight="1" x14ac:dyDescent="0.2">
      <c r="A29" s="3">
        <v>8</v>
      </c>
      <c r="B29" s="3">
        <v>5</v>
      </c>
      <c r="C29" s="3">
        <v>3.5688597979797898E-2</v>
      </c>
      <c r="D29" s="3">
        <v>9.5653892929292897E-2</v>
      </c>
      <c r="E29" s="3">
        <v>0.27555285858585798</v>
      </c>
      <c r="F29" s="3">
        <v>0.26344723232323197</v>
      </c>
    </row>
    <row r="30" spans="1:6" ht="15.75" customHeight="1" x14ac:dyDescent="0.2">
      <c r="A30" s="3">
        <v>8</v>
      </c>
      <c r="B30" s="3">
        <v>6</v>
      </c>
      <c r="C30" s="3">
        <v>3.1276209090909002E-2</v>
      </c>
      <c r="D30" s="3">
        <v>0.11194312121212099</v>
      </c>
      <c r="E30" s="3">
        <v>0.312498555555555</v>
      </c>
      <c r="F30" s="3">
        <v>0.30847698989898897</v>
      </c>
    </row>
    <row r="31" spans="1:6" ht="15.75" customHeight="1" x14ac:dyDescent="0.2">
      <c r="A31" s="3">
        <v>8</v>
      </c>
      <c r="B31" s="3">
        <v>7</v>
      </c>
      <c r="C31" s="3">
        <v>3.6109559999999999E-2</v>
      </c>
      <c r="D31" s="3">
        <v>0.11713999999999999</v>
      </c>
      <c r="E31" s="3">
        <v>0.36470975</v>
      </c>
      <c r="F31" s="3">
        <v>0.34509000000000001</v>
      </c>
    </row>
    <row r="32" spans="1:6" ht="15.75" customHeight="1" x14ac:dyDescent="0.2">
      <c r="A32" s="3">
        <v>16</v>
      </c>
      <c r="B32" s="3">
        <v>1</v>
      </c>
      <c r="C32" s="3">
        <v>0.32444594949494898</v>
      </c>
      <c r="D32" s="3">
        <v>0.28655938383838298</v>
      </c>
      <c r="E32" s="3">
        <v>0.28655938383838298</v>
      </c>
      <c r="F32" s="3">
        <v>0.53202020202020195</v>
      </c>
    </row>
    <row r="33" spans="1:6" ht="15.75" customHeight="1" x14ac:dyDescent="0.2">
      <c r="A33" s="3">
        <v>16</v>
      </c>
      <c r="B33" s="3">
        <v>2</v>
      </c>
      <c r="C33" s="3">
        <v>0.15467473737373699</v>
      </c>
      <c r="D33" s="3">
        <v>0.13184399999999999</v>
      </c>
      <c r="E33" s="3">
        <v>0.22421818181818101</v>
      </c>
      <c r="F33" s="3">
        <v>0.23826334343434299</v>
      </c>
    </row>
    <row r="34" spans="1:6" ht="15.75" customHeight="1" x14ac:dyDescent="0.2">
      <c r="A34" s="3">
        <v>16</v>
      </c>
      <c r="B34" s="3">
        <v>3</v>
      </c>
      <c r="C34" s="3">
        <v>9.4441219191919196E-2</v>
      </c>
      <c r="D34" s="3">
        <v>0.16565471717171701</v>
      </c>
      <c r="E34" s="3">
        <v>0.25854474747474698</v>
      </c>
      <c r="F34" s="3">
        <v>0.27547232323232301</v>
      </c>
    </row>
    <row r="35" spans="1:6" ht="15.75" customHeight="1" x14ac:dyDescent="0.2">
      <c r="A35" s="3">
        <v>16</v>
      </c>
      <c r="B35" s="3">
        <v>4</v>
      </c>
      <c r="C35" s="3">
        <v>6.2906205050504996E-2</v>
      </c>
      <c r="D35" s="3">
        <v>0.138489939393939</v>
      </c>
      <c r="E35" s="3">
        <v>0.33359893939393898</v>
      </c>
      <c r="F35" s="3">
        <v>0.33851223232323202</v>
      </c>
    </row>
    <row r="36" spans="1:6" ht="15.75" customHeight="1" x14ac:dyDescent="0.2">
      <c r="A36" s="3">
        <v>16</v>
      </c>
      <c r="B36" s="3">
        <v>5</v>
      </c>
      <c r="C36" s="3">
        <v>7.03496383838383E-2</v>
      </c>
      <c r="D36" s="3">
        <v>0.10276902222222201</v>
      </c>
      <c r="E36" s="3">
        <v>0.39633509090909103</v>
      </c>
      <c r="F36" s="3">
        <v>0.37835148484848402</v>
      </c>
    </row>
    <row r="37" spans="1:6" ht="15.75" customHeight="1" x14ac:dyDescent="0.2">
      <c r="A37" s="3">
        <v>16</v>
      </c>
      <c r="B37" s="3">
        <v>6</v>
      </c>
      <c r="C37" s="3">
        <v>6.5338199999999902E-2</v>
      </c>
      <c r="D37" s="3">
        <v>0.19025155813953401</v>
      </c>
      <c r="E37" s="3">
        <v>0.47127169767441801</v>
      </c>
      <c r="F37" s="3">
        <v>0.41192279069767401</v>
      </c>
    </row>
    <row r="38" spans="1:6" ht="15.75" customHeight="1" x14ac:dyDescent="0.2">
      <c r="A38" s="3">
        <v>32</v>
      </c>
      <c r="B38" s="3">
        <v>1</v>
      </c>
      <c r="C38" s="3">
        <v>0.98162217171717203</v>
      </c>
      <c r="D38" s="3">
        <v>0.88114046464646401</v>
      </c>
      <c r="E38" s="3">
        <v>0.88114046464646401</v>
      </c>
      <c r="F38" s="3">
        <v>1.29177962626262</v>
      </c>
    </row>
    <row r="39" spans="1:6" ht="15.75" customHeight="1" x14ac:dyDescent="0.2">
      <c r="A39" s="3">
        <v>32</v>
      </c>
      <c r="B39" s="3">
        <v>2</v>
      </c>
      <c r="C39" s="3">
        <v>0.35941364646464602</v>
      </c>
      <c r="D39" s="3">
        <v>0.22112198989898901</v>
      </c>
      <c r="E39" s="3">
        <v>0.41116508080808001</v>
      </c>
      <c r="F39" s="3">
        <v>0.41909550505050502</v>
      </c>
    </row>
    <row r="40" spans="1:6" ht="15.75" customHeight="1" x14ac:dyDescent="0.2">
      <c r="A40" s="3">
        <v>32</v>
      </c>
      <c r="B40" s="3">
        <v>3</v>
      </c>
      <c r="C40" s="3">
        <v>0.16221443434343399</v>
      </c>
      <c r="D40" s="3">
        <v>0.28786955555555499</v>
      </c>
      <c r="E40" s="3">
        <v>0.42795052525252503</v>
      </c>
      <c r="F40" s="3">
        <v>0.472608545454545</v>
      </c>
    </row>
    <row r="41" spans="1:6" ht="15.75" customHeight="1" x14ac:dyDescent="0.2">
      <c r="A41" s="3">
        <v>32</v>
      </c>
      <c r="B41" s="3">
        <v>4</v>
      </c>
      <c r="C41" s="3">
        <v>0.16274304040404</v>
      </c>
      <c r="D41" s="3">
        <v>0.187188141414141</v>
      </c>
      <c r="E41" s="3">
        <v>0.49092482828282802</v>
      </c>
      <c r="F41" s="3">
        <v>0.51519080808080797</v>
      </c>
    </row>
    <row r="42" spans="1:6" ht="15.75" customHeight="1" x14ac:dyDescent="0.2">
      <c r="A42" s="3">
        <v>32</v>
      </c>
      <c r="B42" s="3">
        <v>5</v>
      </c>
      <c r="C42" s="3">
        <v>0.107813142857142</v>
      </c>
      <c r="D42" s="3">
        <v>0.16638249999999999</v>
      </c>
      <c r="E42" s="3">
        <v>0.58530516666666599</v>
      </c>
      <c r="F42" s="3">
        <v>0.55327466666666603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" right="0" top="0" bottom="0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networkThroughput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2016-08-30T13:48:06Z</cp:lastPrinted>
  <dcterms:created xsi:type="dcterms:W3CDTF">2016-08-14T11:00:29Z</dcterms:created>
  <dcterms:modified xsi:type="dcterms:W3CDTF">2016-08-30T13:51:26Z</dcterms:modified>
</cp:coreProperties>
</file>