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networkThroughput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<sst xmlns="http://schemas.openxmlformats.org/spreadsheetml/2006/main" count="6" uniqueCount="6">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</sst>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networkThroughput!$C$2:$C$9</c:f>
              <c:numCache>
                <c:formatCode>General</c:formatCode>
                <c:ptCount val="8"/>
                <c:pt idx="0">
                  <c:v>4.7076309090908999E-2</c:v>
                </c:pt>
                <c:pt idx="1">
                  <c:v>3.73044898989899E-2</c:v>
                </c:pt>
                <c:pt idx="2">
                  <c:v>2.8506171717171701E-2</c:v>
                </c:pt>
                <c:pt idx="3">
                  <c:v>2.1392640404040399E-2</c:v>
                </c:pt>
                <c:pt idx="4">
                  <c:v>2.33389303030303E-2</c:v>
                </c:pt>
                <c:pt idx="5">
                  <c:v>2.5140824242424201E-2</c:v>
                </c:pt>
                <c:pt idx="6">
                  <c:v>2.67285898989898E-2</c:v>
                </c:pt>
                <c:pt idx="7">
                  <c:v>3.06310464646464E-2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networkThroughput!$D$2:$D$9</c:f>
              <c:numCache>
                <c:formatCode>General</c:formatCode>
                <c:ptCount val="8"/>
                <c:pt idx="0">
                  <c:v>6.3405773737373702E-2</c:v>
                </c:pt>
                <c:pt idx="1">
                  <c:v>4.43868494949494E-2</c:v>
                </c:pt>
                <c:pt idx="2">
                  <c:v>3.8077225252525201E-2</c:v>
                </c:pt>
                <c:pt idx="3">
                  <c:v>4.8184272727272701E-2</c:v>
                </c:pt>
                <c:pt idx="4">
                  <c:v>5.5332130303030302E-2</c:v>
                </c:pt>
                <c:pt idx="5">
                  <c:v>6.4173116161616098E-2</c:v>
                </c:pt>
                <c:pt idx="6">
                  <c:v>8.1589370707070702E-2</c:v>
                </c:pt>
                <c:pt idx="7">
                  <c:v>6.0102773737373702E-2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networkThroughput!$E$2:$E$9</c:f>
              <c:numCache>
                <c:formatCode>General</c:formatCode>
                <c:ptCount val="8"/>
                <c:pt idx="0">
                  <c:v>6.3405773737373702E-2</c:v>
                </c:pt>
                <c:pt idx="1">
                  <c:v>5.1529597979797899E-2</c:v>
                </c:pt>
                <c:pt idx="2">
                  <c:v>6.1411543434343303E-2</c:v>
                </c:pt>
                <c:pt idx="3">
                  <c:v>6.42910373737373E-2</c:v>
                </c:pt>
                <c:pt idx="4">
                  <c:v>7.9111634343434295E-2</c:v>
                </c:pt>
                <c:pt idx="5">
                  <c:v>8.6291290909090906E-2</c:v>
                </c:pt>
                <c:pt idx="6">
                  <c:v>8.9024290909090795E-2</c:v>
                </c:pt>
                <c:pt idx="7">
                  <c:v>9.6811690909090906E-2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networkThroughput!$F$2:$F$9</c:f>
              <c:numCache>
                <c:formatCode>General</c:formatCode>
                <c:ptCount val="8"/>
                <c:pt idx="0">
                  <c:v>5.7538330303030197E-2</c:v>
                </c:pt>
                <c:pt idx="1">
                  <c:v>5.0852284848484801E-2</c:v>
                </c:pt>
                <c:pt idx="2">
                  <c:v>6.1217276767676701E-2</c:v>
                </c:pt>
                <c:pt idx="3">
                  <c:v>6.7925490909090794E-2</c:v>
                </c:pt>
                <c:pt idx="4">
                  <c:v>7.8322112121212095E-2</c:v>
                </c:pt>
                <c:pt idx="5">
                  <c:v>8.2786911111111097E-2</c:v>
                </c:pt>
                <c:pt idx="6">
                  <c:v>8.6285187878787903E-2</c:v>
                </c:pt>
                <c:pt idx="7">
                  <c:v>9.62924868686868E-2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88192"/>
        <c:axId val="77290112"/>
      </c:lineChart>
      <c:catAx>
        <c:axId val="7728819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290112"/>
        <c:crosses val="autoZero"/>
        <c:auto val="1"/>
        <c:lblAlgn val="ctr"/>
        <c:lblOffset val="100"/>
        <c:tickLblSkip val="1"/>
        <c:noMultiLvlLbl val="0"/>
      </c:catAx>
      <c:valAx>
        <c:axId val="77290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28819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networkThroughput!$C$10:$C$17</c:f>
              <c:numCache>
                <c:formatCode>General</c:formatCode>
                <c:ptCount val="8"/>
                <c:pt idx="0">
                  <c:v>7.1484023232323196E-2</c:v>
                </c:pt>
                <c:pt idx="1">
                  <c:v>4.75441606060606E-2</c:v>
                </c:pt>
                <c:pt idx="2">
                  <c:v>2.5183496969696899E-2</c:v>
                </c:pt>
                <c:pt idx="3">
                  <c:v>3.08661505050505E-2</c:v>
                </c:pt>
                <c:pt idx="4">
                  <c:v>2.7343860606060599E-2</c:v>
                </c:pt>
                <c:pt idx="5">
                  <c:v>3.5916947474747399E-2</c:v>
                </c:pt>
                <c:pt idx="6">
                  <c:v>3.0531755555555502E-2</c:v>
                </c:pt>
                <c:pt idx="7">
                  <c:v>3.3602061616161603E-2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networkThroughput!$D$10:$D$17</c:f>
              <c:numCache>
                <c:formatCode>General</c:formatCode>
                <c:ptCount val="8"/>
                <c:pt idx="0">
                  <c:v>7.0394739393939407E-2</c:v>
                </c:pt>
                <c:pt idx="1">
                  <c:v>4.4844946464646401E-2</c:v>
                </c:pt>
                <c:pt idx="2">
                  <c:v>4.9377577777777702E-2</c:v>
                </c:pt>
                <c:pt idx="3">
                  <c:v>5.8055366666666601E-2</c:v>
                </c:pt>
                <c:pt idx="4">
                  <c:v>7.2101113131313094E-2</c:v>
                </c:pt>
                <c:pt idx="5">
                  <c:v>8.5423807070707E-2</c:v>
                </c:pt>
                <c:pt idx="6">
                  <c:v>0.105012282828282</c:v>
                </c:pt>
                <c:pt idx="7">
                  <c:v>9.8264309090909094E-2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networkThroughput!$E$10:$E$17</c:f>
              <c:numCache>
                <c:formatCode>General</c:formatCode>
                <c:ptCount val="8"/>
                <c:pt idx="0">
                  <c:v>7.0394739393939407E-2</c:v>
                </c:pt>
                <c:pt idx="1">
                  <c:v>6.5349356565656505E-2</c:v>
                </c:pt>
                <c:pt idx="2">
                  <c:v>8.8531093939393901E-2</c:v>
                </c:pt>
                <c:pt idx="3">
                  <c:v>9.9178217171717195E-2</c:v>
                </c:pt>
                <c:pt idx="4">
                  <c:v>0.127616858585858</c:v>
                </c:pt>
                <c:pt idx="5">
                  <c:v>0.153134696969696</c:v>
                </c:pt>
                <c:pt idx="6">
                  <c:v>0.15968294949494899</c:v>
                </c:pt>
                <c:pt idx="7">
                  <c:v>0.18079838383838301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networkThroughput!$F$10:$F$17</c:f>
              <c:numCache>
                <c:formatCode>General</c:formatCode>
                <c:ptCount val="8"/>
                <c:pt idx="0">
                  <c:v>7.5730737373737395E-2</c:v>
                </c:pt>
                <c:pt idx="1">
                  <c:v>5.8859561616161599E-2</c:v>
                </c:pt>
                <c:pt idx="2">
                  <c:v>9.0694586868686797E-2</c:v>
                </c:pt>
                <c:pt idx="3">
                  <c:v>0.108913111111111</c:v>
                </c:pt>
                <c:pt idx="4">
                  <c:v>0.12526007070706999</c:v>
                </c:pt>
                <c:pt idx="5">
                  <c:v>0.145503565656565</c:v>
                </c:pt>
                <c:pt idx="6">
                  <c:v>0.16354664646464601</c:v>
                </c:pt>
                <c:pt idx="7">
                  <c:v>0.17514469696969601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21344"/>
        <c:axId val="77323264"/>
      </c:lineChart>
      <c:catAx>
        <c:axId val="7732134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323264"/>
        <c:crosses val="autoZero"/>
        <c:auto val="1"/>
        <c:lblAlgn val="ctr"/>
        <c:lblOffset val="100"/>
        <c:tickLblSkip val="1"/>
        <c:noMultiLvlLbl val="0"/>
      </c:catAx>
      <c:valAx>
        <c:axId val="77323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32134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networkThroughput!$C$18:$C$25</c:f>
              <c:numCache>
                <c:formatCode>General</c:formatCode>
                <c:ptCount val="8"/>
                <c:pt idx="0">
                  <c:v>0.13596817171717099</c:v>
                </c:pt>
                <c:pt idx="1">
                  <c:v>6.47893131313131E-2</c:v>
                </c:pt>
                <c:pt idx="2">
                  <c:v>3.1651333333333302E-2</c:v>
                </c:pt>
                <c:pt idx="3">
                  <c:v>3.4849650505050497E-2</c:v>
                </c:pt>
                <c:pt idx="4">
                  <c:v>3.8359782828282799E-2</c:v>
                </c:pt>
                <c:pt idx="5">
                  <c:v>3.6150280808080797E-2</c:v>
                </c:pt>
                <c:pt idx="6">
                  <c:v>3.3188328282828201E-2</c:v>
                </c:pt>
                <c:pt idx="7">
                  <c:v>3.3207066666666597E-2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networkThroughput!$D$18:$D$25</c:f>
              <c:numCache>
                <c:formatCode>General</c:formatCode>
                <c:ptCount val="8"/>
                <c:pt idx="0">
                  <c:v>0.11272968686868599</c:v>
                </c:pt>
                <c:pt idx="1">
                  <c:v>9.0517678787878697E-2</c:v>
                </c:pt>
                <c:pt idx="2">
                  <c:v>5.6878093939393901E-2</c:v>
                </c:pt>
                <c:pt idx="3">
                  <c:v>6.9271856565656501E-2</c:v>
                </c:pt>
                <c:pt idx="4">
                  <c:v>8.6419875757575704E-2</c:v>
                </c:pt>
                <c:pt idx="5">
                  <c:v>0.103245626262626</c:v>
                </c:pt>
                <c:pt idx="6">
                  <c:v>0.106548585858585</c:v>
                </c:pt>
                <c:pt idx="7">
                  <c:v>9.1922599999999993E-2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networkThroughput!$E$18:$E$25</c:f>
              <c:numCache>
                <c:formatCode>General</c:formatCode>
                <c:ptCount val="8"/>
                <c:pt idx="0">
                  <c:v>0.11272968686868599</c:v>
                </c:pt>
                <c:pt idx="1">
                  <c:v>9.5669043434343404E-2</c:v>
                </c:pt>
                <c:pt idx="2">
                  <c:v>0.132979222222222</c:v>
                </c:pt>
                <c:pt idx="3">
                  <c:v>0.149971686868686</c:v>
                </c:pt>
                <c:pt idx="4">
                  <c:v>0.194972848484848</c:v>
                </c:pt>
                <c:pt idx="5">
                  <c:v>0.23687877777777699</c:v>
                </c:pt>
                <c:pt idx="6">
                  <c:v>0.25952811111111102</c:v>
                </c:pt>
                <c:pt idx="7">
                  <c:v>0.241003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networkThroughput!$F$18:$F$25</c:f>
              <c:numCache>
                <c:formatCode>General</c:formatCode>
                <c:ptCount val="8"/>
                <c:pt idx="0">
                  <c:v>0.122061623232323</c:v>
                </c:pt>
                <c:pt idx="1">
                  <c:v>8.7884404040403999E-2</c:v>
                </c:pt>
                <c:pt idx="2">
                  <c:v>0.118430838383838</c:v>
                </c:pt>
                <c:pt idx="3">
                  <c:v>0.15809352525252501</c:v>
                </c:pt>
                <c:pt idx="4">
                  <c:v>0.19228389898989801</c:v>
                </c:pt>
                <c:pt idx="5">
                  <c:v>0.23065929292929199</c:v>
                </c:pt>
                <c:pt idx="6">
                  <c:v>0.25141774747474699</c:v>
                </c:pt>
                <c:pt idx="7">
                  <c:v>0.27499799999999902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02368"/>
        <c:axId val="78204288"/>
      </c:lineChart>
      <c:catAx>
        <c:axId val="7820236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204288"/>
        <c:crosses val="autoZero"/>
        <c:auto val="1"/>
        <c:lblAlgn val="ctr"/>
        <c:lblOffset val="100"/>
        <c:tickLblSkip val="1"/>
        <c:noMultiLvlLbl val="0"/>
      </c:catAx>
      <c:valAx>
        <c:axId val="78204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20236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networkThroughput!$C$26:$C$31</c:f>
              <c:numCache>
                <c:formatCode>General</c:formatCode>
                <c:ptCount val="6"/>
                <c:pt idx="0">
                  <c:v>0.29712302020202003</c:v>
                </c:pt>
                <c:pt idx="1">
                  <c:v>7.5198346464646404E-2</c:v>
                </c:pt>
                <c:pt idx="2">
                  <c:v>5.8873140404040299E-2</c:v>
                </c:pt>
                <c:pt idx="3">
                  <c:v>5.16054585858585E-2</c:v>
                </c:pt>
                <c:pt idx="4">
                  <c:v>3.7611289898989902E-2</c:v>
                </c:pt>
                <c:pt idx="5">
                  <c:v>3.4860278787878701E-2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networkThroughput!$D$26:$D$31</c:f>
              <c:numCache>
                <c:formatCode>General</c:formatCode>
                <c:ptCount val="6"/>
                <c:pt idx="0">
                  <c:v>0.16172124242424199</c:v>
                </c:pt>
                <c:pt idx="1">
                  <c:v>9.1041015151515095E-2</c:v>
                </c:pt>
                <c:pt idx="2">
                  <c:v>7.8189431313131302E-2</c:v>
                </c:pt>
                <c:pt idx="3">
                  <c:v>8.0863818181818203E-2</c:v>
                </c:pt>
                <c:pt idx="4">
                  <c:v>9.4438868686868599E-2</c:v>
                </c:pt>
                <c:pt idx="5">
                  <c:v>0.12527734343434299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networkThroughput!$E$26:$E$31</c:f>
              <c:numCache>
                <c:formatCode>General</c:formatCode>
                <c:ptCount val="6"/>
                <c:pt idx="0">
                  <c:v>0.16172124242424199</c:v>
                </c:pt>
                <c:pt idx="1">
                  <c:v>0.12831207070706999</c:v>
                </c:pt>
                <c:pt idx="2">
                  <c:v>0.156267191919191</c:v>
                </c:pt>
                <c:pt idx="3">
                  <c:v>0.22807363636363601</c:v>
                </c:pt>
                <c:pt idx="4">
                  <c:v>0.27189539393939399</c:v>
                </c:pt>
                <c:pt idx="5">
                  <c:v>0.33020029292929298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networkThroughput!$F$26:$F$31</c:f>
              <c:numCache>
                <c:formatCode>General</c:formatCode>
                <c:ptCount val="6"/>
                <c:pt idx="0">
                  <c:v>0.19264911111111099</c:v>
                </c:pt>
                <c:pt idx="1">
                  <c:v>0.14094647474747399</c:v>
                </c:pt>
                <c:pt idx="2">
                  <c:v>0.172630818181818</c:v>
                </c:pt>
                <c:pt idx="3">
                  <c:v>0.22263171717171701</c:v>
                </c:pt>
                <c:pt idx="4">
                  <c:v>0.27037407070706998</c:v>
                </c:pt>
                <c:pt idx="5">
                  <c:v>0.323661919191919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215744"/>
        <c:axId val="108101632"/>
      </c:lineChart>
      <c:catAx>
        <c:axId val="9121574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8101632"/>
        <c:crosses val="autoZero"/>
        <c:auto val="1"/>
        <c:lblAlgn val="ctr"/>
        <c:lblOffset val="100"/>
        <c:tickLblSkip val="1"/>
        <c:noMultiLvlLbl val="0"/>
      </c:catAx>
      <c:valAx>
        <c:axId val="108101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21574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networkThroughput!$C$32:$C$37</c:f>
              <c:numCache>
                <c:formatCode>General</c:formatCode>
                <c:ptCount val="6"/>
                <c:pt idx="0">
                  <c:v>0.37833650505050498</c:v>
                </c:pt>
                <c:pt idx="1">
                  <c:v>0.25325062626262601</c:v>
                </c:pt>
                <c:pt idx="2">
                  <c:v>9.4539266666666594E-2</c:v>
                </c:pt>
                <c:pt idx="3">
                  <c:v>6.4684314141414095E-2</c:v>
                </c:pt>
                <c:pt idx="4">
                  <c:v>4.57998262626262E-2</c:v>
                </c:pt>
                <c:pt idx="5">
                  <c:v>4.7730892307692299E-2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networkThroughput!$D$32:$D$37</c:f>
              <c:numCache>
                <c:formatCode>General</c:formatCode>
                <c:ptCount val="6"/>
                <c:pt idx="0">
                  <c:v>0.303697161616161</c:v>
                </c:pt>
                <c:pt idx="1">
                  <c:v>0.15839074747474699</c:v>
                </c:pt>
                <c:pt idx="2">
                  <c:v>0.10963073737373701</c:v>
                </c:pt>
                <c:pt idx="3">
                  <c:v>0.107551757575757</c:v>
                </c:pt>
                <c:pt idx="4">
                  <c:v>0.149513909090909</c:v>
                </c:pt>
                <c:pt idx="5">
                  <c:v>0.187557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networkThroughput!$E$32:$E$37</c:f>
              <c:numCache>
                <c:formatCode>General</c:formatCode>
                <c:ptCount val="6"/>
                <c:pt idx="0">
                  <c:v>0.303697161616161</c:v>
                </c:pt>
                <c:pt idx="1">
                  <c:v>0.20219787878787801</c:v>
                </c:pt>
                <c:pt idx="2">
                  <c:v>0.24846208080807999</c:v>
                </c:pt>
                <c:pt idx="3">
                  <c:v>0.30121469696969699</c:v>
                </c:pt>
                <c:pt idx="4">
                  <c:v>0.367415101010101</c:v>
                </c:pt>
                <c:pt idx="5">
                  <c:v>0.45906415384615301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networkThroughput!$F$32:$F$37</c:f>
              <c:numCache>
                <c:formatCode>General</c:formatCode>
                <c:ptCount val="6"/>
                <c:pt idx="0">
                  <c:v>0.37271371717171697</c:v>
                </c:pt>
                <c:pt idx="1">
                  <c:v>0.22588118181818101</c:v>
                </c:pt>
                <c:pt idx="2">
                  <c:v>0.24924921212121201</c:v>
                </c:pt>
                <c:pt idx="3">
                  <c:v>0.29759294949494902</c:v>
                </c:pt>
                <c:pt idx="4">
                  <c:v>0.37121210101010099</c:v>
                </c:pt>
                <c:pt idx="5">
                  <c:v>0.43555876923076903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88640"/>
        <c:axId val="108299008"/>
      </c:lineChart>
      <c:catAx>
        <c:axId val="10828864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8299008"/>
        <c:crosses val="autoZero"/>
        <c:auto val="1"/>
        <c:lblAlgn val="ctr"/>
        <c:lblOffset val="100"/>
        <c:tickLblSkip val="1"/>
        <c:noMultiLvlLbl val="0"/>
      </c:catAx>
      <c:valAx>
        <c:axId val="108299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828864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networkThroughput!$C$38:$C$42</c:f>
              <c:numCache>
                <c:formatCode>General</c:formatCode>
                <c:ptCount val="5"/>
                <c:pt idx="0">
                  <c:v>0.81601119191919103</c:v>
                </c:pt>
                <c:pt idx="1">
                  <c:v>0.19682008080808</c:v>
                </c:pt>
                <c:pt idx="2">
                  <c:v>0.278089959595959</c:v>
                </c:pt>
                <c:pt idx="3">
                  <c:v>0.151146444444444</c:v>
                </c:pt>
                <c:pt idx="4">
                  <c:v>6.6349311111111003E-2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networkThroughput!$D$38:$D$42</c:f>
              <c:numCache>
                <c:formatCode>General</c:formatCode>
                <c:ptCount val="5"/>
                <c:pt idx="0">
                  <c:v>0.621224555555555</c:v>
                </c:pt>
                <c:pt idx="1">
                  <c:v>0.26322374747474703</c:v>
                </c:pt>
                <c:pt idx="2">
                  <c:v>0.15908625252525199</c:v>
                </c:pt>
                <c:pt idx="3">
                  <c:v>0.19503142424242401</c:v>
                </c:pt>
                <c:pt idx="4">
                  <c:v>0.21056006818181799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networkThroughput!$E$38:$E$42</c:f>
              <c:numCache>
                <c:formatCode>General</c:formatCode>
                <c:ptCount val="5"/>
                <c:pt idx="0">
                  <c:v>0.621224555555555</c:v>
                </c:pt>
                <c:pt idx="1">
                  <c:v>0.33544196969696899</c:v>
                </c:pt>
                <c:pt idx="2">
                  <c:v>0.411685525252525</c:v>
                </c:pt>
                <c:pt idx="3">
                  <c:v>0.45474543434343401</c:v>
                </c:pt>
                <c:pt idx="4">
                  <c:v>0.523160409090909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networkThroughput!$F$38:$F$42</c:f>
              <c:numCache>
                <c:formatCode>General</c:formatCode>
                <c:ptCount val="5"/>
                <c:pt idx="0">
                  <c:v>1.0430546363636299</c:v>
                </c:pt>
                <c:pt idx="1">
                  <c:v>0.40947313131313101</c:v>
                </c:pt>
                <c:pt idx="2">
                  <c:v>0.397483464646464</c:v>
                </c:pt>
                <c:pt idx="3">
                  <c:v>0.46027837373737301</c:v>
                </c:pt>
                <c:pt idx="4">
                  <c:v>0.52224075000000003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329984"/>
        <c:axId val="77923456"/>
      </c:lineChart>
      <c:catAx>
        <c:axId val="10832998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923456"/>
        <c:crosses val="autoZero"/>
        <c:auto val="1"/>
        <c:lblAlgn val="ctr"/>
        <c:lblOffset val="100"/>
        <c:tickLblSkip val="1"/>
        <c:noMultiLvlLbl val="0"/>
      </c:catAx>
      <c:valAx>
        <c:axId val="77923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83299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163286</xdr:colOff>
      <xdr:row>14</xdr:row>
      <xdr:rowOff>149678</xdr:rowOff>
    </xdr:from>
    <xdr:to>
      <xdr:col>11</xdr:col>
      <xdr:colOff>315686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27214</xdr:rowOff>
    </xdr:from>
    <xdr:to>
      <xdr:col>11</xdr:col>
      <xdr:colOff>315685</xdr:colOff>
      <xdr:row>42</xdr:row>
      <xdr:rowOff>174171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517072</xdr:colOff>
      <xdr:row>0</xdr:row>
      <xdr:rowOff>40821</xdr:rowOff>
    </xdr:from>
    <xdr:to>
      <xdr:col>16</xdr:col>
      <xdr:colOff>669473</xdr:colOff>
      <xdr:row>13</xdr:row>
      <xdr:rowOff>187778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503465</xdr:colOff>
      <xdr:row>14</xdr:row>
      <xdr:rowOff>149678</xdr:rowOff>
    </xdr:from>
    <xdr:to>
      <xdr:col>16</xdr:col>
      <xdr:colOff>655866</xdr:colOff>
      <xdr:row>28</xdr:row>
      <xdr:rowOff>92528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517071</xdr:colOff>
      <xdr:row>29</xdr:row>
      <xdr:rowOff>27214</xdr:rowOff>
    </xdr:from>
    <xdr:to>
      <xdr:col>16</xdr:col>
      <xdr:colOff>669472</xdr:colOff>
      <xdr:row>42</xdr:row>
      <xdr:rowOff>174171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I46" sqref="I46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4.7076309090908999E-2</v>
      </c>
      <c r="D2" s="3">
        <v>6.3405773737373702E-2</v>
      </c>
      <c r="E2" s="3">
        <v>6.3405773737373702E-2</v>
      </c>
      <c r="F2" s="3">
        <v>5.7538330303030197E-2</v>
      </c>
    </row>
    <row r="3" spans="1:6" ht="15.75" customHeight="1" x14ac:dyDescent="0.2">
      <c r="A3" s="3">
        <v>1</v>
      </c>
      <c r="B3" s="3">
        <v>2</v>
      </c>
      <c r="C3" s="3">
        <v>3.73044898989899E-2</v>
      </c>
      <c r="D3" s="3">
        <v>4.43868494949494E-2</v>
      </c>
      <c r="E3" s="3">
        <v>5.1529597979797899E-2</v>
      </c>
      <c r="F3" s="3">
        <v>5.0852284848484801E-2</v>
      </c>
    </row>
    <row r="4" spans="1:6" ht="15.75" customHeight="1" x14ac:dyDescent="0.2">
      <c r="A4" s="3">
        <v>1</v>
      </c>
      <c r="B4" s="3">
        <v>3</v>
      </c>
      <c r="C4" s="3">
        <v>2.8506171717171701E-2</v>
      </c>
      <c r="D4" s="3">
        <v>3.8077225252525201E-2</v>
      </c>
      <c r="E4" s="3">
        <v>6.1411543434343303E-2</v>
      </c>
      <c r="F4" s="3">
        <v>6.1217276767676701E-2</v>
      </c>
    </row>
    <row r="5" spans="1:6" ht="15.75" customHeight="1" x14ac:dyDescent="0.2">
      <c r="A5" s="3">
        <v>1</v>
      </c>
      <c r="B5" s="3">
        <v>4</v>
      </c>
      <c r="C5" s="3">
        <v>2.1392640404040399E-2</v>
      </c>
      <c r="D5" s="3">
        <v>4.8184272727272701E-2</v>
      </c>
      <c r="E5" s="3">
        <v>6.42910373737373E-2</v>
      </c>
      <c r="F5" s="3">
        <v>6.7925490909090794E-2</v>
      </c>
    </row>
    <row r="6" spans="1:6" ht="15.75" customHeight="1" x14ac:dyDescent="0.2">
      <c r="A6" s="3">
        <v>1</v>
      </c>
      <c r="B6" s="3">
        <v>5</v>
      </c>
      <c r="C6" s="3">
        <v>2.33389303030303E-2</v>
      </c>
      <c r="D6" s="3">
        <v>5.5332130303030302E-2</v>
      </c>
      <c r="E6" s="3">
        <v>7.9111634343434295E-2</v>
      </c>
      <c r="F6" s="3">
        <v>7.8322112121212095E-2</v>
      </c>
    </row>
    <row r="7" spans="1:6" ht="15.75" customHeight="1" x14ac:dyDescent="0.2">
      <c r="A7" s="3">
        <v>1</v>
      </c>
      <c r="B7" s="3">
        <v>6</v>
      </c>
      <c r="C7" s="3">
        <v>2.5140824242424201E-2</v>
      </c>
      <c r="D7" s="3">
        <v>6.4173116161616098E-2</v>
      </c>
      <c r="E7" s="3">
        <v>8.6291290909090906E-2</v>
      </c>
      <c r="F7" s="3">
        <v>8.2786911111111097E-2</v>
      </c>
    </row>
    <row r="8" spans="1:6" ht="15.75" customHeight="1" x14ac:dyDescent="0.2">
      <c r="A8" s="3">
        <v>1</v>
      </c>
      <c r="B8" s="3">
        <v>7</v>
      </c>
      <c r="C8" s="3">
        <v>2.67285898989898E-2</v>
      </c>
      <c r="D8" s="3">
        <v>8.1589370707070702E-2</v>
      </c>
      <c r="E8" s="3">
        <v>8.9024290909090795E-2</v>
      </c>
      <c r="F8" s="3">
        <v>8.6285187878787903E-2</v>
      </c>
    </row>
    <row r="9" spans="1:6" ht="15.75" customHeight="1" x14ac:dyDescent="0.2">
      <c r="A9" s="3">
        <v>1</v>
      </c>
      <c r="B9" s="3">
        <v>8</v>
      </c>
      <c r="C9" s="3">
        <v>3.06310464646464E-2</v>
      </c>
      <c r="D9" s="3">
        <v>6.0102773737373702E-2</v>
      </c>
      <c r="E9" s="3">
        <v>9.6811690909090906E-2</v>
      </c>
      <c r="F9" s="3">
        <v>9.62924868686868E-2</v>
      </c>
    </row>
    <row r="10" spans="1:6" ht="15.75" customHeight="1" x14ac:dyDescent="0.2">
      <c r="A10" s="3">
        <v>2</v>
      </c>
      <c r="B10" s="3">
        <v>1</v>
      </c>
      <c r="C10" s="3">
        <v>7.1484023232323196E-2</v>
      </c>
      <c r="D10" s="3">
        <v>7.0394739393939407E-2</v>
      </c>
      <c r="E10" s="3">
        <v>7.0394739393939407E-2</v>
      </c>
      <c r="F10" s="3">
        <v>7.5730737373737395E-2</v>
      </c>
    </row>
    <row r="11" spans="1:6" ht="15.75" customHeight="1" x14ac:dyDescent="0.2">
      <c r="A11" s="3">
        <v>2</v>
      </c>
      <c r="B11" s="3">
        <v>2</v>
      </c>
      <c r="C11" s="3">
        <v>4.75441606060606E-2</v>
      </c>
      <c r="D11" s="3">
        <v>4.4844946464646401E-2</v>
      </c>
      <c r="E11" s="3">
        <v>6.5349356565656505E-2</v>
      </c>
      <c r="F11" s="3">
        <v>5.8859561616161599E-2</v>
      </c>
    </row>
    <row r="12" spans="1:6" ht="15.75" customHeight="1" x14ac:dyDescent="0.2">
      <c r="A12" s="3">
        <v>2</v>
      </c>
      <c r="B12" s="3">
        <v>3</v>
      </c>
      <c r="C12" s="3">
        <v>2.5183496969696899E-2</v>
      </c>
      <c r="D12" s="3">
        <v>4.9377577777777702E-2</v>
      </c>
      <c r="E12" s="3">
        <v>8.8531093939393901E-2</v>
      </c>
      <c r="F12" s="3">
        <v>9.0694586868686797E-2</v>
      </c>
    </row>
    <row r="13" spans="1:6" ht="15.75" customHeight="1" x14ac:dyDescent="0.2">
      <c r="A13" s="3">
        <v>2</v>
      </c>
      <c r="B13" s="3">
        <v>4</v>
      </c>
      <c r="C13" s="3">
        <v>3.08661505050505E-2</v>
      </c>
      <c r="D13" s="3">
        <v>5.8055366666666601E-2</v>
      </c>
      <c r="E13" s="3">
        <v>9.9178217171717195E-2</v>
      </c>
      <c r="F13" s="3">
        <v>0.108913111111111</v>
      </c>
    </row>
    <row r="14" spans="1:6" ht="15.75" customHeight="1" x14ac:dyDescent="0.2">
      <c r="A14" s="3">
        <v>2</v>
      </c>
      <c r="B14" s="3">
        <v>5</v>
      </c>
      <c r="C14" s="3">
        <v>2.7343860606060599E-2</v>
      </c>
      <c r="D14" s="3">
        <v>7.2101113131313094E-2</v>
      </c>
      <c r="E14" s="3">
        <v>0.127616858585858</v>
      </c>
      <c r="F14" s="3">
        <v>0.12526007070706999</v>
      </c>
    </row>
    <row r="15" spans="1:6" ht="15.75" customHeight="1" x14ac:dyDescent="0.2">
      <c r="A15" s="3">
        <v>2</v>
      </c>
      <c r="B15" s="3">
        <v>6</v>
      </c>
      <c r="C15" s="3">
        <v>3.5916947474747399E-2</v>
      </c>
      <c r="D15" s="3">
        <v>8.5423807070707E-2</v>
      </c>
      <c r="E15" s="3">
        <v>0.153134696969696</v>
      </c>
      <c r="F15" s="3">
        <v>0.145503565656565</v>
      </c>
    </row>
    <row r="16" spans="1:6" ht="15.75" customHeight="1" x14ac:dyDescent="0.2">
      <c r="A16" s="3">
        <v>2</v>
      </c>
      <c r="B16" s="3">
        <v>7</v>
      </c>
      <c r="C16" s="3">
        <v>3.0531755555555502E-2</v>
      </c>
      <c r="D16" s="3">
        <v>0.105012282828282</v>
      </c>
      <c r="E16" s="3">
        <v>0.15968294949494899</v>
      </c>
      <c r="F16" s="3">
        <v>0.16354664646464601</v>
      </c>
    </row>
    <row r="17" spans="1:6" ht="15.75" customHeight="1" x14ac:dyDescent="0.2">
      <c r="A17" s="3">
        <v>2</v>
      </c>
      <c r="B17" s="3">
        <v>8</v>
      </c>
      <c r="C17" s="3">
        <v>3.3602061616161603E-2</v>
      </c>
      <c r="D17" s="3">
        <v>9.8264309090909094E-2</v>
      </c>
      <c r="E17" s="3">
        <v>0.18079838383838301</v>
      </c>
      <c r="F17" s="3">
        <v>0.17514469696969601</v>
      </c>
    </row>
    <row r="18" spans="1:6" ht="15.75" customHeight="1" x14ac:dyDescent="0.2">
      <c r="A18" s="3">
        <v>4</v>
      </c>
      <c r="B18" s="3">
        <v>1</v>
      </c>
      <c r="C18" s="3">
        <v>0.13596817171717099</v>
      </c>
      <c r="D18" s="3">
        <v>0.11272968686868599</v>
      </c>
      <c r="E18" s="3">
        <v>0.11272968686868599</v>
      </c>
      <c r="F18" s="3">
        <v>0.122061623232323</v>
      </c>
    </row>
    <row r="19" spans="1:6" ht="15.75" customHeight="1" x14ac:dyDescent="0.2">
      <c r="A19" s="3">
        <v>4</v>
      </c>
      <c r="B19" s="3">
        <v>2</v>
      </c>
      <c r="C19" s="3">
        <v>6.47893131313131E-2</v>
      </c>
      <c r="D19" s="3">
        <v>9.0517678787878697E-2</v>
      </c>
      <c r="E19" s="3">
        <v>9.5669043434343404E-2</v>
      </c>
      <c r="F19" s="3">
        <v>8.7884404040403999E-2</v>
      </c>
    </row>
    <row r="20" spans="1:6" ht="15.75" customHeight="1" x14ac:dyDescent="0.2">
      <c r="A20" s="3">
        <v>4</v>
      </c>
      <c r="B20" s="3">
        <v>3</v>
      </c>
      <c r="C20" s="3">
        <v>3.1651333333333302E-2</v>
      </c>
      <c r="D20" s="3">
        <v>5.6878093939393901E-2</v>
      </c>
      <c r="E20" s="3">
        <v>0.132979222222222</v>
      </c>
      <c r="F20" s="3">
        <v>0.118430838383838</v>
      </c>
    </row>
    <row r="21" spans="1:6" ht="15.75" customHeight="1" x14ac:dyDescent="0.2">
      <c r="A21" s="3">
        <v>4</v>
      </c>
      <c r="B21" s="3">
        <v>4</v>
      </c>
      <c r="C21" s="3">
        <v>3.4849650505050497E-2</v>
      </c>
      <c r="D21" s="3">
        <v>6.9271856565656501E-2</v>
      </c>
      <c r="E21" s="3">
        <v>0.149971686868686</v>
      </c>
      <c r="F21" s="3">
        <v>0.15809352525252501</v>
      </c>
    </row>
    <row r="22" spans="1:6" ht="15.75" customHeight="1" x14ac:dyDescent="0.2">
      <c r="A22" s="3">
        <v>4</v>
      </c>
      <c r="B22" s="3">
        <v>5</v>
      </c>
      <c r="C22" s="3">
        <v>3.8359782828282799E-2</v>
      </c>
      <c r="D22" s="3">
        <v>8.6419875757575704E-2</v>
      </c>
      <c r="E22" s="3">
        <v>0.194972848484848</v>
      </c>
      <c r="F22" s="3">
        <v>0.19228389898989801</v>
      </c>
    </row>
    <row r="23" spans="1:6" ht="15.75" customHeight="1" x14ac:dyDescent="0.2">
      <c r="A23" s="3">
        <v>4</v>
      </c>
      <c r="B23" s="3">
        <v>6</v>
      </c>
      <c r="C23" s="3">
        <v>3.6150280808080797E-2</v>
      </c>
      <c r="D23" s="3">
        <v>0.103245626262626</v>
      </c>
      <c r="E23" s="3">
        <v>0.23687877777777699</v>
      </c>
      <c r="F23" s="3">
        <v>0.23065929292929199</v>
      </c>
    </row>
    <row r="24" spans="1:6" ht="15.75" customHeight="1" x14ac:dyDescent="0.2">
      <c r="A24" s="3">
        <v>4</v>
      </c>
      <c r="B24" s="3">
        <v>7</v>
      </c>
      <c r="C24" s="3">
        <v>3.3188328282828201E-2</v>
      </c>
      <c r="D24" s="3">
        <v>0.106548585858585</v>
      </c>
      <c r="E24" s="3">
        <v>0.25952811111111102</v>
      </c>
      <c r="F24" s="3">
        <v>0.25141774747474699</v>
      </c>
    </row>
    <row r="25" spans="1:6" ht="15.75" customHeight="1" x14ac:dyDescent="0.2">
      <c r="A25" s="3">
        <v>4</v>
      </c>
      <c r="B25" s="3">
        <v>8</v>
      </c>
      <c r="C25" s="3">
        <v>3.3207066666666597E-2</v>
      </c>
      <c r="D25" s="3">
        <v>9.1922599999999993E-2</v>
      </c>
      <c r="E25" s="3">
        <v>0.241003</v>
      </c>
      <c r="F25" s="3">
        <v>0.27499799999999902</v>
      </c>
    </row>
    <row r="26" spans="1:6" ht="15.75" customHeight="1" x14ac:dyDescent="0.2">
      <c r="A26" s="3">
        <v>8</v>
      </c>
      <c r="B26" s="3">
        <v>1</v>
      </c>
      <c r="C26" s="3">
        <v>0.29712302020202003</v>
      </c>
      <c r="D26" s="3">
        <v>0.16172124242424199</v>
      </c>
      <c r="E26" s="3">
        <v>0.16172124242424199</v>
      </c>
      <c r="F26" s="3">
        <v>0.19264911111111099</v>
      </c>
    </row>
    <row r="27" spans="1:6" ht="15.75" customHeight="1" x14ac:dyDescent="0.2">
      <c r="A27" s="3">
        <v>8</v>
      </c>
      <c r="B27" s="3">
        <v>2</v>
      </c>
      <c r="C27" s="3">
        <v>7.5198346464646404E-2</v>
      </c>
      <c r="D27" s="3">
        <v>9.1041015151515095E-2</v>
      </c>
      <c r="E27" s="3">
        <v>0.12831207070706999</v>
      </c>
      <c r="F27" s="3">
        <v>0.14094647474747399</v>
      </c>
    </row>
    <row r="28" spans="1:6" ht="15.75" customHeight="1" x14ac:dyDescent="0.2">
      <c r="A28" s="3">
        <v>8</v>
      </c>
      <c r="B28" s="3">
        <v>3</v>
      </c>
      <c r="C28" s="3">
        <v>5.8873140404040299E-2</v>
      </c>
      <c r="D28" s="3">
        <v>7.8189431313131302E-2</v>
      </c>
      <c r="E28" s="3">
        <v>0.156267191919191</v>
      </c>
      <c r="F28" s="3">
        <v>0.172630818181818</v>
      </c>
    </row>
    <row r="29" spans="1:6" ht="15.75" customHeight="1" x14ac:dyDescent="0.2">
      <c r="A29" s="3">
        <v>8</v>
      </c>
      <c r="B29" s="3">
        <v>4</v>
      </c>
      <c r="C29" s="3">
        <v>5.16054585858585E-2</v>
      </c>
      <c r="D29" s="3">
        <v>8.0863818181818203E-2</v>
      </c>
      <c r="E29" s="3">
        <v>0.22807363636363601</v>
      </c>
      <c r="F29" s="3">
        <v>0.22263171717171701</v>
      </c>
    </row>
    <row r="30" spans="1:6" ht="15.75" customHeight="1" x14ac:dyDescent="0.2">
      <c r="A30" s="3">
        <v>8</v>
      </c>
      <c r="B30" s="3">
        <v>5</v>
      </c>
      <c r="C30" s="3">
        <v>3.7611289898989902E-2</v>
      </c>
      <c r="D30" s="3">
        <v>9.4438868686868599E-2</v>
      </c>
      <c r="E30" s="3">
        <v>0.27189539393939399</v>
      </c>
      <c r="F30" s="3">
        <v>0.27037407070706998</v>
      </c>
    </row>
    <row r="31" spans="1:6" ht="15.75" customHeight="1" x14ac:dyDescent="0.2">
      <c r="A31" s="3">
        <v>8</v>
      </c>
      <c r="B31" s="3">
        <v>6</v>
      </c>
      <c r="C31" s="3">
        <v>3.4860278787878701E-2</v>
      </c>
      <c r="D31" s="3">
        <v>0.12527734343434299</v>
      </c>
      <c r="E31" s="3">
        <v>0.33020029292929298</v>
      </c>
      <c r="F31" s="3">
        <v>0.323661919191919</v>
      </c>
    </row>
    <row r="32" spans="1:6" ht="15.75" customHeight="1" x14ac:dyDescent="0.2">
      <c r="A32" s="3">
        <v>16</v>
      </c>
      <c r="B32" s="3">
        <v>1</v>
      </c>
      <c r="C32" s="3">
        <v>0.37833650505050498</v>
      </c>
      <c r="D32" s="3">
        <v>0.303697161616161</v>
      </c>
      <c r="E32" s="3">
        <v>0.303697161616161</v>
      </c>
      <c r="F32" s="3">
        <v>0.37271371717171697</v>
      </c>
    </row>
    <row r="33" spans="1:6" ht="15.75" customHeight="1" x14ac:dyDescent="0.2">
      <c r="A33" s="3">
        <v>16</v>
      </c>
      <c r="B33" s="3">
        <v>2</v>
      </c>
      <c r="C33" s="3">
        <v>0.25325062626262601</v>
      </c>
      <c r="D33" s="3">
        <v>0.15839074747474699</v>
      </c>
      <c r="E33" s="3">
        <v>0.20219787878787801</v>
      </c>
      <c r="F33" s="3">
        <v>0.22588118181818101</v>
      </c>
    </row>
    <row r="34" spans="1:6" ht="15.75" customHeight="1" x14ac:dyDescent="0.2">
      <c r="A34" s="3">
        <v>16</v>
      </c>
      <c r="B34" s="3">
        <v>3</v>
      </c>
      <c r="C34" s="3">
        <v>9.4539266666666594E-2</v>
      </c>
      <c r="D34" s="3">
        <v>0.10963073737373701</v>
      </c>
      <c r="E34" s="3">
        <v>0.24846208080807999</v>
      </c>
      <c r="F34" s="3">
        <v>0.24924921212121201</v>
      </c>
    </row>
    <row r="35" spans="1:6" ht="15.75" customHeight="1" x14ac:dyDescent="0.2">
      <c r="A35" s="3">
        <v>16</v>
      </c>
      <c r="B35" s="3">
        <v>4</v>
      </c>
      <c r="C35" s="3">
        <v>6.4684314141414095E-2</v>
      </c>
      <c r="D35" s="3">
        <v>0.107551757575757</v>
      </c>
      <c r="E35" s="3">
        <v>0.30121469696969699</v>
      </c>
      <c r="F35" s="3">
        <v>0.29759294949494902</v>
      </c>
    </row>
    <row r="36" spans="1:6" ht="15.75" customHeight="1" x14ac:dyDescent="0.2">
      <c r="A36" s="3">
        <v>16</v>
      </c>
      <c r="B36" s="3">
        <v>5</v>
      </c>
      <c r="C36" s="3">
        <v>4.57998262626262E-2</v>
      </c>
      <c r="D36" s="3">
        <v>0.149513909090909</v>
      </c>
      <c r="E36" s="3">
        <v>0.367415101010101</v>
      </c>
      <c r="F36" s="3">
        <v>0.37121210101010099</v>
      </c>
    </row>
    <row r="37" spans="1:6" ht="15.75" customHeight="1" x14ac:dyDescent="0.2">
      <c r="A37" s="3">
        <v>16</v>
      </c>
      <c r="B37" s="3">
        <v>6</v>
      </c>
      <c r="C37" s="3">
        <v>4.7730892307692299E-2</v>
      </c>
      <c r="D37" s="3">
        <v>0.187557</v>
      </c>
      <c r="E37" s="3">
        <v>0.45906415384615301</v>
      </c>
      <c r="F37" s="3">
        <v>0.43555876923076903</v>
      </c>
    </row>
    <row r="38" spans="1:6" ht="15.75" customHeight="1" x14ac:dyDescent="0.2">
      <c r="A38" s="3">
        <v>32</v>
      </c>
      <c r="B38" s="3">
        <v>1</v>
      </c>
      <c r="C38" s="3">
        <v>0.81601119191919103</v>
      </c>
      <c r="D38" s="3">
        <v>0.621224555555555</v>
      </c>
      <c r="E38" s="3">
        <v>0.621224555555555</v>
      </c>
      <c r="F38" s="3">
        <v>1.0430546363636299</v>
      </c>
    </row>
    <row r="39" spans="1:6" ht="15.75" customHeight="1" x14ac:dyDescent="0.2">
      <c r="A39" s="3">
        <v>32</v>
      </c>
      <c r="B39" s="3">
        <v>2</v>
      </c>
      <c r="C39" s="3">
        <v>0.19682008080808</v>
      </c>
      <c r="D39" s="3">
        <v>0.26322374747474703</v>
      </c>
      <c r="E39" s="3">
        <v>0.33544196969696899</v>
      </c>
      <c r="F39" s="3">
        <v>0.40947313131313101</v>
      </c>
    </row>
    <row r="40" spans="1:6" ht="15.75" customHeight="1" x14ac:dyDescent="0.2">
      <c r="A40" s="3">
        <v>32</v>
      </c>
      <c r="B40" s="3">
        <v>3</v>
      </c>
      <c r="C40" s="3">
        <v>0.278089959595959</v>
      </c>
      <c r="D40" s="3">
        <v>0.15908625252525199</v>
      </c>
      <c r="E40" s="3">
        <v>0.411685525252525</v>
      </c>
      <c r="F40" s="3">
        <v>0.397483464646464</v>
      </c>
    </row>
    <row r="41" spans="1:6" ht="15.75" customHeight="1" x14ac:dyDescent="0.2">
      <c r="A41" s="3">
        <v>32</v>
      </c>
      <c r="B41" s="3">
        <v>4</v>
      </c>
      <c r="C41" s="3">
        <v>0.151146444444444</v>
      </c>
      <c r="D41" s="3">
        <v>0.19503142424242401</v>
      </c>
      <c r="E41" s="3">
        <v>0.45474543434343401</v>
      </c>
      <c r="F41" s="3">
        <v>0.46027837373737301</v>
      </c>
    </row>
    <row r="42" spans="1:6" ht="15.75" customHeight="1" x14ac:dyDescent="0.2">
      <c r="A42" s="3">
        <v>32</v>
      </c>
      <c r="B42" s="3">
        <v>5</v>
      </c>
      <c r="C42" s="3">
        <v>6.6349311111111003E-2</v>
      </c>
      <c r="D42" s="3">
        <v>0.21056006818181799</v>
      </c>
      <c r="E42" s="3">
        <v>0.523160409090909</v>
      </c>
      <c r="F42" s="3">
        <v>0.52224075000000003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" right="0" top="0" bottom="0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networkThroughput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2016-08-31T00:51:49Z</cp:lastPrinted>
  <dcterms:created xsi:type="dcterms:W3CDTF">2016-08-14T11:00:29Z</dcterms:created>
  <dcterms:modified xsi:type="dcterms:W3CDTF">2016-08-31T00:51:54Z</dcterms:modified>
</cp:coreProperties>
</file>