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630" yWindow="810" windowWidth="19575" windowHeight="7080"/>
  </bookViews>
  <sheets>
    <sheet name="delay" sheetId="1" r:id="rId1"/>
  </sheets>
  <calcPr calcId="125725"/>
</workbook>
</file>

<file path=xl/sharedStrings.xml><?xml version="1.0" encoding="utf-8"?>
<sst xmlns="http://schemas.openxmlformats.org/spreadsheetml/2006/main" count="6" uniqueCount="6">
  <si>
    <t># of radios</t>
  </si>
  <si>
    <t>Radio Feedback</t>
  </si>
  <si>
    <t>Radio Channel Feedback</t>
  </si>
  <si>
    <t>Datarate</t>
  </si>
  <si>
    <t>Khan et al.</t>
  </si>
  <si>
    <t>Zhong et 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</si>
</sst>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color rgb="FF000000"/>
      <name val="Arial"/>
    </font>
    <font>
      <sz val="10"/>
      <name val="Arial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delay!$C$1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delay!$B$2:$B$9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delay!$C$2:$C$9</c:f>
              <c:numCache>
                <c:formatCode>General</c:formatCode>
                <c:ptCount val="8"/>
                <c:pt idx="0">
                  <c:v>2.0404210101010099E-2</c:v>
                </c:pt>
                <c:pt idx="1">
                  <c:v>2.41992818181818E-2</c:v>
                </c:pt>
                <c:pt idx="2">
                  <c:v>2.7359715151515099E-2</c:v>
                </c:pt>
                <c:pt idx="3">
                  <c:v>2.2232563636363601E-2</c:v>
                </c:pt>
                <c:pt idx="4">
                  <c:v>2.5006172727272701E-2</c:v>
                </c:pt>
                <c:pt idx="5">
                  <c:v>2.2812064646464601E-2</c:v>
                </c:pt>
                <c:pt idx="6">
                  <c:v>2.0683372727272699E-2</c:v>
                </c:pt>
                <c:pt idx="7">
                  <c:v>2.05172282828282E-2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delay!$D$1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delay!$B$2:$B$9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delay!$D$2:$D$9</c:f>
              <c:numCache>
                <c:formatCode>General</c:formatCode>
                <c:ptCount val="8"/>
                <c:pt idx="0">
                  <c:v>1.8687166666666599E-2</c:v>
                </c:pt>
                <c:pt idx="1">
                  <c:v>2.8499653535353501E-2</c:v>
                </c:pt>
                <c:pt idx="2">
                  <c:v>3.5328948484848403E-2</c:v>
                </c:pt>
                <c:pt idx="3">
                  <c:v>4.28485878787878E-2</c:v>
                </c:pt>
                <c:pt idx="4">
                  <c:v>6.8469387878787799E-2</c:v>
                </c:pt>
                <c:pt idx="5">
                  <c:v>8.0357127272727202E-2</c:v>
                </c:pt>
                <c:pt idx="6">
                  <c:v>0.14039179797979701</c:v>
                </c:pt>
                <c:pt idx="7">
                  <c:v>0.25123201010100998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delay!$E$1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delay!$B$2:$B$9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delay!$E$2:$E$9</c:f>
              <c:numCache>
                <c:formatCode>General</c:formatCode>
                <c:ptCount val="8"/>
                <c:pt idx="0">
                  <c:v>1.8687166666666599E-2</c:v>
                </c:pt>
                <c:pt idx="1">
                  <c:v>2.4062620202020098E-2</c:v>
                </c:pt>
                <c:pt idx="2">
                  <c:v>2.3523867676767601E-2</c:v>
                </c:pt>
                <c:pt idx="3">
                  <c:v>2.0758451515151499E-2</c:v>
                </c:pt>
                <c:pt idx="4">
                  <c:v>2.1257482828282801E-2</c:v>
                </c:pt>
                <c:pt idx="5">
                  <c:v>2.3628855555555502E-2</c:v>
                </c:pt>
                <c:pt idx="6">
                  <c:v>2.47506696969697E-2</c:v>
                </c:pt>
                <c:pt idx="7">
                  <c:v>2.8563999999999898E-2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delay!$F$1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delay!$B$2:$B$9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delay!$F$2:$F$9</c:f>
              <c:numCache>
                <c:formatCode>General</c:formatCode>
                <c:ptCount val="8"/>
                <c:pt idx="0">
                  <c:v>2.0185519191919101E-2</c:v>
                </c:pt>
                <c:pt idx="1">
                  <c:v>2.3318135353535299E-2</c:v>
                </c:pt>
                <c:pt idx="2">
                  <c:v>2.3469208080808001E-2</c:v>
                </c:pt>
                <c:pt idx="3">
                  <c:v>2.25177949494949E-2</c:v>
                </c:pt>
                <c:pt idx="4">
                  <c:v>2.4942550505050499E-2</c:v>
                </c:pt>
                <c:pt idx="5">
                  <c:v>2.3236355555555501E-2</c:v>
                </c:pt>
                <c:pt idx="6">
                  <c:v>2.4734416161616101E-2</c:v>
                </c:pt>
                <c:pt idx="7">
                  <c:v>2.5945244444444401E-2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724864"/>
        <c:axId val="76932224"/>
      </c:lineChart>
      <c:catAx>
        <c:axId val="76724864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6932224"/>
        <c:crosses val="autoZero"/>
        <c:auto val="1"/>
        <c:lblAlgn val="ctr"/>
        <c:lblOffset val="100"/>
        <c:tickLblSkip val="1"/>
        <c:noMultiLvlLbl val="0"/>
      </c:catAx>
      <c:valAx>
        <c:axId val="76932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Per packet end-to-end</a:t>
                </a:r>
                <a:r>
                  <a:rPr lang="en-US" sz="1400" baseline="0">
                    <a:latin typeface="Times New Roman" pitchFamily="18" charset="0"/>
                    <a:cs typeface="Times New Roman" pitchFamily="18" charset="0"/>
                  </a:rPr>
                  <a:t> delay (seconds)</a:t>
                </a:r>
                <a:endParaRPr lang="en-US" sz="140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2.5602375788089594E-2"/>
              <c:y val="8.361633367257664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6724864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delay!$C$1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delay!$B$10:$B$17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delay!$C$10:$C$17</c:f>
              <c:numCache>
                <c:formatCode>General</c:formatCode>
                <c:ptCount val="8"/>
                <c:pt idx="0">
                  <c:v>2.0257423232323199E-2</c:v>
                </c:pt>
                <c:pt idx="1">
                  <c:v>2.4289295959595902E-2</c:v>
                </c:pt>
                <c:pt idx="2">
                  <c:v>2.8904539393939301E-2</c:v>
                </c:pt>
                <c:pt idx="3">
                  <c:v>2.51001434343434E-2</c:v>
                </c:pt>
                <c:pt idx="4">
                  <c:v>2.3962528282828199E-2</c:v>
                </c:pt>
                <c:pt idx="5">
                  <c:v>2.2979806060606001E-2</c:v>
                </c:pt>
                <c:pt idx="6">
                  <c:v>2.2375132323232301E-2</c:v>
                </c:pt>
                <c:pt idx="7">
                  <c:v>2.0304995652173901E-2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delay!$D$1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delay!$B$10:$B$17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delay!$D$10:$D$17</c:f>
              <c:numCache>
                <c:formatCode>General</c:formatCode>
                <c:ptCount val="8"/>
                <c:pt idx="0">
                  <c:v>1.7099773737373699E-2</c:v>
                </c:pt>
                <c:pt idx="1">
                  <c:v>2.7674331313131299E-2</c:v>
                </c:pt>
                <c:pt idx="2">
                  <c:v>3.5468857575757497E-2</c:v>
                </c:pt>
                <c:pt idx="3">
                  <c:v>5.1387296969696898E-2</c:v>
                </c:pt>
                <c:pt idx="4">
                  <c:v>5.3137695959595901E-2</c:v>
                </c:pt>
                <c:pt idx="5">
                  <c:v>7.8654540404040393E-2</c:v>
                </c:pt>
                <c:pt idx="6">
                  <c:v>0.15739062626262601</c:v>
                </c:pt>
                <c:pt idx="7">
                  <c:v>0.249376409090909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delay!$E$1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delay!$B$10:$B$17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delay!$E$10:$E$17</c:f>
              <c:numCache>
                <c:formatCode>General</c:formatCode>
                <c:ptCount val="8"/>
                <c:pt idx="0">
                  <c:v>1.7099773737373699E-2</c:v>
                </c:pt>
                <c:pt idx="1">
                  <c:v>2.2888093939393901E-2</c:v>
                </c:pt>
                <c:pt idx="2">
                  <c:v>2.7923370707070599E-2</c:v>
                </c:pt>
                <c:pt idx="3">
                  <c:v>2.4755038383838301E-2</c:v>
                </c:pt>
                <c:pt idx="4">
                  <c:v>2.4054142424242399E-2</c:v>
                </c:pt>
                <c:pt idx="5">
                  <c:v>2.6568715151515099E-2</c:v>
                </c:pt>
                <c:pt idx="6">
                  <c:v>2.83568949494949E-2</c:v>
                </c:pt>
                <c:pt idx="7">
                  <c:v>3.3456940909090897E-2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delay!$F$1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delay!$B$10:$B$17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delay!$F$10:$F$17</c:f>
              <c:numCache>
                <c:formatCode>General</c:formatCode>
                <c:ptCount val="8"/>
                <c:pt idx="0">
                  <c:v>2.0475255555555499E-2</c:v>
                </c:pt>
                <c:pt idx="1">
                  <c:v>2.4567347474747401E-2</c:v>
                </c:pt>
                <c:pt idx="2">
                  <c:v>2.5612924242424201E-2</c:v>
                </c:pt>
                <c:pt idx="3">
                  <c:v>2.56013797979797E-2</c:v>
                </c:pt>
                <c:pt idx="4">
                  <c:v>2.6660841414141399E-2</c:v>
                </c:pt>
                <c:pt idx="5">
                  <c:v>2.8150627272727199E-2</c:v>
                </c:pt>
                <c:pt idx="6">
                  <c:v>2.8229397979797899E-2</c:v>
                </c:pt>
                <c:pt idx="7">
                  <c:v>3.2347799999999899E-2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654464"/>
        <c:axId val="78836864"/>
      </c:lineChart>
      <c:catAx>
        <c:axId val="78654464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8836864"/>
        <c:crosses val="autoZero"/>
        <c:auto val="1"/>
        <c:lblAlgn val="ctr"/>
        <c:lblOffset val="100"/>
        <c:tickLblSkip val="1"/>
        <c:noMultiLvlLbl val="0"/>
      </c:catAx>
      <c:valAx>
        <c:axId val="788368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Per packet end-to-end</a:t>
                </a:r>
                <a:r>
                  <a:rPr lang="en-US" sz="1400" baseline="0">
                    <a:latin typeface="Times New Roman" pitchFamily="18" charset="0"/>
                    <a:cs typeface="Times New Roman" pitchFamily="18" charset="0"/>
                  </a:rPr>
                  <a:t> delay (seconds)</a:t>
                </a:r>
                <a:endParaRPr lang="en-US" sz="140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2.5602375788089594E-2"/>
              <c:y val="8.361633367257664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8654464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delay!$C$1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delay!$B$18:$B$24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delay!$C$18:$C$24</c:f>
              <c:numCache>
                <c:formatCode>General</c:formatCode>
                <c:ptCount val="7"/>
                <c:pt idx="0">
                  <c:v>1.74451696969696E-2</c:v>
                </c:pt>
                <c:pt idx="1">
                  <c:v>2.2146007070707002E-2</c:v>
                </c:pt>
                <c:pt idx="2">
                  <c:v>2.61311747474747E-2</c:v>
                </c:pt>
                <c:pt idx="3">
                  <c:v>2.6154056565656499E-2</c:v>
                </c:pt>
                <c:pt idx="4">
                  <c:v>2.5396085858585798E-2</c:v>
                </c:pt>
                <c:pt idx="5">
                  <c:v>2.34156454545454E-2</c:v>
                </c:pt>
                <c:pt idx="6">
                  <c:v>2.1076172727272701E-2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delay!$D$1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delay!$B$18:$B$24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delay!$D$18:$D$24</c:f>
              <c:numCache>
                <c:formatCode>General</c:formatCode>
                <c:ptCount val="7"/>
                <c:pt idx="0">
                  <c:v>1.6451706060605999E-2</c:v>
                </c:pt>
                <c:pt idx="1">
                  <c:v>2.4406511111111098E-2</c:v>
                </c:pt>
                <c:pt idx="2">
                  <c:v>3.9230559595959599E-2</c:v>
                </c:pt>
                <c:pt idx="3">
                  <c:v>5.0090849494949401E-2</c:v>
                </c:pt>
                <c:pt idx="4">
                  <c:v>6.29908979797979E-2</c:v>
                </c:pt>
                <c:pt idx="5">
                  <c:v>9.1231028282828294E-2</c:v>
                </c:pt>
                <c:pt idx="6">
                  <c:v>0.15488049999999901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delay!$E$1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delay!$B$18:$B$24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delay!$E$18:$E$24</c:f>
              <c:numCache>
                <c:formatCode>General</c:formatCode>
                <c:ptCount val="7"/>
                <c:pt idx="0">
                  <c:v>1.6451706060605999E-2</c:v>
                </c:pt>
                <c:pt idx="1">
                  <c:v>2.0276563636363602E-2</c:v>
                </c:pt>
                <c:pt idx="2">
                  <c:v>2.32510636363636E-2</c:v>
                </c:pt>
                <c:pt idx="3">
                  <c:v>2.8619063636363601E-2</c:v>
                </c:pt>
                <c:pt idx="4">
                  <c:v>2.8203608080808001E-2</c:v>
                </c:pt>
                <c:pt idx="5">
                  <c:v>3.2141510101009997E-2</c:v>
                </c:pt>
                <c:pt idx="6">
                  <c:v>3.4643489999999999E-2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delay!$F$1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delay!$B$18:$B$24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delay!$F$18:$F$24</c:f>
              <c:numCache>
                <c:formatCode>General</c:formatCode>
                <c:ptCount val="7"/>
                <c:pt idx="0">
                  <c:v>1.8939648484848401E-2</c:v>
                </c:pt>
                <c:pt idx="1">
                  <c:v>2.3339060606060599E-2</c:v>
                </c:pt>
                <c:pt idx="2">
                  <c:v>2.6727339393939401E-2</c:v>
                </c:pt>
                <c:pt idx="3">
                  <c:v>2.8456021212121201E-2</c:v>
                </c:pt>
                <c:pt idx="4">
                  <c:v>3.2710973737373701E-2</c:v>
                </c:pt>
                <c:pt idx="5">
                  <c:v>3.51498343434343E-2</c:v>
                </c:pt>
                <c:pt idx="6">
                  <c:v>3.8367289999999998E-2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459072"/>
        <c:axId val="79461376"/>
      </c:lineChart>
      <c:catAx>
        <c:axId val="79459072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9461376"/>
        <c:crosses val="autoZero"/>
        <c:auto val="1"/>
        <c:lblAlgn val="ctr"/>
        <c:lblOffset val="100"/>
        <c:tickLblSkip val="1"/>
        <c:noMultiLvlLbl val="0"/>
      </c:catAx>
      <c:valAx>
        <c:axId val="79461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Per packet end-to-end</a:t>
                </a:r>
                <a:r>
                  <a:rPr lang="en-US" sz="1400" baseline="0">
                    <a:latin typeface="Times New Roman" pitchFamily="18" charset="0"/>
                    <a:cs typeface="Times New Roman" pitchFamily="18" charset="0"/>
                  </a:rPr>
                  <a:t> delay (seconds)</a:t>
                </a:r>
                <a:endParaRPr lang="en-US" sz="140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2.5602375788089594E-2"/>
              <c:y val="8.361633367257664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9459072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delay!$C$1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delay!$B$25:$B$30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delay!$C$25:$C$30</c:f>
              <c:numCache>
                <c:formatCode>General</c:formatCode>
                <c:ptCount val="6"/>
                <c:pt idx="0">
                  <c:v>1.4165280808080801E-2</c:v>
                </c:pt>
                <c:pt idx="1">
                  <c:v>1.91938252525252E-2</c:v>
                </c:pt>
                <c:pt idx="2">
                  <c:v>2.2930555555555499E-2</c:v>
                </c:pt>
                <c:pt idx="3">
                  <c:v>2.4226484848484799E-2</c:v>
                </c:pt>
                <c:pt idx="4">
                  <c:v>2.31619959595959E-2</c:v>
                </c:pt>
                <c:pt idx="5">
                  <c:v>2.3445976666666601E-2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delay!$D$1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delay!$B$25:$B$30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delay!$D$25:$D$30</c:f>
              <c:numCache>
                <c:formatCode>General</c:formatCode>
                <c:ptCount val="6"/>
                <c:pt idx="0">
                  <c:v>1.40541454545454E-2</c:v>
                </c:pt>
                <c:pt idx="1">
                  <c:v>2.1942851515151501E-2</c:v>
                </c:pt>
                <c:pt idx="2">
                  <c:v>3.1239022222222201E-2</c:v>
                </c:pt>
                <c:pt idx="3">
                  <c:v>4.8566982828282798E-2</c:v>
                </c:pt>
                <c:pt idx="4">
                  <c:v>5.9007212121212099E-2</c:v>
                </c:pt>
                <c:pt idx="5">
                  <c:v>8.41198999999999E-2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delay!$E$1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delay!$B$25:$B$30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delay!$E$25:$E$30</c:f>
              <c:numCache>
                <c:formatCode>General</c:formatCode>
                <c:ptCount val="6"/>
                <c:pt idx="0">
                  <c:v>1.40541454545454E-2</c:v>
                </c:pt>
                <c:pt idx="1">
                  <c:v>2.0088463636363602E-2</c:v>
                </c:pt>
                <c:pt idx="2">
                  <c:v>2.15120979797979E-2</c:v>
                </c:pt>
                <c:pt idx="3">
                  <c:v>2.7155245454545399E-2</c:v>
                </c:pt>
                <c:pt idx="4">
                  <c:v>3.0144407070707001E-2</c:v>
                </c:pt>
                <c:pt idx="5">
                  <c:v>3.8094429213483098E-2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delay!$F$1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delay!$B$25:$B$30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delay!$F$25:$F$30</c:f>
              <c:numCache>
                <c:formatCode>General</c:formatCode>
                <c:ptCount val="6"/>
                <c:pt idx="0">
                  <c:v>1.4947814141414099E-2</c:v>
                </c:pt>
                <c:pt idx="1">
                  <c:v>2.06217727272727E-2</c:v>
                </c:pt>
                <c:pt idx="2">
                  <c:v>2.5228681818181799E-2</c:v>
                </c:pt>
                <c:pt idx="3">
                  <c:v>2.9084174747474701E-2</c:v>
                </c:pt>
                <c:pt idx="4">
                  <c:v>3.3800902020202001E-2</c:v>
                </c:pt>
                <c:pt idx="5">
                  <c:v>4.0546322471910097E-2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434368"/>
        <c:axId val="60683008"/>
      </c:lineChart>
      <c:catAx>
        <c:axId val="89434368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60683008"/>
        <c:crosses val="autoZero"/>
        <c:auto val="1"/>
        <c:lblAlgn val="ctr"/>
        <c:lblOffset val="100"/>
        <c:tickLblSkip val="1"/>
        <c:noMultiLvlLbl val="0"/>
      </c:catAx>
      <c:valAx>
        <c:axId val="606830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Per packet end-to-end</a:t>
                </a:r>
                <a:r>
                  <a:rPr lang="en-US" sz="1400" baseline="0">
                    <a:latin typeface="Times New Roman" pitchFamily="18" charset="0"/>
                    <a:cs typeface="Times New Roman" pitchFamily="18" charset="0"/>
                  </a:rPr>
                  <a:t> delay (seconds)</a:t>
                </a:r>
                <a:endParaRPr lang="en-US" sz="140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2.5602375788089594E-2"/>
              <c:y val="8.361633367257664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9434368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delay!$C$1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delay!$B$31:$B$36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delay!$C$31:$C$36</c:f>
              <c:numCache>
                <c:formatCode>General</c:formatCode>
                <c:ptCount val="6"/>
                <c:pt idx="0">
                  <c:v>1.23117313131313E-2</c:v>
                </c:pt>
                <c:pt idx="1">
                  <c:v>1.7723812121212101E-2</c:v>
                </c:pt>
                <c:pt idx="2">
                  <c:v>2.06905373737373E-2</c:v>
                </c:pt>
                <c:pt idx="3">
                  <c:v>2.2632303030302999E-2</c:v>
                </c:pt>
                <c:pt idx="4">
                  <c:v>2.4050279797979801E-2</c:v>
                </c:pt>
                <c:pt idx="5">
                  <c:v>2.2172020000000001E-2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delay!$D$1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delay!$B$31:$B$36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delay!$D$31:$D$36</c:f>
              <c:numCache>
                <c:formatCode>General</c:formatCode>
                <c:ptCount val="6"/>
                <c:pt idx="0">
                  <c:v>1.1811344444444399E-2</c:v>
                </c:pt>
                <c:pt idx="1">
                  <c:v>1.8528219191919101E-2</c:v>
                </c:pt>
                <c:pt idx="2">
                  <c:v>3.17290242424242E-2</c:v>
                </c:pt>
                <c:pt idx="3">
                  <c:v>4.0657364646464599E-2</c:v>
                </c:pt>
                <c:pt idx="4">
                  <c:v>7.5428509090909104E-2</c:v>
                </c:pt>
                <c:pt idx="5">
                  <c:v>8.2887174999999993E-2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delay!$E$1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delay!$B$31:$B$36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delay!$E$31:$E$36</c:f>
              <c:numCache>
                <c:formatCode>General</c:formatCode>
                <c:ptCount val="6"/>
                <c:pt idx="0">
                  <c:v>1.1811344444444399E-2</c:v>
                </c:pt>
                <c:pt idx="1">
                  <c:v>1.7004957575757498E-2</c:v>
                </c:pt>
                <c:pt idx="2">
                  <c:v>2.0456872727272701E-2</c:v>
                </c:pt>
                <c:pt idx="3">
                  <c:v>2.34483393939393E-2</c:v>
                </c:pt>
                <c:pt idx="4">
                  <c:v>2.95692373737373E-2</c:v>
                </c:pt>
                <c:pt idx="5">
                  <c:v>4.1664874999999997E-2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delay!$F$1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delay!$B$31:$B$36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delay!$F$31:$F$36</c:f>
              <c:numCache>
                <c:formatCode>General</c:formatCode>
                <c:ptCount val="6"/>
                <c:pt idx="0">
                  <c:v>1.53392262626262E-2</c:v>
                </c:pt>
                <c:pt idx="1">
                  <c:v>1.8750166666666599E-2</c:v>
                </c:pt>
                <c:pt idx="2">
                  <c:v>2.2826792929292902E-2</c:v>
                </c:pt>
                <c:pt idx="3">
                  <c:v>2.7254181818181799E-2</c:v>
                </c:pt>
                <c:pt idx="4">
                  <c:v>3.4471655555555501E-2</c:v>
                </c:pt>
                <c:pt idx="5">
                  <c:v>4.3139700000000003E-2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870336"/>
        <c:axId val="76162176"/>
      </c:lineChart>
      <c:catAx>
        <c:axId val="73870336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6162176"/>
        <c:crosses val="autoZero"/>
        <c:auto val="1"/>
        <c:lblAlgn val="ctr"/>
        <c:lblOffset val="100"/>
        <c:tickLblSkip val="1"/>
        <c:noMultiLvlLbl val="0"/>
      </c:catAx>
      <c:valAx>
        <c:axId val="76162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Per packet end-to-end</a:t>
                </a:r>
                <a:r>
                  <a:rPr lang="en-US" sz="1400" baseline="0">
                    <a:latin typeface="Times New Roman" pitchFamily="18" charset="0"/>
                    <a:cs typeface="Times New Roman" pitchFamily="18" charset="0"/>
                  </a:rPr>
                  <a:t> delay (seconds)</a:t>
                </a:r>
                <a:endParaRPr lang="en-US" sz="140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2.5602375788089594E-2"/>
              <c:y val="8.361633367257664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3870336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0</xdr:row>
      <xdr:rowOff>76200</xdr:rowOff>
    </xdr:from>
    <xdr:to>
      <xdr:col>11</xdr:col>
      <xdr:colOff>314325</xdr:colOff>
      <xdr:row>14</xdr:row>
      <xdr:rowOff>19050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149679</xdr:colOff>
      <xdr:row>14</xdr:row>
      <xdr:rowOff>149678</xdr:rowOff>
    </xdr:from>
    <xdr:to>
      <xdr:col>11</xdr:col>
      <xdr:colOff>302079</xdr:colOff>
      <xdr:row>28</xdr:row>
      <xdr:rowOff>92528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163285</xdr:colOff>
      <xdr:row>29</xdr:row>
      <xdr:rowOff>0</xdr:rowOff>
    </xdr:from>
    <xdr:to>
      <xdr:col>11</xdr:col>
      <xdr:colOff>315685</xdr:colOff>
      <xdr:row>42</xdr:row>
      <xdr:rowOff>146957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489857</xdr:colOff>
      <xdr:row>0</xdr:row>
      <xdr:rowOff>40822</xdr:rowOff>
    </xdr:from>
    <xdr:to>
      <xdr:col>16</xdr:col>
      <xdr:colOff>642258</xdr:colOff>
      <xdr:row>13</xdr:row>
      <xdr:rowOff>187779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517072</xdr:colOff>
      <xdr:row>14</xdr:row>
      <xdr:rowOff>122464</xdr:rowOff>
    </xdr:from>
    <xdr:to>
      <xdr:col>16</xdr:col>
      <xdr:colOff>669473</xdr:colOff>
      <xdr:row>28</xdr:row>
      <xdr:rowOff>65314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6"/>
  <sheetViews>
    <sheetView tabSelected="1" topLeftCell="A16" zoomScale="70" zoomScaleNormal="70" workbookViewId="0">
      <selection activeCell="M33" sqref="M33"/>
    </sheetView>
  </sheetViews>
  <sheetFormatPr defaultColWidth="14.42578125" defaultRowHeight="15.75" customHeight="1" x14ac:dyDescent="0.2"/>
  <cols>
    <col min="1" max="1" width="17.85546875" bestFit="1" customWidth="1"/>
    <col min="2" max="2" width="9.5703125" bestFit="1" customWidth="1"/>
    <col min="3" max="4" width="12" bestFit="1" customWidth="1"/>
    <col min="5" max="5" width="14.5703125" bestFit="1" customWidth="1"/>
    <col min="6" max="6" width="22.140625" bestFit="1" customWidth="1"/>
  </cols>
  <sheetData>
    <row r="1" spans="1:6" ht="15.75" customHeight="1" x14ac:dyDescent="0.2">
      <c r="A1" s="1" t="s">
        <v>3</v>
      </c>
      <c r="B1" s="1" t="s">
        <v>0</v>
      </c>
      <c r="C1" s="1" t="s">
        <v>4</v>
      </c>
      <c r="D1" s="1" t="s">
        <v>5</v>
      </c>
      <c r="E1" s="1" t="s">
        <v>1</v>
      </c>
      <c r="F1" s="2" t="s">
        <v>2</v>
      </c>
    </row>
    <row r="2" spans="1:6" ht="15.75" customHeight="1" x14ac:dyDescent="0.2">
      <c r="A2" s="3">
        <v>1</v>
      </c>
      <c r="B2" s="3">
        <v>1</v>
      </c>
      <c r="C2" s="3">
        <v>2.0404210101010099E-2</v>
      </c>
      <c r="D2" s="3">
        <v>1.8687166666666599E-2</v>
      </c>
      <c r="E2" s="3">
        <v>1.8687166666666599E-2</v>
      </c>
      <c r="F2" s="3">
        <v>2.0185519191919101E-2</v>
      </c>
    </row>
    <row r="3" spans="1:6" ht="15.75" customHeight="1" x14ac:dyDescent="0.2">
      <c r="A3" s="3">
        <v>1</v>
      </c>
      <c r="B3" s="3">
        <v>2</v>
      </c>
      <c r="C3" s="3">
        <v>2.41992818181818E-2</v>
      </c>
      <c r="D3" s="3">
        <v>2.8499653535353501E-2</v>
      </c>
      <c r="E3" s="3">
        <v>2.4062620202020098E-2</v>
      </c>
      <c r="F3" s="3">
        <v>2.3318135353535299E-2</v>
      </c>
    </row>
    <row r="4" spans="1:6" ht="15.75" customHeight="1" x14ac:dyDescent="0.2">
      <c r="A4" s="3">
        <v>1</v>
      </c>
      <c r="B4" s="3">
        <v>3</v>
      </c>
      <c r="C4" s="3">
        <v>2.7359715151515099E-2</v>
      </c>
      <c r="D4" s="3">
        <v>3.5328948484848403E-2</v>
      </c>
      <c r="E4" s="3">
        <v>2.3523867676767601E-2</v>
      </c>
      <c r="F4" s="3">
        <v>2.3469208080808001E-2</v>
      </c>
    </row>
    <row r="5" spans="1:6" ht="15.75" customHeight="1" x14ac:dyDescent="0.2">
      <c r="A5" s="3">
        <v>1</v>
      </c>
      <c r="B5" s="3">
        <v>4</v>
      </c>
      <c r="C5" s="3">
        <v>2.2232563636363601E-2</v>
      </c>
      <c r="D5" s="3">
        <v>4.28485878787878E-2</v>
      </c>
      <c r="E5" s="3">
        <v>2.0758451515151499E-2</v>
      </c>
      <c r="F5" s="3">
        <v>2.25177949494949E-2</v>
      </c>
    </row>
    <row r="6" spans="1:6" ht="15.75" customHeight="1" x14ac:dyDescent="0.2">
      <c r="A6" s="3">
        <v>1</v>
      </c>
      <c r="B6" s="3">
        <v>5</v>
      </c>
      <c r="C6" s="3">
        <v>2.5006172727272701E-2</v>
      </c>
      <c r="D6" s="3">
        <v>6.8469387878787799E-2</v>
      </c>
      <c r="E6" s="3">
        <v>2.1257482828282801E-2</v>
      </c>
      <c r="F6" s="3">
        <v>2.4942550505050499E-2</v>
      </c>
    </row>
    <row r="7" spans="1:6" ht="15.75" customHeight="1" x14ac:dyDescent="0.2">
      <c r="A7" s="3">
        <v>1</v>
      </c>
      <c r="B7" s="3">
        <v>6</v>
      </c>
      <c r="C7" s="3">
        <v>2.2812064646464601E-2</v>
      </c>
      <c r="D7" s="3">
        <v>8.0357127272727202E-2</v>
      </c>
      <c r="E7" s="3">
        <v>2.3628855555555502E-2</v>
      </c>
      <c r="F7" s="3">
        <v>2.3236355555555501E-2</v>
      </c>
    </row>
    <row r="8" spans="1:6" ht="15.75" customHeight="1" x14ac:dyDescent="0.2">
      <c r="A8" s="3">
        <v>1</v>
      </c>
      <c r="B8" s="3">
        <v>7</v>
      </c>
      <c r="C8" s="3">
        <v>2.0683372727272699E-2</v>
      </c>
      <c r="D8" s="3">
        <v>0.14039179797979701</v>
      </c>
      <c r="E8" s="3">
        <v>2.47506696969697E-2</v>
      </c>
      <c r="F8" s="3">
        <v>2.4734416161616101E-2</v>
      </c>
    </row>
    <row r="9" spans="1:6" ht="15.75" customHeight="1" x14ac:dyDescent="0.2">
      <c r="A9" s="3">
        <v>1</v>
      </c>
      <c r="B9" s="3">
        <v>8</v>
      </c>
      <c r="C9" s="3">
        <v>2.05172282828282E-2</v>
      </c>
      <c r="D9" s="3">
        <v>0.25123201010100998</v>
      </c>
      <c r="E9" s="3">
        <v>2.8563999999999898E-2</v>
      </c>
      <c r="F9" s="3">
        <v>2.5945244444444401E-2</v>
      </c>
    </row>
    <row r="10" spans="1:6" ht="15.75" customHeight="1" x14ac:dyDescent="0.2">
      <c r="A10" s="3">
        <v>2</v>
      </c>
      <c r="B10" s="3">
        <v>1</v>
      </c>
      <c r="C10" s="3">
        <v>2.0257423232323199E-2</v>
      </c>
      <c r="D10" s="3">
        <v>1.7099773737373699E-2</v>
      </c>
      <c r="E10" s="3">
        <v>1.7099773737373699E-2</v>
      </c>
      <c r="F10" s="3">
        <v>2.0475255555555499E-2</v>
      </c>
    </row>
    <row r="11" spans="1:6" ht="15.75" customHeight="1" x14ac:dyDescent="0.2">
      <c r="A11" s="3">
        <v>2</v>
      </c>
      <c r="B11" s="3">
        <v>2</v>
      </c>
      <c r="C11" s="3">
        <v>2.4289295959595902E-2</v>
      </c>
      <c r="D11" s="3">
        <v>2.7674331313131299E-2</v>
      </c>
      <c r="E11" s="3">
        <v>2.2888093939393901E-2</v>
      </c>
      <c r="F11" s="3">
        <v>2.4567347474747401E-2</v>
      </c>
    </row>
    <row r="12" spans="1:6" ht="15.75" customHeight="1" x14ac:dyDescent="0.2">
      <c r="A12" s="3">
        <v>2</v>
      </c>
      <c r="B12" s="3">
        <v>3</v>
      </c>
      <c r="C12" s="3">
        <v>2.8904539393939301E-2</v>
      </c>
      <c r="D12" s="3">
        <v>3.5468857575757497E-2</v>
      </c>
      <c r="E12" s="3">
        <v>2.7923370707070599E-2</v>
      </c>
      <c r="F12" s="3">
        <v>2.5612924242424201E-2</v>
      </c>
    </row>
    <row r="13" spans="1:6" ht="15.75" customHeight="1" x14ac:dyDescent="0.2">
      <c r="A13" s="3">
        <v>2</v>
      </c>
      <c r="B13" s="3">
        <v>4</v>
      </c>
      <c r="C13" s="3">
        <v>2.51001434343434E-2</v>
      </c>
      <c r="D13" s="3">
        <v>5.1387296969696898E-2</v>
      </c>
      <c r="E13" s="3">
        <v>2.4755038383838301E-2</v>
      </c>
      <c r="F13" s="3">
        <v>2.56013797979797E-2</v>
      </c>
    </row>
    <row r="14" spans="1:6" ht="15.75" customHeight="1" x14ac:dyDescent="0.2">
      <c r="A14" s="3">
        <v>2</v>
      </c>
      <c r="B14" s="3">
        <v>5</v>
      </c>
      <c r="C14" s="3">
        <v>2.3962528282828199E-2</v>
      </c>
      <c r="D14" s="3">
        <v>5.3137695959595901E-2</v>
      </c>
      <c r="E14" s="3">
        <v>2.4054142424242399E-2</v>
      </c>
      <c r="F14" s="3">
        <v>2.6660841414141399E-2</v>
      </c>
    </row>
    <row r="15" spans="1:6" ht="15.75" customHeight="1" x14ac:dyDescent="0.2">
      <c r="A15" s="3">
        <v>2</v>
      </c>
      <c r="B15" s="3">
        <v>6</v>
      </c>
      <c r="C15" s="3">
        <v>2.2979806060606001E-2</v>
      </c>
      <c r="D15" s="3">
        <v>7.8654540404040393E-2</v>
      </c>
      <c r="E15" s="3">
        <v>2.6568715151515099E-2</v>
      </c>
      <c r="F15" s="3">
        <v>2.8150627272727199E-2</v>
      </c>
    </row>
    <row r="16" spans="1:6" ht="15.75" customHeight="1" x14ac:dyDescent="0.2">
      <c r="A16" s="3">
        <v>2</v>
      </c>
      <c r="B16" s="3">
        <v>7</v>
      </c>
      <c r="C16" s="3">
        <v>2.2375132323232301E-2</v>
      </c>
      <c r="D16" s="3">
        <v>0.15739062626262601</v>
      </c>
      <c r="E16" s="3">
        <v>2.83568949494949E-2</v>
      </c>
      <c r="F16" s="3">
        <v>2.8229397979797899E-2</v>
      </c>
    </row>
    <row r="17" spans="1:6" ht="15.75" customHeight="1" x14ac:dyDescent="0.2">
      <c r="A17" s="3">
        <v>2</v>
      </c>
      <c r="B17" s="3">
        <v>8</v>
      </c>
      <c r="C17" s="3">
        <v>2.0304995652173901E-2</v>
      </c>
      <c r="D17" s="3">
        <v>0.249376409090909</v>
      </c>
      <c r="E17" s="3">
        <v>3.3456940909090897E-2</v>
      </c>
      <c r="F17" s="3">
        <v>3.2347799999999899E-2</v>
      </c>
    </row>
    <row r="18" spans="1:6" ht="15.75" customHeight="1" x14ac:dyDescent="0.2">
      <c r="A18" s="3">
        <v>4</v>
      </c>
      <c r="B18" s="3">
        <v>1</v>
      </c>
      <c r="C18" s="3">
        <v>1.74451696969696E-2</v>
      </c>
      <c r="D18" s="3">
        <v>1.6451706060605999E-2</v>
      </c>
      <c r="E18" s="3">
        <v>1.6451706060605999E-2</v>
      </c>
      <c r="F18" s="3">
        <v>1.8939648484848401E-2</v>
      </c>
    </row>
    <row r="19" spans="1:6" ht="15.75" customHeight="1" x14ac:dyDescent="0.2">
      <c r="A19" s="3">
        <v>4</v>
      </c>
      <c r="B19" s="3">
        <v>2</v>
      </c>
      <c r="C19" s="3">
        <v>2.2146007070707002E-2</v>
      </c>
      <c r="D19" s="3">
        <v>2.4406511111111098E-2</v>
      </c>
      <c r="E19" s="3">
        <v>2.0276563636363602E-2</v>
      </c>
      <c r="F19" s="3">
        <v>2.3339060606060599E-2</v>
      </c>
    </row>
    <row r="20" spans="1:6" ht="15.75" customHeight="1" x14ac:dyDescent="0.2">
      <c r="A20" s="3">
        <v>4</v>
      </c>
      <c r="B20" s="3">
        <v>3</v>
      </c>
      <c r="C20" s="3">
        <v>2.61311747474747E-2</v>
      </c>
      <c r="D20" s="3">
        <v>3.9230559595959599E-2</v>
      </c>
      <c r="E20" s="3">
        <v>2.32510636363636E-2</v>
      </c>
      <c r="F20" s="3">
        <v>2.6727339393939401E-2</v>
      </c>
    </row>
    <row r="21" spans="1:6" ht="15.75" customHeight="1" x14ac:dyDescent="0.2">
      <c r="A21" s="3">
        <v>4</v>
      </c>
      <c r="B21" s="3">
        <v>4</v>
      </c>
      <c r="C21" s="3">
        <v>2.6154056565656499E-2</v>
      </c>
      <c r="D21" s="3">
        <v>5.0090849494949401E-2</v>
      </c>
      <c r="E21" s="3">
        <v>2.8619063636363601E-2</v>
      </c>
      <c r="F21" s="3">
        <v>2.8456021212121201E-2</v>
      </c>
    </row>
    <row r="22" spans="1:6" ht="15.75" customHeight="1" x14ac:dyDescent="0.2">
      <c r="A22" s="3">
        <v>4</v>
      </c>
      <c r="B22" s="3">
        <v>5</v>
      </c>
      <c r="C22" s="3">
        <v>2.5396085858585798E-2</v>
      </c>
      <c r="D22" s="3">
        <v>6.29908979797979E-2</v>
      </c>
      <c r="E22" s="3">
        <v>2.8203608080808001E-2</v>
      </c>
      <c r="F22" s="3">
        <v>3.2710973737373701E-2</v>
      </c>
    </row>
    <row r="23" spans="1:6" ht="15.75" customHeight="1" x14ac:dyDescent="0.2">
      <c r="A23" s="3">
        <v>4</v>
      </c>
      <c r="B23" s="3">
        <v>6</v>
      </c>
      <c r="C23" s="3">
        <v>2.34156454545454E-2</v>
      </c>
      <c r="D23" s="3">
        <v>9.1231028282828294E-2</v>
      </c>
      <c r="E23" s="3">
        <v>3.2141510101009997E-2</v>
      </c>
      <c r="F23" s="3">
        <v>3.51498343434343E-2</v>
      </c>
    </row>
    <row r="24" spans="1:6" ht="15.75" customHeight="1" x14ac:dyDescent="0.2">
      <c r="A24" s="3">
        <v>4</v>
      </c>
      <c r="B24" s="3">
        <v>7</v>
      </c>
      <c r="C24" s="3">
        <v>2.1076172727272701E-2</v>
      </c>
      <c r="D24" s="3">
        <v>0.15488049999999901</v>
      </c>
      <c r="E24" s="3">
        <v>3.4643489999999999E-2</v>
      </c>
      <c r="F24" s="3">
        <v>3.8367289999999998E-2</v>
      </c>
    </row>
    <row r="25" spans="1:6" ht="15.75" customHeight="1" x14ac:dyDescent="0.2">
      <c r="A25" s="3">
        <v>8</v>
      </c>
      <c r="B25" s="3">
        <v>1</v>
      </c>
      <c r="C25" s="3">
        <v>1.4165280808080801E-2</v>
      </c>
      <c r="D25" s="3">
        <v>1.40541454545454E-2</v>
      </c>
      <c r="E25" s="3">
        <v>1.40541454545454E-2</v>
      </c>
      <c r="F25" s="3">
        <v>1.4947814141414099E-2</v>
      </c>
    </row>
    <row r="26" spans="1:6" ht="15.75" customHeight="1" x14ac:dyDescent="0.2">
      <c r="A26" s="3">
        <v>8</v>
      </c>
      <c r="B26" s="3">
        <v>2</v>
      </c>
      <c r="C26" s="3">
        <v>1.91938252525252E-2</v>
      </c>
      <c r="D26" s="3">
        <v>2.1942851515151501E-2</v>
      </c>
      <c r="E26" s="3">
        <v>2.0088463636363602E-2</v>
      </c>
      <c r="F26" s="3">
        <v>2.06217727272727E-2</v>
      </c>
    </row>
    <row r="27" spans="1:6" ht="15.75" customHeight="1" x14ac:dyDescent="0.2">
      <c r="A27" s="3">
        <v>8</v>
      </c>
      <c r="B27" s="3">
        <v>3</v>
      </c>
      <c r="C27" s="3">
        <v>2.2930555555555499E-2</v>
      </c>
      <c r="D27" s="3">
        <v>3.1239022222222201E-2</v>
      </c>
      <c r="E27" s="3">
        <v>2.15120979797979E-2</v>
      </c>
      <c r="F27" s="3">
        <v>2.5228681818181799E-2</v>
      </c>
    </row>
    <row r="28" spans="1:6" ht="15.75" customHeight="1" x14ac:dyDescent="0.2">
      <c r="A28" s="3">
        <v>8</v>
      </c>
      <c r="B28" s="3">
        <v>4</v>
      </c>
      <c r="C28" s="3">
        <v>2.4226484848484799E-2</v>
      </c>
      <c r="D28" s="3">
        <v>4.8566982828282798E-2</v>
      </c>
      <c r="E28" s="3">
        <v>2.7155245454545399E-2</v>
      </c>
      <c r="F28" s="3">
        <v>2.9084174747474701E-2</v>
      </c>
    </row>
    <row r="29" spans="1:6" ht="15.75" customHeight="1" x14ac:dyDescent="0.2">
      <c r="A29" s="3">
        <v>8</v>
      </c>
      <c r="B29" s="3">
        <v>5</v>
      </c>
      <c r="C29" s="3">
        <v>2.31619959595959E-2</v>
      </c>
      <c r="D29" s="3">
        <v>5.9007212121212099E-2</v>
      </c>
      <c r="E29" s="3">
        <v>3.0144407070707001E-2</v>
      </c>
      <c r="F29" s="3">
        <v>3.3800902020202001E-2</v>
      </c>
    </row>
    <row r="30" spans="1:6" ht="15.75" customHeight="1" x14ac:dyDescent="0.2">
      <c r="A30" s="3">
        <v>8</v>
      </c>
      <c r="B30" s="3">
        <v>6</v>
      </c>
      <c r="C30" s="3">
        <v>2.3445976666666601E-2</v>
      </c>
      <c r="D30" s="3">
        <v>8.41198999999999E-2</v>
      </c>
      <c r="E30" s="3">
        <v>3.8094429213483098E-2</v>
      </c>
      <c r="F30" s="3">
        <v>4.0546322471910097E-2</v>
      </c>
    </row>
    <row r="31" spans="1:6" ht="15.75" customHeight="1" x14ac:dyDescent="0.2">
      <c r="A31" s="3">
        <v>16</v>
      </c>
      <c r="B31" s="3">
        <v>1</v>
      </c>
      <c r="C31" s="3">
        <v>1.23117313131313E-2</v>
      </c>
      <c r="D31" s="3">
        <v>1.1811344444444399E-2</v>
      </c>
      <c r="E31" s="3">
        <v>1.1811344444444399E-2</v>
      </c>
      <c r="F31" s="3">
        <v>1.53392262626262E-2</v>
      </c>
    </row>
    <row r="32" spans="1:6" ht="15.75" customHeight="1" x14ac:dyDescent="0.2">
      <c r="A32" s="3">
        <v>16</v>
      </c>
      <c r="B32" s="3">
        <v>2</v>
      </c>
      <c r="C32" s="3">
        <v>1.7723812121212101E-2</v>
      </c>
      <c r="D32" s="3">
        <v>1.8528219191919101E-2</v>
      </c>
      <c r="E32" s="3">
        <v>1.7004957575757498E-2</v>
      </c>
      <c r="F32" s="3">
        <v>1.8750166666666599E-2</v>
      </c>
    </row>
    <row r="33" spans="1:6" ht="15.75" customHeight="1" x14ac:dyDescent="0.2">
      <c r="A33" s="3">
        <v>16</v>
      </c>
      <c r="B33" s="3">
        <v>3</v>
      </c>
      <c r="C33" s="3">
        <v>2.06905373737373E-2</v>
      </c>
      <c r="D33" s="3">
        <v>3.17290242424242E-2</v>
      </c>
      <c r="E33" s="3">
        <v>2.0456872727272701E-2</v>
      </c>
      <c r="F33" s="3">
        <v>2.2826792929292902E-2</v>
      </c>
    </row>
    <row r="34" spans="1:6" ht="15.75" customHeight="1" x14ac:dyDescent="0.2">
      <c r="A34" s="3">
        <v>16</v>
      </c>
      <c r="B34" s="3">
        <v>4</v>
      </c>
      <c r="C34" s="3">
        <v>2.2632303030302999E-2</v>
      </c>
      <c r="D34" s="3">
        <v>4.0657364646464599E-2</v>
      </c>
      <c r="E34" s="3">
        <v>2.34483393939393E-2</v>
      </c>
      <c r="F34" s="3">
        <v>2.7254181818181799E-2</v>
      </c>
    </row>
    <row r="35" spans="1:6" ht="15.75" customHeight="1" x14ac:dyDescent="0.2">
      <c r="A35" s="3">
        <v>16</v>
      </c>
      <c r="B35" s="3">
        <v>5</v>
      </c>
      <c r="C35" s="3">
        <v>2.4050279797979801E-2</v>
      </c>
      <c r="D35" s="3">
        <v>7.5428509090909104E-2</v>
      </c>
      <c r="E35" s="3">
        <v>2.95692373737373E-2</v>
      </c>
      <c r="F35" s="3">
        <v>3.4471655555555501E-2</v>
      </c>
    </row>
    <row r="36" spans="1:6" ht="15.75" customHeight="1" x14ac:dyDescent="0.2">
      <c r="A36" s="3">
        <v>16</v>
      </c>
      <c r="B36" s="3">
        <v>6</v>
      </c>
      <c r="C36" s="3">
        <v>2.2172020000000001E-2</v>
      </c>
      <c r="D36" s="3">
        <v>8.2887174999999993E-2</v>
      </c>
      <c r="E36" s="3">
        <v>4.1664874999999997E-2</v>
      </c>
      <c r="F36" s="3">
        <v>4.3139700000000003E-2</v>
      </c>
    </row>
    <row r="37" spans="1:6" ht="15.75" customHeight="1" x14ac:dyDescent="0.2">
      <c r="A37" s="3"/>
      <c r="B37" s="3"/>
      <c r="C37" s="3"/>
      <c r="D37" s="3"/>
      <c r="E37" s="3"/>
      <c r="F37" s="3"/>
    </row>
    <row r="38" spans="1:6" ht="15.75" customHeight="1" x14ac:dyDescent="0.2">
      <c r="A38" s="3"/>
      <c r="B38" s="3"/>
      <c r="C38" s="3"/>
      <c r="D38" s="3"/>
      <c r="E38" s="3"/>
      <c r="F38" s="3"/>
    </row>
    <row r="39" spans="1:6" ht="15.75" customHeight="1" x14ac:dyDescent="0.2">
      <c r="A39" s="3"/>
      <c r="B39" s="3"/>
      <c r="C39" s="3"/>
      <c r="D39" s="3"/>
      <c r="E39" s="3"/>
      <c r="F39" s="3"/>
    </row>
    <row r="40" spans="1:6" ht="15.75" customHeight="1" x14ac:dyDescent="0.2">
      <c r="A40" s="3"/>
      <c r="B40" s="3"/>
      <c r="C40" s="3"/>
      <c r="D40" s="3"/>
      <c r="E40" s="3"/>
      <c r="F40" s="3"/>
    </row>
    <row r="41" spans="1:6" ht="15.75" customHeight="1" x14ac:dyDescent="0.2">
      <c r="A41" s="3"/>
      <c r="B41" s="3"/>
      <c r="C41" s="3"/>
      <c r="D41" s="3"/>
      <c r="E41" s="3"/>
      <c r="F41" s="3"/>
    </row>
    <row r="42" spans="1:6" ht="15.75" customHeight="1" x14ac:dyDescent="0.2">
      <c r="A42" s="3"/>
      <c r="B42" s="3"/>
      <c r="C42" s="3"/>
      <c r="D42" s="3"/>
      <c r="E42" s="3"/>
      <c r="F42" s="3"/>
    </row>
    <row r="43" spans="1:6" ht="15.75" customHeight="1" x14ac:dyDescent="0.2">
      <c r="A43" s="3"/>
      <c r="B43" s="3"/>
      <c r="C43" s="3"/>
      <c r="D43" s="3"/>
      <c r="E43" s="3"/>
      <c r="F43" s="3"/>
    </row>
    <row r="44" spans="1:6" ht="15.75" customHeight="1" x14ac:dyDescent="0.2">
      <c r="A44" s="3"/>
      <c r="B44" s="3"/>
      <c r="C44" s="3"/>
      <c r="D44" s="3"/>
      <c r="E44" s="3"/>
      <c r="F44" s="3"/>
    </row>
    <row r="45" spans="1:6" ht="15.75" customHeight="1" x14ac:dyDescent="0.2">
      <c r="A45" s="3"/>
      <c r="B45" s="3"/>
      <c r="C45" s="3"/>
      <c r="D45" s="3"/>
      <c r="E45" s="3"/>
      <c r="F45" s="3"/>
    </row>
    <row r="46" spans="1:6" ht="15.75" customHeight="1" x14ac:dyDescent="0.2">
      <c r="A46" s="3"/>
      <c r="B46" s="3"/>
      <c r="C46" s="3"/>
      <c r="D46" s="3"/>
      <c r="E46" s="3"/>
      <c r="F46" s="3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delay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Class Room</cp:lastModifiedBy>
  <cp:lastPrinted>2016-08-31T01:06:02Z</cp:lastPrinted>
  <dcterms:created xsi:type="dcterms:W3CDTF">2016-08-14T11:00:29Z</dcterms:created>
  <dcterms:modified xsi:type="dcterms:W3CDTF">2016-08-31T01:06:08Z</dcterms:modified>
</cp:coreProperties>
</file>