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5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</sheets>
  <calcPr calcId="125725"/>
</workbook>
</file>

<file path=xl/sharedStrings.xml><?xml version="1.0" encoding="utf-8"?>
<sst xmlns="http://schemas.openxmlformats.org/spreadsheetml/2006/main" count="37" uniqueCount="7">
  <si>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</si>
  <si>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</si>
  <si>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</si>
  <si>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</si>
  <si>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</si>
  <si>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</si>
  <si>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Per packet end-to-end delay (seconds)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</si>
</sst>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1.4473395959595899E-2</c:v>
                </c:pt>
                <c:pt idx="1">
                  <c:v>1.3816656565656499E-2</c:v>
                </c:pt>
                <c:pt idx="2">
                  <c:v>1.3819185858585799E-2</c:v>
                </c:pt>
                <c:pt idx="3">
                  <c:v>1.22702575757575E-2</c:v>
                </c:pt>
                <c:pt idx="4">
                  <c:v>1.1636234343434301E-2</c:v>
                </c:pt>
                <c:pt idx="5">
                  <c:v>1.24436989898989E-2</c:v>
                </c:pt>
                <c:pt idx="6">
                  <c:v>1.2682876767676699E-2</c:v>
                </c:pt>
                <c:pt idx="7">
                  <c:v>1.32802394949494E-2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1.53273202020201E-2</c:v>
                </c:pt>
                <c:pt idx="1">
                  <c:v>2.0821271717171699E-2</c:v>
                </c:pt>
                <c:pt idx="2">
                  <c:v>2.1243301010100999E-2</c:v>
                </c:pt>
                <c:pt idx="3">
                  <c:v>3.2291646464646398E-2</c:v>
                </c:pt>
                <c:pt idx="4">
                  <c:v>3.70418353535353E-2</c:v>
                </c:pt>
                <c:pt idx="5">
                  <c:v>5.5870553535353501E-2</c:v>
                </c:pt>
                <c:pt idx="6">
                  <c:v>0.105240676767676</c:v>
                </c:pt>
                <c:pt idx="7">
                  <c:v>0.18071730303030301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1.53273202020201E-2</c:v>
                </c:pt>
                <c:pt idx="1">
                  <c:v>1.8548614141414101E-2</c:v>
                </c:pt>
                <c:pt idx="2">
                  <c:v>1.8846740404040399E-2</c:v>
                </c:pt>
                <c:pt idx="3">
                  <c:v>1.70379333333333E-2</c:v>
                </c:pt>
                <c:pt idx="4">
                  <c:v>1.72822939393939E-2</c:v>
                </c:pt>
                <c:pt idx="5">
                  <c:v>1.9593749494949499E-2</c:v>
                </c:pt>
                <c:pt idx="6">
                  <c:v>2.02799616161616E-2</c:v>
                </c:pt>
                <c:pt idx="7">
                  <c:v>2.1228715151515101E-2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1.6178660606060598E-2</c:v>
                </c:pt>
                <c:pt idx="1">
                  <c:v>1.9219582828282799E-2</c:v>
                </c:pt>
                <c:pt idx="2">
                  <c:v>2.0398720202020201E-2</c:v>
                </c:pt>
                <c:pt idx="3">
                  <c:v>1.9612000000000001E-2</c:v>
                </c:pt>
                <c:pt idx="4">
                  <c:v>2.02147151515151E-2</c:v>
                </c:pt>
                <c:pt idx="5">
                  <c:v>2.11605656565656E-2</c:v>
                </c:pt>
                <c:pt idx="6">
                  <c:v>2.0436002020202002E-2</c:v>
                </c:pt>
                <c:pt idx="7">
                  <c:v>2.2387406060606001E-2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1.4627487878787799E-2</c:v>
                </c:pt>
                <c:pt idx="1">
                  <c:v>1.6626444444444399E-2</c:v>
                </c:pt>
                <c:pt idx="2">
                  <c:v>1.8533101010101E-2</c:v>
                </c:pt>
                <c:pt idx="3">
                  <c:v>1.69805464646464E-2</c:v>
                </c:pt>
                <c:pt idx="4">
                  <c:v>1.8638386868686799E-2</c:v>
                </c:pt>
                <c:pt idx="5">
                  <c:v>1.74862181818181E-2</c:v>
                </c:pt>
                <c:pt idx="6">
                  <c:v>1.9901587878787801E-2</c:v>
                </c:pt>
                <c:pt idx="7">
                  <c:v>2.1734489898989798E-2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97824"/>
        <c:axId val="75740288"/>
      </c:scatterChart>
      <c:valAx>
        <c:axId val="74797824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740288"/>
        <c:crosses val="autoZero"/>
        <c:crossBetween val="midCat"/>
        <c:majorUnit val="1"/>
      </c:valAx>
      <c:valAx>
        <c:axId val="75740288"/>
        <c:scaling>
          <c:orientation val="minMax"/>
          <c:max val="0.25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479782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1.7167311111111101E-2</c:v>
                </c:pt>
                <c:pt idx="1">
                  <c:v>1.6095058585858499E-2</c:v>
                </c:pt>
                <c:pt idx="2">
                  <c:v>1.50590535353535E-2</c:v>
                </c:pt>
                <c:pt idx="3">
                  <c:v>1.4554917171717099E-2</c:v>
                </c:pt>
                <c:pt idx="4">
                  <c:v>1.3568681818181799E-2</c:v>
                </c:pt>
                <c:pt idx="5">
                  <c:v>1.2256420202020101E-2</c:v>
                </c:pt>
                <c:pt idx="6">
                  <c:v>1.33344484848484E-2</c:v>
                </c:pt>
                <c:pt idx="7">
                  <c:v>1.41218747474747E-2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1.3197533333333299E-2</c:v>
                </c:pt>
                <c:pt idx="1">
                  <c:v>1.9252067676767601E-2</c:v>
                </c:pt>
                <c:pt idx="2">
                  <c:v>2.11626181818181E-2</c:v>
                </c:pt>
                <c:pt idx="3">
                  <c:v>3.0822245454545399E-2</c:v>
                </c:pt>
                <c:pt idx="4">
                  <c:v>3.7830663636363601E-2</c:v>
                </c:pt>
                <c:pt idx="5">
                  <c:v>5.49871444444444E-2</c:v>
                </c:pt>
                <c:pt idx="6">
                  <c:v>0.100884468686868</c:v>
                </c:pt>
                <c:pt idx="7">
                  <c:v>0.18332908080808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1.3197533333333299E-2</c:v>
                </c:pt>
                <c:pt idx="1">
                  <c:v>1.7681872727272702E-2</c:v>
                </c:pt>
                <c:pt idx="2">
                  <c:v>1.7243381818181799E-2</c:v>
                </c:pt>
                <c:pt idx="3">
                  <c:v>1.8486673737373699E-2</c:v>
                </c:pt>
                <c:pt idx="4">
                  <c:v>1.8764812121212102E-2</c:v>
                </c:pt>
                <c:pt idx="5">
                  <c:v>2.1543908080808E-2</c:v>
                </c:pt>
                <c:pt idx="6">
                  <c:v>1.9908110101010099E-2</c:v>
                </c:pt>
                <c:pt idx="7">
                  <c:v>2.2000626262626201E-2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1.38708101010101E-2</c:v>
                </c:pt>
                <c:pt idx="1">
                  <c:v>1.9582873737373701E-2</c:v>
                </c:pt>
                <c:pt idx="2">
                  <c:v>1.95772111111111E-2</c:v>
                </c:pt>
                <c:pt idx="3">
                  <c:v>2.1960133333333302E-2</c:v>
                </c:pt>
                <c:pt idx="4">
                  <c:v>2.2964235353535301E-2</c:v>
                </c:pt>
                <c:pt idx="5">
                  <c:v>2.23938585858585E-2</c:v>
                </c:pt>
                <c:pt idx="6">
                  <c:v>2.2921951515151501E-2</c:v>
                </c:pt>
                <c:pt idx="7">
                  <c:v>2.5809113131313101E-2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1.26664454545454E-2</c:v>
                </c:pt>
                <c:pt idx="1">
                  <c:v>1.78051313131313E-2</c:v>
                </c:pt>
                <c:pt idx="2">
                  <c:v>1.84037343434343E-2</c:v>
                </c:pt>
                <c:pt idx="3">
                  <c:v>1.9413540404040398E-2</c:v>
                </c:pt>
                <c:pt idx="4">
                  <c:v>1.8633972727272699E-2</c:v>
                </c:pt>
                <c:pt idx="5">
                  <c:v>1.94415737373737E-2</c:v>
                </c:pt>
                <c:pt idx="6">
                  <c:v>2.0712994949494901E-2</c:v>
                </c:pt>
                <c:pt idx="7">
                  <c:v>2.26618909090909E-2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221248"/>
        <c:axId val="77252480"/>
      </c:scatterChart>
      <c:valAx>
        <c:axId val="77221248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252480"/>
        <c:crosses val="autoZero"/>
        <c:crossBetween val="midCat"/>
        <c:majorUnit val="1"/>
      </c:valAx>
      <c:valAx>
        <c:axId val="77252480"/>
        <c:scaling>
          <c:orientation val="minMax"/>
          <c:max val="0.23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22124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2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1.50875E-2</c:v>
                </c:pt>
                <c:pt idx="1">
                  <c:v>1.4529498989898901E-2</c:v>
                </c:pt>
                <c:pt idx="2">
                  <c:v>1.3690030303030299E-2</c:v>
                </c:pt>
                <c:pt idx="3">
                  <c:v>1.2195694949494899E-2</c:v>
                </c:pt>
                <c:pt idx="4">
                  <c:v>1.1929403030303E-2</c:v>
                </c:pt>
                <c:pt idx="5">
                  <c:v>1.3036038383838299E-2</c:v>
                </c:pt>
                <c:pt idx="6">
                  <c:v>1.33220282828282E-2</c:v>
                </c:pt>
                <c:pt idx="7">
                  <c:v>1.3759792187499899E-2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1.21039838383838E-2</c:v>
                </c:pt>
                <c:pt idx="1">
                  <c:v>1.5588939393939299E-2</c:v>
                </c:pt>
                <c:pt idx="2">
                  <c:v>1.8755706060606E-2</c:v>
                </c:pt>
                <c:pt idx="3">
                  <c:v>2.42706242424242E-2</c:v>
                </c:pt>
                <c:pt idx="4">
                  <c:v>3.6068749494949398E-2</c:v>
                </c:pt>
                <c:pt idx="5">
                  <c:v>6.0014323232323197E-2</c:v>
                </c:pt>
                <c:pt idx="6">
                  <c:v>9.3491724242424204E-2</c:v>
                </c:pt>
                <c:pt idx="7">
                  <c:v>0.12833107936507901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1.21039838383838E-2</c:v>
                </c:pt>
                <c:pt idx="1">
                  <c:v>1.55122404040404E-2</c:v>
                </c:pt>
                <c:pt idx="2">
                  <c:v>1.8125732323232301E-2</c:v>
                </c:pt>
                <c:pt idx="3">
                  <c:v>1.87091303030303E-2</c:v>
                </c:pt>
                <c:pt idx="4">
                  <c:v>1.93699898989898E-2</c:v>
                </c:pt>
                <c:pt idx="5">
                  <c:v>2.17853808080808E-2</c:v>
                </c:pt>
                <c:pt idx="6">
                  <c:v>2.39848252525252E-2</c:v>
                </c:pt>
                <c:pt idx="7">
                  <c:v>2.8916525396825401E-2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1.40959696969696E-2</c:v>
                </c:pt>
                <c:pt idx="1">
                  <c:v>1.81980151515151E-2</c:v>
                </c:pt>
                <c:pt idx="2">
                  <c:v>2.0655027272727201E-2</c:v>
                </c:pt>
                <c:pt idx="3">
                  <c:v>2.30426616161616E-2</c:v>
                </c:pt>
                <c:pt idx="4">
                  <c:v>2.3481805050505001E-2</c:v>
                </c:pt>
                <c:pt idx="5">
                  <c:v>2.5307652525252501E-2</c:v>
                </c:pt>
                <c:pt idx="6">
                  <c:v>3.0269610101010098E-2</c:v>
                </c:pt>
                <c:pt idx="7">
                  <c:v>3.8137110101010098E-2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1.21936565656565E-2</c:v>
                </c:pt>
                <c:pt idx="1">
                  <c:v>1.5365165656565601E-2</c:v>
                </c:pt>
                <c:pt idx="2">
                  <c:v>1.74711181818181E-2</c:v>
                </c:pt>
                <c:pt idx="3">
                  <c:v>1.9865978787878699E-2</c:v>
                </c:pt>
                <c:pt idx="4">
                  <c:v>2.0605026262626201E-2</c:v>
                </c:pt>
                <c:pt idx="5">
                  <c:v>2.1845664646464601E-2</c:v>
                </c:pt>
                <c:pt idx="6">
                  <c:v>2.66126181818181E-2</c:v>
                </c:pt>
                <c:pt idx="7">
                  <c:v>3.2303012698412702E-2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242240"/>
        <c:axId val="87253760"/>
      </c:scatterChart>
      <c:valAx>
        <c:axId val="87242240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253760"/>
        <c:crosses val="autoZero"/>
        <c:crossBetween val="midCat"/>
        <c:majorUnit val="1"/>
      </c:valAx>
      <c:valAx>
        <c:axId val="87253760"/>
        <c:scaling>
          <c:orientation val="minMax"/>
          <c:max val="0.19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24224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7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'24d8'!$B$2:$B$8</c:f>
              <c:numCache>
                <c:formatCode>General</c:formatCode>
                <c:ptCount val="7"/>
                <c:pt idx="0">
                  <c:v>1.4283029292929199E-2</c:v>
                </c:pt>
                <c:pt idx="1">
                  <c:v>1.29003707070707E-2</c:v>
                </c:pt>
                <c:pt idx="2">
                  <c:v>1.16027686868686E-2</c:v>
                </c:pt>
                <c:pt idx="3">
                  <c:v>1.02073939393939E-2</c:v>
                </c:pt>
                <c:pt idx="4">
                  <c:v>1.2095148484848399E-2</c:v>
                </c:pt>
                <c:pt idx="5">
                  <c:v>1.24857525252525E-2</c:v>
                </c:pt>
                <c:pt idx="6">
                  <c:v>1.3394649999999999E-2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'24d8'!$C$2:$C$8</c:f>
              <c:numCache>
                <c:formatCode>General</c:formatCode>
                <c:ptCount val="7"/>
                <c:pt idx="0">
                  <c:v>1.18586505050505E-2</c:v>
                </c:pt>
                <c:pt idx="1">
                  <c:v>1.3770605050504999E-2</c:v>
                </c:pt>
                <c:pt idx="2">
                  <c:v>1.51091929292929E-2</c:v>
                </c:pt>
                <c:pt idx="3">
                  <c:v>2.0703557575757502E-2</c:v>
                </c:pt>
                <c:pt idx="4">
                  <c:v>3.1993883838383801E-2</c:v>
                </c:pt>
                <c:pt idx="5">
                  <c:v>4.1552805050505001E-2</c:v>
                </c:pt>
                <c:pt idx="6">
                  <c:v>5.65581615384615E-2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'24d8'!$D$2:$D$8</c:f>
              <c:numCache>
                <c:formatCode>General</c:formatCode>
                <c:ptCount val="7"/>
                <c:pt idx="0">
                  <c:v>1.18586505050505E-2</c:v>
                </c:pt>
                <c:pt idx="1">
                  <c:v>1.3882545454545399E-2</c:v>
                </c:pt>
                <c:pt idx="2">
                  <c:v>1.4717567676767599E-2</c:v>
                </c:pt>
                <c:pt idx="3">
                  <c:v>1.82878676767676E-2</c:v>
                </c:pt>
                <c:pt idx="4">
                  <c:v>2.0245958585858499E-2</c:v>
                </c:pt>
                <c:pt idx="5">
                  <c:v>2.1563840404040399E-2</c:v>
                </c:pt>
                <c:pt idx="6">
                  <c:v>2.6131833333333299E-2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'24d8'!$E$2:$E$8</c:f>
              <c:numCache>
                <c:formatCode>General</c:formatCode>
                <c:ptCount val="7"/>
                <c:pt idx="0">
                  <c:v>1.29861E-2</c:v>
                </c:pt>
                <c:pt idx="1">
                  <c:v>1.67847474747474E-2</c:v>
                </c:pt>
                <c:pt idx="2">
                  <c:v>1.8758836363636299E-2</c:v>
                </c:pt>
                <c:pt idx="3">
                  <c:v>2.0637285858585801E-2</c:v>
                </c:pt>
                <c:pt idx="4">
                  <c:v>2.3945902020202001E-2</c:v>
                </c:pt>
                <c:pt idx="5">
                  <c:v>2.86547636363636E-2</c:v>
                </c:pt>
                <c:pt idx="6">
                  <c:v>3.4899288888888901E-2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'24d8'!$F$2:$F$8</c:f>
              <c:numCache>
                <c:formatCode>General</c:formatCode>
                <c:ptCount val="7"/>
                <c:pt idx="0">
                  <c:v>1.1668161616161601E-2</c:v>
                </c:pt>
                <c:pt idx="1">
                  <c:v>1.3607502020202E-2</c:v>
                </c:pt>
                <c:pt idx="2">
                  <c:v>1.6392594949494899E-2</c:v>
                </c:pt>
                <c:pt idx="3">
                  <c:v>1.8068578787878702E-2</c:v>
                </c:pt>
                <c:pt idx="4">
                  <c:v>2.0189183838383799E-2</c:v>
                </c:pt>
                <c:pt idx="5">
                  <c:v>2.2835324242424199E-2</c:v>
                </c:pt>
                <c:pt idx="6">
                  <c:v>2.9426600000000001E-2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71808"/>
        <c:axId val="38873728"/>
      </c:scatterChart>
      <c:valAx>
        <c:axId val="38871808"/>
        <c:scaling>
          <c:orientation val="minMax"/>
          <c:max val="7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38873728"/>
        <c:crosses val="autoZero"/>
        <c:crossBetween val="midCat"/>
        <c:majorUnit val="1"/>
      </c:valAx>
      <c:valAx>
        <c:axId val="38873728"/>
        <c:scaling>
          <c:orientation val="minMax"/>
          <c:max val="0.13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3887180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83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'24d16'!$B$2:$B$7</c:f>
              <c:numCache>
                <c:formatCode>General</c:formatCode>
                <c:ptCount val="6"/>
                <c:pt idx="0">
                  <c:v>1.29465767676767E-2</c:v>
                </c:pt>
                <c:pt idx="1">
                  <c:v>1.12343383838383E-2</c:v>
                </c:pt>
                <c:pt idx="2">
                  <c:v>1.0801896969696899E-2</c:v>
                </c:pt>
                <c:pt idx="3">
                  <c:v>1.13020686868686E-2</c:v>
                </c:pt>
                <c:pt idx="4">
                  <c:v>1.1813045454545401E-2</c:v>
                </c:pt>
                <c:pt idx="5">
                  <c:v>1.2305999999999999E-2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'24d16'!$C$2:$C$7</c:f>
              <c:numCache>
                <c:formatCode>General</c:formatCode>
                <c:ptCount val="6"/>
                <c:pt idx="0">
                  <c:v>1.1026796969696899E-2</c:v>
                </c:pt>
                <c:pt idx="1">
                  <c:v>1.39079999999999E-2</c:v>
                </c:pt>
                <c:pt idx="2">
                  <c:v>1.32655414141414E-2</c:v>
                </c:pt>
                <c:pt idx="3">
                  <c:v>1.86728292929292E-2</c:v>
                </c:pt>
                <c:pt idx="4">
                  <c:v>2.3681588888888799E-2</c:v>
                </c:pt>
                <c:pt idx="5">
                  <c:v>4.2757499999999997E-2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'24d16'!$D$2:$D$7</c:f>
              <c:numCache>
                <c:formatCode>General</c:formatCode>
                <c:ptCount val="6"/>
                <c:pt idx="0">
                  <c:v>1.1026796969696899E-2</c:v>
                </c:pt>
                <c:pt idx="1">
                  <c:v>1.24281878787878E-2</c:v>
                </c:pt>
                <c:pt idx="2">
                  <c:v>1.35349222222222E-2</c:v>
                </c:pt>
                <c:pt idx="3">
                  <c:v>1.5670953535353499E-2</c:v>
                </c:pt>
                <c:pt idx="4">
                  <c:v>1.8043260606060599E-2</c:v>
                </c:pt>
                <c:pt idx="5">
                  <c:v>2.1611350000000001E-2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'24d16'!$E$2:$E$7</c:f>
              <c:numCache>
                <c:formatCode>General</c:formatCode>
                <c:ptCount val="6"/>
                <c:pt idx="0">
                  <c:v>1.1839501010101E-2</c:v>
                </c:pt>
                <c:pt idx="1">
                  <c:v>1.4295317171717101E-2</c:v>
                </c:pt>
                <c:pt idx="2">
                  <c:v>1.6714893939393901E-2</c:v>
                </c:pt>
                <c:pt idx="3">
                  <c:v>1.9545465656565598E-2</c:v>
                </c:pt>
                <c:pt idx="4">
                  <c:v>2.4149603030302998E-2</c:v>
                </c:pt>
                <c:pt idx="5">
                  <c:v>3.0604648484848399E-2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'24d16'!$F$2:$F$7</c:f>
              <c:numCache>
                <c:formatCode>General</c:formatCode>
                <c:ptCount val="6"/>
                <c:pt idx="0">
                  <c:v>1.1060951515151501E-2</c:v>
                </c:pt>
                <c:pt idx="1">
                  <c:v>1.2990107070707E-2</c:v>
                </c:pt>
                <c:pt idx="2">
                  <c:v>1.44645999999999E-2</c:v>
                </c:pt>
                <c:pt idx="3">
                  <c:v>1.6571070707070701E-2</c:v>
                </c:pt>
                <c:pt idx="4">
                  <c:v>1.91226616161616E-2</c:v>
                </c:pt>
                <c:pt idx="5">
                  <c:v>2.2964700000000001E-2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28640"/>
        <c:axId val="39731200"/>
      </c:scatterChart>
      <c:valAx>
        <c:axId val="39728640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39731200"/>
        <c:crosses val="autoZero"/>
        <c:crossBetween val="midCat"/>
        <c:majorUnit val="1"/>
      </c:valAx>
      <c:valAx>
        <c:axId val="39731200"/>
        <c:scaling>
          <c:orientation val="minMax"/>
          <c:max val="0.1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3972864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88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'24d32'!$B$2:$B$6</c:f>
              <c:numCache>
                <c:formatCode>General</c:formatCode>
                <c:ptCount val="5"/>
                <c:pt idx="0">
                  <c:v>1.0795601010101E-2</c:v>
                </c:pt>
                <c:pt idx="1">
                  <c:v>1.0278449494949399E-2</c:v>
                </c:pt>
                <c:pt idx="2">
                  <c:v>8.8701418181818103E-3</c:v>
                </c:pt>
                <c:pt idx="3">
                  <c:v>1.2135279797979801E-2</c:v>
                </c:pt>
                <c:pt idx="4">
                  <c:v>1.2689192307692001E-2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'24d32'!$C$2:$C$6</c:f>
              <c:numCache>
                <c:formatCode>General</c:formatCode>
                <c:ptCount val="5"/>
                <c:pt idx="0">
                  <c:v>1.08152818181818E-2</c:v>
                </c:pt>
                <c:pt idx="1">
                  <c:v>1.15745424242424E-2</c:v>
                </c:pt>
                <c:pt idx="2">
                  <c:v>1.21500323232323E-2</c:v>
                </c:pt>
                <c:pt idx="3">
                  <c:v>1.60617262626262E-2</c:v>
                </c:pt>
                <c:pt idx="4">
                  <c:v>2.66508559999999E-2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'24d32'!$D$2:$D$6</c:f>
              <c:numCache>
                <c:formatCode>General</c:formatCode>
                <c:ptCount val="5"/>
                <c:pt idx="0">
                  <c:v>1.08152818181818E-2</c:v>
                </c:pt>
                <c:pt idx="1">
                  <c:v>1.1634134343434299E-2</c:v>
                </c:pt>
                <c:pt idx="2">
                  <c:v>1.2558508080808E-2</c:v>
                </c:pt>
                <c:pt idx="3">
                  <c:v>1.3727421212121199E-2</c:v>
                </c:pt>
                <c:pt idx="4">
                  <c:v>1.5489591999999899E-2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'24d32'!$E$2:$E$6</c:f>
              <c:numCache>
                <c:formatCode>General</c:formatCode>
                <c:ptCount val="5"/>
                <c:pt idx="0">
                  <c:v>1.0936856565656501E-2</c:v>
                </c:pt>
                <c:pt idx="1">
                  <c:v>1.26061494949494E-2</c:v>
                </c:pt>
                <c:pt idx="2">
                  <c:v>1.46632919191919E-2</c:v>
                </c:pt>
                <c:pt idx="3">
                  <c:v>1.7677934343434301E-2</c:v>
                </c:pt>
                <c:pt idx="4">
                  <c:v>2.0827789898989899E-2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'24d32'!$F$2:$F$6</c:f>
              <c:numCache>
                <c:formatCode>General</c:formatCode>
                <c:ptCount val="5"/>
                <c:pt idx="0">
                  <c:v>1.0733667676767601E-2</c:v>
                </c:pt>
                <c:pt idx="1">
                  <c:v>1.20361919191919E-2</c:v>
                </c:pt>
                <c:pt idx="2">
                  <c:v>1.3476788888888799E-2</c:v>
                </c:pt>
                <c:pt idx="3">
                  <c:v>1.49665585858585E-2</c:v>
                </c:pt>
                <c:pt idx="4">
                  <c:v>1.7297771999999999E-2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59232"/>
        <c:axId val="39761792"/>
      </c:scatterChart>
      <c:valAx>
        <c:axId val="39759232"/>
        <c:scaling>
          <c:orientation val="minMax"/>
          <c:max val="5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39761792"/>
        <c:crosses val="autoZero"/>
        <c:crossBetween val="midCat"/>
        <c:majorUnit val="1"/>
      </c:valAx>
      <c:valAx>
        <c:axId val="39761792"/>
        <c:scaling>
          <c:orientation val="minMax"/>
          <c:max val="7.5000000000000011E-2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3975923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91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10</xdr:row>
      <xdr:rowOff>9525</xdr:rowOff>
    </xdr:from>
    <xdr:to>
      <xdr:col>4</xdr:col>
      <xdr:colOff>1066801</xdr:colOff>
      <xdr:row>20</xdr:row>
      <xdr:rowOff>195263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2019300</xdr:colOff>
      <xdr:row>9</xdr:row>
      <xdr:rowOff>171450</xdr:rowOff>
    </xdr:from>
    <xdr:to>
      <xdr:col>4</xdr:col>
      <xdr:colOff>76201</xdr:colOff>
      <xdr:row>20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1733550</xdr:colOff>
      <xdr:row>9</xdr:row>
      <xdr:rowOff>123825</xdr:rowOff>
    </xdr:from>
    <xdr:to>
      <xdr:col>3</xdr:col>
      <xdr:colOff>2219326</xdr:colOff>
      <xdr:row>20</xdr:row>
      <xdr:rowOff>71438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2400300</xdr:colOff>
      <xdr:row>8</xdr:row>
      <xdr:rowOff>123825</xdr:rowOff>
    </xdr:from>
    <xdr:to>
      <xdr:col>4</xdr:col>
      <xdr:colOff>457201</xdr:colOff>
      <xdr:row>19</xdr:row>
      <xdr:rowOff>71438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2276475</xdr:colOff>
      <xdr:row>7</xdr:row>
      <xdr:rowOff>180975</xdr:rowOff>
    </xdr:from>
    <xdr:to>
      <xdr:col>4</xdr:col>
      <xdr:colOff>333376</xdr:colOff>
      <xdr:row>18</xdr:row>
      <xdr:rowOff>128588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2819400</xdr:colOff>
      <xdr:row>8</xdr:row>
      <xdr:rowOff>38100</xdr:rowOff>
    </xdr:from>
    <xdr:to>
      <xdr:col>4</xdr:col>
      <xdr:colOff>876301</xdr:colOff>
      <xdr:row>18</xdr:row>
      <xdr:rowOff>223838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B20" sqref="B20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1.4473395959595899E-2</v>
      </c>
      <c r="C2" s="1">
        <v>1.53273202020201E-2</v>
      </c>
      <c r="D2" s="1">
        <v>1.53273202020201E-2</v>
      </c>
      <c r="E2" s="1">
        <v>1.6178660606060598E-2</v>
      </c>
      <c r="F2" s="1">
        <v>1.4627487878787799E-2</v>
      </c>
    </row>
    <row r="3" spans="1:6" x14ac:dyDescent="0.25">
      <c r="A3" s="1">
        <v>2</v>
      </c>
      <c r="B3" s="1">
        <v>1.3816656565656499E-2</v>
      </c>
      <c r="C3" s="1">
        <v>2.0821271717171699E-2</v>
      </c>
      <c r="D3" s="1">
        <v>1.8548614141414101E-2</v>
      </c>
      <c r="E3" s="1">
        <v>1.9219582828282799E-2</v>
      </c>
      <c r="F3" s="1">
        <v>1.6626444444444399E-2</v>
      </c>
    </row>
    <row r="4" spans="1:6" x14ac:dyDescent="0.25">
      <c r="A4" s="1">
        <v>3</v>
      </c>
      <c r="B4" s="1">
        <v>1.3819185858585799E-2</v>
      </c>
      <c r="C4" s="1">
        <v>2.1243301010100999E-2</v>
      </c>
      <c r="D4" s="1">
        <v>1.8846740404040399E-2</v>
      </c>
      <c r="E4" s="1">
        <v>2.0398720202020201E-2</v>
      </c>
      <c r="F4" s="1">
        <v>1.8533101010101E-2</v>
      </c>
    </row>
    <row r="5" spans="1:6" x14ac:dyDescent="0.25">
      <c r="A5" s="1">
        <v>4</v>
      </c>
      <c r="B5" s="1">
        <v>1.22702575757575E-2</v>
      </c>
      <c r="C5" s="1">
        <v>3.2291646464646398E-2</v>
      </c>
      <c r="D5" s="1">
        <v>1.70379333333333E-2</v>
      </c>
      <c r="E5" s="1">
        <v>1.9612000000000001E-2</v>
      </c>
      <c r="F5" s="1">
        <v>1.69805464646464E-2</v>
      </c>
    </row>
    <row r="6" spans="1:6" x14ac:dyDescent="0.25">
      <c r="A6" s="1">
        <v>5</v>
      </c>
      <c r="B6" s="1">
        <v>1.1636234343434301E-2</v>
      </c>
      <c r="C6" s="1">
        <v>3.70418353535353E-2</v>
      </c>
      <c r="D6" s="1">
        <v>1.72822939393939E-2</v>
      </c>
      <c r="E6" s="1">
        <v>2.02147151515151E-2</v>
      </c>
      <c r="F6" s="1">
        <v>1.8638386868686799E-2</v>
      </c>
    </row>
    <row r="7" spans="1:6" x14ac:dyDescent="0.25">
      <c r="A7" s="1">
        <v>6</v>
      </c>
      <c r="B7" s="1">
        <v>1.24436989898989E-2</v>
      </c>
      <c r="C7" s="1">
        <v>5.5870553535353501E-2</v>
      </c>
      <c r="D7" s="1">
        <v>1.9593749494949499E-2</v>
      </c>
      <c r="E7" s="1">
        <v>2.11605656565656E-2</v>
      </c>
      <c r="F7" s="1">
        <v>1.74862181818181E-2</v>
      </c>
    </row>
    <row r="8" spans="1:6" x14ac:dyDescent="0.25">
      <c r="A8" s="1">
        <v>7</v>
      </c>
      <c r="B8" s="1">
        <v>1.2682876767676699E-2</v>
      </c>
      <c r="C8" s="1">
        <v>0.105240676767676</v>
      </c>
      <c r="D8" s="1">
        <v>2.02799616161616E-2</v>
      </c>
      <c r="E8" s="1">
        <v>2.0436002020202002E-2</v>
      </c>
      <c r="F8" s="1">
        <v>1.9901587878787801E-2</v>
      </c>
    </row>
    <row r="9" spans="1:6" x14ac:dyDescent="0.25">
      <c r="A9" s="1">
        <v>8</v>
      </c>
      <c r="B9" s="1">
        <v>1.32802394949494E-2</v>
      </c>
      <c r="C9" s="1">
        <v>0.18071730303030301</v>
      </c>
      <c r="D9" s="1">
        <v>2.1228715151515101E-2</v>
      </c>
      <c r="E9" s="1">
        <v>2.2387406060606001E-2</v>
      </c>
      <c r="F9" s="1">
        <v>2.1734489898989798E-2</v>
      </c>
    </row>
    <row r="12" spans="1:6" x14ac:dyDescent="0.25">
      <c r="B12" s="1" t="s">
        <v>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topLeftCell="A10" workbookViewId="0">
      <selection activeCell="A18" sqref="A18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1.7167311111111101E-2</v>
      </c>
      <c r="C2" s="1">
        <v>1.3197533333333299E-2</v>
      </c>
      <c r="D2" s="1">
        <v>1.3197533333333299E-2</v>
      </c>
      <c r="E2" s="1">
        <v>1.38708101010101E-2</v>
      </c>
      <c r="F2" s="1">
        <v>1.26664454545454E-2</v>
      </c>
    </row>
    <row r="3" spans="1:6" x14ac:dyDescent="0.25">
      <c r="A3" s="1">
        <v>2</v>
      </c>
      <c r="B3" s="1">
        <v>1.6095058585858499E-2</v>
      </c>
      <c r="C3" s="1">
        <v>1.9252067676767601E-2</v>
      </c>
      <c r="D3" s="1">
        <v>1.7681872727272702E-2</v>
      </c>
      <c r="E3" s="1">
        <v>1.9582873737373701E-2</v>
      </c>
      <c r="F3" s="1">
        <v>1.78051313131313E-2</v>
      </c>
    </row>
    <row r="4" spans="1:6" x14ac:dyDescent="0.25">
      <c r="A4" s="1">
        <v>3</v>
      </c>
      <c r="B4" s="1">
        <v>1.50590535353535E-2</v>
      </c>
      <c r="C4" s="1">
        <v>2.11626181818181E-2</v>
      </c>
      <c r="D4" s="1">
        <v>1.7243381818181799E-2</v>
      </c>
      <c r="E4" s="1">
        <v>1.95772111111111E-2</v>
      </c>
      <c r="F4" s="1">
        <v>1.84037343434343E-2</v>
      </c>
    </row>
    <row r="5" spans="1:6" x14ac:dyDescent="0.25">
      <c r="A5" s="1">
        <v>4</v>
      </c>
      <c r="B5" s="1">
        <v>1.4554917171717099E-2</v>
      </c>
      <c r="C5" s="1">
        <v>3.0822245454545399E-2</v>
      </c>
      <c r="D5" s="1">
        <v>1.8486673737373699E-2</v>
      </c>
      <c r="E5" s="1">
        <v>2.1960133333333302E-2</v>
      </c>
      <c r="F5" s="1">
        <v>1.9413540404040398E-2</v>
      </c>
    </row>
    <row r="6" spans="1:6" x14ac:dyDescent="0.25">
      <c r="A6" s="1">
        <v>5</v>
      </c>
      <c r="B6" s="1">
        <v>1.3568681818181799E-2</v>
      </c>
      <c r="C6" s="1">
        <v>3.7830663636363601E-2</v>
      </c>
      <c r="D6" s="1">
        <v>1.8764812121212102E-2</v>
      </c>
      <c r="E6" s="1">
        <v>2.2964235353535301E-2</v>
      </c>
      <c r="F6" s="1">
        <v>1.8633972727272699E-2</v>
      </c>
    </row>
    <row r="7" spans="1:6" x14ac:dyDescent="0.25">
      <c r="A7" s="1">
        <v>6</v>
      </c>
      <c r="B7" s="1">
        <v>1.2256420202020101E-2</v>
      </c>
      <c r="C7" s="1">
        <v>5.49871444444444E-2</v>
      </c>
      <c r="D7" s="1">
        <v>2.1543908080808E-2</v>
      </c>
      <c r="E7" s="1">
        <v>2.23938585858585E-2</v>
      </c>
      <c r="F7" s="1">
        <v>1.94415737373737E-2</v>
      </c>
    </row>
    <row r="8" spans="1:6" x14ac:dyDescent="0.25">
      <c r="A8" s="1">
        <v>7</v>
      </c>
      <c r="B8" s="1">
        <v>1.33344484848484E-2</v>
      </c>
      <c r="C8" s="1">
        <v>0.100884468686868</v>
      </c>
      <c r="D8" s="1">
        <v>1.9908110101010099E-2</v>
      </c>
      <c r="E8" s="1">
        <v>2.2921951515151501E-2</v>
      </c>
      <c r="F8" s="1">
        <v>2.0712994949494901E-2</v>
      </c>
    </row>
    <row r="9" spans="1:6" x14ac:dyDescent="0.25">
      <c r="A9" s="1">
        <v>8</v>
      </c>
      <c r="B9" s="1">
        <v>1.41218747474747E-2</v>
      </c>
      <c r="C9" s="1">
        <v>0.18332908080808</v>
      </c>
      <c r="D9" s="1">
        <v>2.2000626262626201E-2</v>
      </c>
      <c r="E9" s="1">
        <v>2.5809113131313101E-2</v>
      </c>
      <c r="F9" s="1">
        <v>2.26618909090909E-2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topLeftCell="A13" workbookViewId="0">
      <selection activeCell="A9" sqref="A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1.50875E-2</v>
      </c>
      <c r="C2" s="1">
        <v>1.21039838383838E-2</v>
      </c>
      <c r="D2" s="1">
        <v>1.21039838383838E-2</v>
      </c>
      <c r="E2" s="1">
        <v>1.40959696969696E-2</v>
      </c>
      <c r="F2" s="1">
        <v>1.21936565656565E-2</v>
      </c>
    </row>
    <row r="3" spans="1:6" x14ac:dyDescent="0.25">
      <c r="A3" s="1">
        <v>2</v>
      </c>
      <c r="B3" s="1">
        <v>1.4529498989898901E-2</v>
      </c>
      <c r="C3" s="1">
        <v>1.5588939393939299E-2</v>
      </c>
      <c r="D3" s="1">
        <v>1.55122404040404E-2</v>
      </c>
      <c r="E3" s="1">
        <v>1.81980151515151E-2</v>
      </c>
      <c r="F3" s="1">
        <v>1.5365165656565601E-2</v>
      </c>
    </row>
    <row r="4" spans="1:6" x14ac:dyDescent="0.25">
      <c r="A4" s="1">
        <v>3</v>
      </c>
      <c r="B4" s="1">
        <v>1.3690030303030299E-2</v>
      </c>
      <c r="C4" s="1">
        <v>1.8755706060606E-2</v>
      </c>
      <c r="D4" s="1">
        <v>1.8125732323232301E-2</v>
      </c>
      <c r="E4" s="1">
        <v>2.0655027272727201E-2</v>
      </c>
      <c r="F4" s="1">
        <v>1.74711181818181E-2</v>
      </c>
    </row>
    <row r="5" spans="1:6" x14ac:dyDescent="0.25">
      <c r="A5" s="1">
        <v>4</v>
      </c>
      <c r="B5" s="1">
        <v>1.2195694949494899E-2</v>
      </c>
      <c r="C5" s="1">
        <v>2.42706242424242E-2</v>
      </c>
      <c r="D5" s="1">
        <v>1.87091303030303E-2</v>
      </c>
      <c r="E5" s="1">
        <v>2.30426616161616E-2</v>
      </c>
      <c r="F5" s="1">
        <v>1.9865978787878699E-2</v>
      </c>
    </row>
    <row r="6" spans="1:6" x14ac:dyDescent="0.25">
      <c r="A6" s="1">
        <v>5</v>
      </c>
      <c r="B6" s="1">
        <v>1.1929403030303E-2</v>
      </c>
      <c r="C6" s="1">
        <v>3.6068749494949398E-2</v>
      </c>
      <c r="D6" s="1">
        <v>1.93699898989898E-2</v>
      </c>
      <c r="E6" s="1">
        <v>2.3481805050505001E-2</v>
      </c>
      <c r="F6" s="1">
        <v>2.0605026262626201E-2</v>
      </c>
    </row>
    <row r="7" spans="1:6" x14ac:dyDescent="0.25">
      <c r="A7" s="1">
        <v>6</v>
      </c>
      <c r="B7" s="1">
        <v>1.3036038383838299E-2</v>
      </c>
      <c r="C7" s="1">
        <v>6.0014323232323197E-2</v>
      </c>
      <c r="D7" s="1">
        <v>2.17853808080808E-2</v>
      </c>
      <c r="E7" s="1">
        <v>2.5307652525252501E-2</v>
      </c>
      <c r="F7" s="1">
        <v>2.1845664646464601E-2</v>
      </c>
    </row>
    <row r="8" spans="1:6" x14ac:dyDescent="0.25">
      <c r="A8" s="1">
        <v>7</v>
      </c>
      <c r="B8" s="1">
        <v>1.33220282828282E-2</v>
      </c>
      <c r="C8" s="1">
        <v>9.3491724242424204E-2</v>
      </c>
      <c r="D8" s="1">
        <v>2.39848252525252E-2</v>
      </c>
      <c r="E8" s="1">
        <v>3.0269610101010098E-2</v>
      </c>
      <c r="F8" s="1">
        <v>2.66126181818181E-2</v>
      </c>
    </row>
    <row r="9" spans="1:6" x14ac:dyDescent="0.25">
      <c r="A9" s="1">
        <v>8</v>
      </c>
      <c r="B9" s="1">
        <v>1.3759792187499899E-2</v>
      </c>
      <c r="C9" s="1">
        <v>0.12833107936507901</v>
      </c>
      <c r="D9" s="1">
        <v>2.8916525396825401E-2</v>
      </c>
      <c r="E9" s="1">
        <v>3.8137110101010098E-2</v>
      </c>
      <c r="F9" s="1">
        <v>3.2303012698412702E-2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8"/>
  <sheetViews>
    <sheetView topLeftCell="A7" workbookViewId="0">
      <selection activeCell="B8" sqref="B8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1.4283029292929199E-2</v>
      </c>
      <c r="C2" s="1">
        <v>1.18586505050505E-2</v>
      </c>
      <c r="D2" s="1">
        <v>1.18586505050505E-2</v>
      </c>
      <c r="E2" s="1">
        <v>1.29861E-2</v>
      </c>
      <c r="F2" s="1">
        <v>1.1668161616161601E-2</v>
      </c>
    </row>
    <row r="3" spans="1:6" x14ac:dyDescent="0.25">
      <c r="A3" s="1">
        <v>2</v>
      </c>
      <c r="B3" s="1">
        <v>1.29003707070707E-2</v>
      </c>
      <c r="C3" s="1">
        <v>1.3770605050504999E-2</v>
      </c>
      <c r="D3" s="1">
        <v>1.3882545454545399E-2</v>
      </c>
      <c r="E3" s="1">
        <v>1.67847474747474E-2</v>
      </c>
      <c r="F3" s="1">
        <v>1.3607502020202E-2</v>
      </c>
    </row>
    <row r="4" spans="1:6" x14ac:dyDescent="0.25">
      <c r="A4" s="1">
        <v>3</v>
      </c>
      <c r="B4" s="1">
        <v>1.16027686868686E-2</v>
      </c>
      <c r="C4" s="1">
        <v>1.51091929292929E-2</v>
      </c>
      <c r="D4" s="1">
        <v>1.4717567676767599E-2</v>
      </c>
      <c r="E4" s="1">
        <v>1.8758836363636299E-2</v>
      </c>
      <c r="F4" s="1">
        <v>1.6392594949494899E-2</v>
      </c>
    </row>
    <row r="5" spans="1:6" x14ac:dyDescent="0.25">
      <c r="A5" s="1">
        <v>4</v>
      </c>
      <c r="B5" s="1">
        <v>1.02073939393939E-2</v>
      </c>
      <c r="C5" s="1">
        <v>2.0703557575757502E-2</v>
      </c>
      <c r="D5" s="1">
        <v>1.82878676767676E-2</v>
      </c>
      <c r="E5" s="1">
        <v>2.0637285858585801E-2</v>
      </c>
      <c r="F5" s="1">
        <v>1.8068578787878702E-2</v>
      </c>
    </row>
    <row r="6" spans="1:6" x14ac:dyDescent="0.25">
      <c r="A6" s="1">
        <v>5</v>
      </c>
      <c r="B6" s="1">
        <v>1.2095148484848399E-2</v>
      </c>
      <c r="C6" s="1">
        <v>3.1993883838383801E-2</v>
      </c>
      <c r="D6" s="1">
        <v>2.0245958585858499E-2</v>
      </c>
      <c r="E6" s="1">
        <v>2.3945902020202001E-2</v>
      </c>
      <c r="F6" s="1">
        <v>2.0189183838383799E-2</v>
      </c>
    </row>
    <row r="7" spans="1:6" x14ac:dyDescent="0.25">
      <c r="A7" s="1">
        <v>6</v>
      </c>
      <c r="B7" s="1">
        <v>1.24857525252525E-2</v>
      </c>
      <c r="C7" s="1">
        <v>4.1552805050505001E-2</v>
      </c>
      <c r="D7" s="1">
        <v>2.1563840404040399E-2</v>
      </c>
      <c r="E7" s="1">
        <v>2.86547636363636E-2</v>
      </c>
      <c r="F7" s="1">
        <v>2.2835324242424199E-2</v>
      </c>
    </row>
    <row r="8" spans="1:6" x14ac:dyDescent="0.25">
      <c r="A8" s="1">
        <v>7</v>
      </c>
      <c r="B8" s="1">
        <v>1.3394649999999999E-2</v>
      </c>
      <c r="C8" s="1">
        <v>5.65581615384615E-2</v>
      </c>
      <c r="D8" s="1">
        <v>2.6131833333333299E-2</v>
      </c>
      <c r="E8" s="1">
        <v>3.4899288888888901E-2</v>
      </c>
      <c r="F8" s="1">
        <v>2.9426600000000001E-2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7"/>
  <sheetViews>
    <sheetView topLeftCell="A4" workbookViewId="0">
      <selection activeCell="B14" sqref="B14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1.29465767676767E-2</v>
      </c>
      <c r="C2" s="1">
        <v>1.1026796969696899E-2</v>
      </c>
      <c r="D2" s="1">
        <v>1.1026796969696899E-2</v>
      </c>
      <c r="E2" s="1">
        <v>1.1839501010101E-2</v>
      </c>
      <c r="F2" s="1">
        <v>1.1060951515151501E-2</v>
      </c>
    </row>
    <row r="3" spans="1:6" x14ac:dyDescent="0.25">
      <c r="A3" s="1">
        <v>2</v>
      </c>
      <c r="B3" s="1">
        <v>1.12343383838383E-2</v>
      </c>
      <c r="C3" s="1">
        <v>1.39079999999999E-2</v>
      </c>
      <c r="D3" s="1">
        <v>1.24281878787878E-2</v>
      </c>
      <c r="E3" s="1">
        <v>1.4295317171717101E-2</v>
      </c>
      <c r="F3" s="1">
        <v>1.2990107070707E-2</v>
      </c>
    </row>
    <row r="4" spans="1:6" x14ac:dyDescent="0.25">
      <c r="A4" s="1">
        <v>3</v>
      </c>
      <c r="B4" s="1">
        <v>1.0801896969696899E-2</v>
      </c>
      <c r="C4" s="1">
        <v>1.32655414141414E-2</v>
      </c>
      <c r="D4" s="1">
        <v>1.35349222222222E-2</v>
      </c>
      <c r="E4" s="1">
        <v>1.6714893939393901E-2</v>
      </c>
      <c r="F4" s="1">
        <v>1.44645999999999E-2</v>
      </c>
    </row>
    <row r="5" spans="1:6" x14ac:dyDescent="0.25">
      <c r="A5" s="1">
        <v>4</v>
      </c>
      <c r="B5" s="1">
        <v>1.13020686868686E-2</v>
      </c>
      <c r="C5" s="1">
        <v>1.86728292929292E-2</v>
      </c>
      <c r="D5" s="1">
        <v>1.5670953535353499E-2</v>
      </c>
      <c r="E5" s="1">
        <v>1.9545465656565598E-2</v>
      </c>
      <c r="F5" s="1">
        <v>1.6571070707070701E-2</v>
      </c>
    </row>
    <row r="6" spans="1:6" x14ac:dyDescent="0.25">
      <c r="A6" s="1">
        <v>5</v>
      </c>
      <c r="B6" s="1">
        <v>1.1813045454545401E-2</v>
      </c>
      <c r="C6" s="1">
        <v>2.3681588888888799E-2</v>
      </c>
      <c r="D6" s="1">
        <v>1.8043260606060599E-2</v>
      </c>
      <c r="E6" s="1">
        <v>2.4149603030302998E-2</v>
      </c>
      <c r="F6" s="1">
        <v>1.91226616161616E-2</v>
      </c>
    </row>
    <row r="7" spans="1:6" x14ac:dyDescent="0.25">
      <c r="A7" s="1">
        <v>6</v>
      </c>
      <c r="B7" s="1">
        <v>1.2305999999999999E-2</v>
      </c>
      <c r="C7" s="1">
        <v>4.2757499999999997E-2</v>
      </c>
      <c r="D7" s="1">
        <v>2.1611350000000001E-2</v>
      </c>
      <c r="E7" s="1">
        <v>3.0604648484848399E-2</v>
      </c>
      <c r="F7" s="1">
        <v>2.2964700000000001E-2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6"/>
  <sheetViews>
    <sheetView tabSelected="1" workbookViewId="0">
      <selection activeCell="E9" sqref="E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1.0795601010101E-2</v>
      </c>
      <c r="C2" s="1">
        <v>1.08152818181818E-2</v>
      </c>
      <c r="D2" s="1">
        <v>1.08152818181818E-2</v>
      </c>
      <c r="E2" s="1">
        <v>1.0936856565656501E-2</v>
      </c>
      <c r="F2" s="1">
        <v>1.0733667676767601E-2</v>
      </c>
    </row>
    <row r="3" spans="1:6" x14ac:dyDescent="0.25">
      <c r="A3" s="1">
        <v>2</v>
      </c>
      <c r="B3" s="1">
        <v>1.0278449494949399E-2</v>
      </c>
      <c r="C3" s="1">
        <v>1.15745424242424E-2</v>
      </c>
      <c r="D3" s="1">
        <v>1.1634134343434299E-2</v>
      </c>
      <c r="E3" s="1">
        <v>1.26061494949494E-2</v>
      </c>
      <c r="F3" s="1">
        <v>1.20361919191919E-2</v>
      </c>
    </row>
    <row r="4" spans="1:6" x14ac:dyDescent="0.25">
      <c r="A4" s="1">
        <v>3</v>
      </c>
      <c r="B4" s="1">
        <v>8.8701418181818103E-3</v>
      </c>
      <c r="C4" s="1">
        <v>1.21500323232323E-2</v>
      </c>
      <c r="D4" s="1">
        <v>1.2558508080808E-2</v>
      </c>
      <c r="E4" s="1">
        <v>1.46632919191919E-2</v>
      </c>
      <c r="F4" s="1">
        <v>1.3476788888888799E-2</v>
      </c>
    </row>
    <row r="5" spans="1:6" x14ac:dyDescent="0.25">
      <c r="A5" s="1">
        <v>4</v>
      </c>
      <c r="B5" s="1">
        <v>1.2135279797979801E-2</v>
      </c>
      <c r="C5" s="1">
        <v>1.60617262626262E-2</v>
      </c>
      <c r="D5" s="1">
        <v>1.3727421212121199E-2</v>
      </c>
      <c r="E5" s="1">
        <v>1.7677934343434301E-2</v>
      </c>
      <c r="F5" s="1">
        <v>1.49665585858585E-2</v>
      </c>
    </row>
    <row r="6" spans="1:6" x14ac:dyDescent="0.25">
      <c r="A6" s="1">
        <v>5</v>
      </c>
      <c r="B6" s="1">
        <v>1.2689192307692001E-2</v>
      </c>
      <c r="C6" s="1">
        <v>2.66508559999999E-2</v>
      </c>
      <c r="D6" s="1">
        <v>1.5489591999999899E-2</v>
      </c>
      <c r="E6" s="1">
        <v>2.0827789898989899E-2</v>
      </c>
      <c r="F6" s="1">
        <v>1.7297771999999999E-2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24d1</vt:lpstr>
      <vt:lpstr>24d2</vt:lpstr>
      <vt:lpstr>24d4</vt:lpstr>
      <vt:lpstr>24d8</vt:lpstr>
      <vt:lpstr>24d16</vt:lpstr>
      <vt:lpstr>24d32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2017-07-10T09:02:32Z</cp:lastPrinted>
  <dcterms:created xsi:type="dcterms:W3CDTF">2016-11-29T11:40:34Z</dcterms:created>
  <dcterms:modified xsi:type="dcterms:W3CDTF">2017-07-10T09:02:36Z</dcterms:modified>
</cp:coreProperties>
</file>