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<sst xmlns="http://schemas.openxmlformats.org/spreadsheetml/2006/main" count="37" uniqueCount="7">
  <si>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</si>
  <si>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</si>
  <si>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</si>
  <si>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</si>
  <si>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</si>
  <si>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</si>
  <si>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Per packet end-to-end delay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</si>
</sst>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2.35086808080807E-2</c:v>
                </c:pt>
                <c:pt idx="1">
                  <c:v>2.2785856565656501E-2</c:v>
                </c:pt>
                <c:pt idx="2">
                  <c:v>1.95830545454545E-2</c:v>
                </c:pt>
                <c:pt idx="3">
                  <c:v>2.06439848484848E-2</c:v>
                </c:pt>
                <c:pt idx="4">
                  <c:v>2.0618339393939401E-2</c:v>
                </c:pt>
                <c:pt idx="5">
                  <c:v>1.90706858585858E-2</c:v>
                </c:pt>
                <c:pt idx="6">
                  <c:v>1.7202396969696901E-2</c:v>
                </c:pt>
                <c:pt idx="7">
                  <c:v>1.6527182828282801E-2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2.0061260606060501E-2</c:v>
                </c:pt>
                <c:pt idx="1">
                  <c:v>2.3375913131313101E-2</c:v>
                </c:pt>
                <c:pt idx="2">
                  <c:v>3.2919290909090897E-2</c:v>
                </c:pt>
                <c:pt idx="3">
                  <c:v>4.3367218181818101E-2</c:v>
                </c:pt>
                <c:pt idx="4">
                  <c:v>5.2559494949494898E-2</c:v>
                </c:pt>
                <c:pt idx="5">
                  <c:v>7.1970271717171699E-2</c:v>
                </c:pt>
                <c:pt idx="6">
                  <c:v>0.131592262626262</c:v>
                </c:pt>
                <c:pt idx="7">
                  <c:v>0.250413555555555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2.0061260606060501E-2</c:v>
                </c:pt>
                <c:pt idx="1">
                  <c:v>2.0086052525252501E-2</c:v>
                </c:pt>
                <c:pt idx="2">
                  <c:v>2.02279424242424E-2</c:v>
                </c:pt>
                <c:pt idx="3">
                  <c:v>2.12118535353535E-2</c:v>
                </c:pt>
                <c:pt idx="4">
                  <c:v>2.0597325252525198E-2</c:v>
                </c:pt>
                <c:pt idx="5">
                  <c:v>2.3034413131313099E-2</c:v>
                </c:pt>
                <c:pt idx="6">
                  <c:v>2.0268850505050499E-2</c:v>
                </c:pt>
                <c:pt idx="7">
                  <c:v>2.5782057575757501E-2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1.6178660606060598E-2</c:v>
                </c:pt>
                <c:pt idx="1">
                  <c:v>1.9219582828282799E-2</c:v>
                </c:pt>
                <c:pt idx="2">
                  <c:v>2.0398720202020201E-2</c:v>
                </c:pt>
                <c:pt idx="3">
                  <c:v>1.9612000000000001E-2</c:v>
                </c:pt>
                <c:pt idx="4">
                  <c:v>2.02147151515151E-2</c:v>
                </c:pt>
                <c:pt idx="5">
                  <c:v>2.11605656565656E-2</c:v>
                </c:pt>
                <c:pt idx="6">
                  <c:v>2.0436002020202002E-2</c:v>
                </c:pt>
                <c:pt idx="7">
                  <c:v>2.2387406060606001E-2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1.7386372727272701E-2</c:v>
                </c:pt>
                <c:pt idx="1">
                  <c:v>2.0199227272727199E-2</c:v>
                </c:pt>
                <c:pt idx="2">
                  <c:v>2.1419198989898899E-2</c:v>
                </c:pt>
                <c:pt idx="3">
                  <c:v>2.1077526262626201E-2</c:v>
                </c:pt>
                <c:pt idx="4">
                  <c:v>2.1592621212121198E-2</c:v>
                </c:pt>
                <c:pt idx="5">
                  <c:v>2.1039162626262601E-2</c:v>
                </c:pt>
                <c:pt idx="6">
                  <c:v>2.19127484848484E-2</c:v>
                </c:pt>
                <c:pt idx="7">
                  <c:v>2.2003778787878701E-2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91552"/>
        <c:axId val="92303744"/>
      </c:scatterChart>
      <c:valAx>
        <c:axId val="7999155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2303744"/>
        <c:crosses val="autoZero"/>
        <c:crossBetween val="midCat"/>
        <c:majorUnit val="1"/>
      </c:valAx>
      <c:valAx>
        <c:axId val="92303744"/>
        <c:scaling>
          <c:orientation val="minMax"/>
          <c:max val="0.2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9915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1.8612515151515099E-2</c:v>
                </c:pt>
                <c:pt idx="1">
                  <c:v>2.36010929292929E-2</c:v>
                </c:pt>
                <c:pt idx="2">
                  <c:v>2.08833373737373E-2</c:v>
                </c:pt>
                <c:pt idx="3">
                  <c:v>2.1817411111111101E-2</c:v>
                </c:pt>
                <c:pt idx="4">
                  <c:v>2.0718292929292899E-2</c:v>
                </c:pt>
                <c:pt idx="5">
                  <c:v>2.0353193939393902E-2</c:v>
                </c:pt>
                <c:pt idx="6">
                  <c:v>1.9348577777777699E-2</c:v>
                </c:pt>
                <c:pt idx="7">
                  <c:v>1.71208101010101E-2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1.7193725252525199E-2</c:v>
                </c:pt>
                <c:pt idx="1">
                  <c:v>2.4136399999999999E-2</c:v>
                </c:pt>
                <c:pt idx="2">
                  <c:v>3.2675906060605997E-2</c:v>
                </c:pt>
                <c:pt idx="3">
                  <c:v>4.3535075757575703E-2</c:v>
                </c:pt>
                <c:pt idx="4">
                  <c:v>5.4441886868686798E-2</c:v>
                </c:pt>
                <c:pt idx="5">
                  <c:v>7.0617212121212095E-2</c:v>
                </c:pt>
                <c:pt idx="6">
                  <c:v>0.156603616161616</c:v>
                </c:pt>
                <c:pt idx="7">
                  <c:v>0.22708888888888901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1.7193725252525199E-2</c:v>
                </c:pt>
                <c:pt idx="1">
                  <c:v>1.9547952525252502E-2</c:v>
                </c:pt>
                <c:pt idx="2">
                  <c:v>2.1426722222222201E-2</c:v>
                </c:pt>
                <c:pt idx="3">
                  <c:v>2.1846157575757499E-2</c:v>
                </c:pt>
                <c:pt idx="4">
                  <c:v>2.1310709090909E-2</c:v>
                </c:pt>
                <c:pt idx="5">
                  <c:v>2.26713212121212E-2</c:v>
                </c:pt>
                <c:pt idx="6">
                  <c:v>2.28428242424242E-2</c:v>
                </c:pt>
                <c:pt idx="7">
                  <c:v>2.84930989898989E-2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1.38708101010101E-2</c:v>
                </c:pt>
                <c:pt idx="1">
                  <c:v>1.9582873737373701E-2</c:v>
                </c:pt>
                <c:pt idx="2">
                  <c:v>1.95772111111111E-2</c:v>
                </c:pt>
                <c:pt idx="3">
                  <c:v>2.1960133333333302E-2</c:v>
                </c:pt>
                <c:pt idx="4">
                  <c:v>2.2964235353535301E-2</c:v>
                </c:pt>
                <c:pt idx="5">
                  <c:v>2.23938585858585E-2</c:v>
                </c:pt>
                <c:pt idx="6">
                  <c:v>2.2921951515151501E-2</c:v>
                </c:pt>
                <c:pt idx="7">
                  <c:v>2.5809113131313101E-2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1.7862884848484799E-2</c:v>
                </c:pt>
                <c:pt idx="1">
                  <c:v>2.1797472727272699E-2</c:v>
                </c:pt>
                <c:pt idx="2">
                  <c:v>2.1559581818181801E-2</c:v>
                </c:pt>
                <c:pt idx="3">
                  <c:v>2.2879254545454499E-2</c:v>
                </c:pt>
                <c:pt idx="4">
                  <c:v>2.1924565656565601E-2</c:v>
                </c:pt>
                <c:pt idx="5">
                  <c:v>2.4184345454545401E-2</c:v>
                </c:pt>
                <c:pt idx="6">
                  <c:v>2.4594425252525198E-2</c:v>
                </c:pt>
                <c:pt idx="7">
                  <c:v>2.92378515151515E-2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59712"/>
        <c:axId val="96479104"/>
      </c:scatterChart>
      <c:valAx>
        <c:axId val="9465971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6479104"/>
        <c:crosses val="autoZero"/>
        <c:crossBetween val="midCat"/>
        <c:majorUnit val="1"/>
      </c:valAx>
      <c:valAx>
        <c:axId val="96479104"/>
        <c:scaling>
          <c:orientation val="minMax"/>
          <c:max val="0.2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465971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'24d4'!$B$2:$B$8</c:f>
              <c:numCache>
                <c:formatCode>General</c:formatCode>
                <c:ptCount val="7"/>
                <c:pt idx="0">
                  <c:v>1.6249070707070701E-2</c:v>
                </c:pt>
                <c:pt idx="1">
                  <c:v>2.2202522222222201E-2</c:v>
                </c:pt>
                <c:pt idx="2">
                  <c:v>1.8858732323232302E-2</c:v>
                </c:pt>
                <c:pt idx="3">
                  <c:v>2.1013627272727198E-2</c:v>
                </c:pt>
                <c:pt idx="4">
                  <c:v>2.0257863636363602E-2</c:v>
                </c:pt>
                <c:pt idx="5">
                  <c:v>1.99682888888888E-2</c:v>
                </c:pt>
                <c:pt idx="6">
                  <c:v>2.0891494117647E-2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'24d4'!$C$2:$C$8</c:f>
              <c:numCache>
                <c:formatCode>General</c:formatCode>
                <c:ptCount val="7"/>
                <c:pt idx="0">
                  <c:v>1.4006402020201999E-2</c:v>
                </c:pt>
                <c:pt idx="1">
                  <c:v>2.17514808080808E-2</c:v>
                </c:pt>
                <c:pt idx="2">
                  <c:v>2.88555424242424E-2</c:v>
                </c:pt>
                <c:pt idx="3">
                  <c:v>3.9646313131313102E-2</c:v>
                </c:pt>
                <c:pt idx="4">
                  <c:v>5.4348714141414102E-2</c:v>
                </c:pt>
                <c:pt idx="5">
                  <c:v>8.35826232323231E-2</c:v>
                </c:pt>
                <c:pt idx="6">
                  <c:v>0.122425125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'24d4'!$D$2:$D$8</c:f>
              <c:numCache>
                <c:formatCode>General</c:formatCode>
                <c:ptCount val="7"/>
                <c:pt idx="0">
                  <c:v>1.4006402020201999E-2</c:v>
                </c:pt>
                <c:pt idx="1">
                  <c:v>2.0965717171717101E-2</c:v>
                </c:pt>
                <c:pt idx="2">
                  <c:v>2.11442575757575E-2</c:v>
                </c:pt>
                <c:pt idx="3">
                  <c:v>2.3205838383838301E-2</c:v>
                </c:pt>
                <c:pt idx="4">
                  <c:v>2.3494325252525199E-2</c:v>
                </c:pt>
                <c:pt idx="5">
                  <c:v>2.8876930303030301E-2</c:v>
                </c:pt>
                <c:pt idx="6">
                  <c:v>3.1271618750000001E-2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'24d4'!$E$2:$E$8</c:f>
              <c:numCache>
                <c:formatCode>General</c:formatCode>
                <c:ptCount val="7"/>
                <c:pt idx="0">
                  <c:v>1.40959696969696E-2</c:v>
                </c:pt>
                <c:pt idx="1">
                  <c:v>1.81980151515151E-2</c:v>
                </c:pt>
                <c:pt idx="2">
                  <c:v>2.0655027272727201E-2</c:v>
                </c:pt>
                <c:pt idx="3">
                  <c:v>2.30426616161616E-2</c:v>
                </c:pt>
                <c:pt idx="4">
                  <c:v>2.3481805050505001E-2</c:v>
                </c:pt>
                <c:pt idx="5">
                  <c:v>2.5307652525252501E-2</c:v>
                </c:pt>
                <c:pt idx="6">
                  <c:v>3.0269610101010098E-2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'24d4'!$F$2:$F$8</c:f>
              <c:numCache>
                <c:formatCode>General</c:formatCode>
                <c:ptCount val="7"/>
                <c:pt idx="0">
                  <c:v>1.54588424242424E-2</c:v>
                </c:pt>
                <c:pt idx="1">
                  <c:v>1.9760291919191899E-2</c:v>
                </c:pt>
                <c:pt idx="2">
                  <c:v>2.3060428282828199E-2</c:v>
                </c:pt>
                <c:pt idx="3">
                  <c:v>2.3608187878787799E-2</c:v>
                </c:pt>
                <c:pt idx="4">
                  <c:v>2.55924262626262E-2</c:v>
                </c:pt>
                <c:pt idx="5">
                  <c:v>2.87566494949494E-2</c:v>
                </c:pt>
                <c:pt idx="6">
                  <c:v>3.0923824999999999E-2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86432"/>
        <c:axId val="109328256"/>
      </c:scatterChart>
      <c:valAx>
        <c:axId val="109186432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9328256"/>
        <c:crosses val="autoZero"/>
        <c:crossBetween val="midCat"/>
        <c:majorUnit val="1"/>
      </c:valAx>
      <c:valAx>
        <c:axId val="109328256"/>
        <c:scaling>
          <c:orientation val="minMax"/>
          <c:max val="0.19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918643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1.3102444444444399E-2</c:v>
                </c:pt>
                <c:pt idx="1">
                  <c:v>1.8762933333333301E-2</c:v>
                </c:pt>
                <c:pt idx="2">
                  <c:v>1.6777504040404002E-2</c:v>
                </c:pt>
                <c:pt idx="3">
                  <c:v>1.8664986868686801E-2</c:v>
                </c:pt>
                <c:pt idx="4">
                  <c:v>2.0510909090909E-2</c:v>
                </c:pt>
                <c:pt idx="5">
                  <c:v>2.0818559595959501E-2</c:v>
                </c:pt>
                <c:pt idx="6">
                  <c:v>1.7153479999999999E-2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1.2306652525252501E-2</c:v>
                </c:pt>
                <c:pt idx="1">
                  <c:v>1.86427949494949E-2</c:v>
                </c:pt>
                <c:pt idx="2">
                  <c:v>2.23751949494949E-2</c:v>
                </c:pt>
                <c:pt idx="3">
                  <c:v>3.9504585858585801E-2</c:v>
                </c:pt>
                <c:pt idx="4">
                  <c:v>5.7325858585858501E-2</c:v>
                </c:pt>
                <c:pt idx="5">
                  <c:v>7.38107676767676E-2</c:v>
                </c:pt>
                <c:pt idx="6">
                  <c:v>9.1630975000000003E-2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1.2306652525252501E-2</c:v>
                </c:pt>
                <c:pt idx="1">
                  <c:v>1.6993239393939399E-2</c:v>
                </c:pt>
                <c:pt idx="2">
                  <c:v>1.9858861616161599E-2</c:v>
                </c:pt>
                <c:pt idx="3">
                  <c:v>2.14228535353535E-2</c:v>
                </c:pt>
                <c:pt idx="4">
                  <c:v>2.4499646464646401E-2</c:v>
                </c:pt>
                <c:pt idx="5">
                  <c:v>2.8778056565656501E-2</c:v>
                </c:pt>
                <c:pt idx="6">
                  <c:v>3.7291999999999999E-2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1.29861E-2</c:v>
                </c:pt>
                <c:pt idx="1">
                  <c:v>1.67847474747474E-2</c:v>
                </c:pt>
                <c:pt idx="2">
                  <c:v>1.8758836363636299E-2</c:v>
                </c:pt>
                <c:pt idx="3">
                  <c:v>2.0637285858585801E-2</c:v>
                </c:pt>
                <c:pt idx="4">
                  <c:v>2.3945902020202001E-2</c:v>
                </c:pt>
                <c:pt idx="5">
                  <c:v>2.86547636363636E-2</c:v>
                </c:pt>
                <c:pt idx="6">
                  <c:v>3.4899288888888901E-2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1.3891397979797901E-2</c:v>
                </c:pt>
                <c:pt idx="1">
                  <c:v>1.86281949494949E-2</c:v>
                </c:pt>
                <c:pt idx="2">
                  <c:v>2.1138906060605998E-2</c:v>
                </c:pt>
                <c:pt idx="3">
                  <c:v>2.4382432323232301E-2</c:v>
                </c:pt>
                <c:pt idx="4">
                  <c:v>2.71766282828282E-2</c:v>
                </c:pt>
                <c:pt idx="5">
                  <c:v>3.3198542424242403E-2</c:v>
                </c:pt>
                <c:pt idx="6">
                  <c:v>3.8376550000000002E-2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65664"/>
        <c:axId val="72868224"/>
      </c:scatterChart>
      <c:valAx>
        <c:axId val="72865664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2868224"/>
        <c:crosses val="autoZero"/>
        <c:crossBetween val="midCat"/>
        <c:majorUnit val="1"/>
      </c:valAx>
      <c:valAx>
        <c:axId val="72868224"/>
        <c:scaling>
          <c:orientation val="minMax"/>
          <c:max val="0.13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28656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1.21538818181818E-2</c:v>
                </c:pt>
                <c:pt idx="1">
                  <c:v>1.3400141414141401E-2</c:v>
                </c:pt>
                <c:pt idx="2">
                  <c:v>1.46422757575757E-2</c:v>
                </c:pt>
                <c:pt idx="3">
                  <c:v>1.8509474747474702E-2</c:v>
                </c:pt>
                <c:pt idx="4">
                  <c:v>1.95188545454545E-2</c:v>
                </c:pt>
                <c:pt idx="5">
                  <c:v>1.7959579545454501E-2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1.1616176767676701E-2</c:v>
                </c:pt>
                <c:pt idx="1">
                  <c:v>1.60863808080807E-2</c:v>
                </c:pt>
                <c:pt idx="2">
                  <c:v>2.04313919191919E-2</c:v>
                </c:pt>
                <c:pt idx="3">
                  <c:v>3.02675919191919E-2</c:v>
                </c:pt>
                <c:pt idx="4">
                  <c:v>5.5681192929292897E-2</c:v>
                </c:pt>
                <c:pt idx="5">
                  <c:v>7.5280502325581394E-2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1.1616176767676701E-2</c:v>
                </c:pt>
                <c:pt idx="1">
                  <c:v>1.41744858585858E-2</c:v>
                </c:pt>
                <c:pt idx="2">
                  <c:v>1.7527048484848401E-2</c:v>
                </c:pt>
                <c:pt idx="3">
                  <c:v>1.96263595959595E-2</c:v>
                </c:pt>
                <c:pt idx="4">
                  <c:v>2.3339580808080702E-2</c:v>
                </c:pt>
                <c:pt idx="5">
                  <c:v>2.9959088372093001E-2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1.1839501010101E-2</c:v>
                </c:pt>
                <c:pt idx="1">
                  <c:v>1.4295317171717101E-2</c:v>
                </c:pt>
                <c:pt idx="2">
                  <c:v>1.6714893939393901E-2</c:v>
                </c:pt>
                <c:pt idx="3">
                  <c:v>1.9545465656565598E-2</c:v>
                </c:pt>
                <c:pt idx="4">
                  <c:v>2.4149603030302998E-2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1.2303683838383799E-2</c:v>
                </c:pt>
                <c:pt idx="1">
                  <c:v>1.53153404040403E-2</c:v>
                </c:pt>
                <c:pt idx="2">
                  <c:v>1.8406270707070699E-2</c:v>
                </c:pt>
                <c:pt idx="3">
                  <c:v>2.1754197979797898E-2</c:v>
                </c:pt>
                <c:pt idx="4">
                  <c:v>2.7242651515151501E-2</c:v>
                </c:pt>
                <c:pt idx="5">
                  <c:v>3.4657509302325501E-2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78752"/>
        <c:axId val="75704192"/>
      </c:scatterChart>
      <c:valAx>
        <c:axId val="75578752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704192"/>
        <c:crosses val="autoZero"/>
        <c:crossBetween val="midCat"/>
        <c:majorUnit val="1"/>
      </c:valAx>
      <c:valAx>
        <c:axId val="75704192"/>
        <c:scaling>
          <c:orientation val="minMax"/>
          <c:max val="0.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5787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1.10779828282828E-2</c:v>
                </c:pt>
                <c:pt idx="1">
                  <c:v>1.09192494949494E-2</c:v>
                </c:pt>
                <c:pt idx="2">
                  <c:v>1.3431032323232299E-2</c:v>
                </c:pt>
                <c:pt idx="3">
                  <c:v>1.56962494949495E-2</c:v>
                </c:pt>
                <c:pt idx="4">
                  <c:v>1.66737E-2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1.11814565656565E-2</c:v>
                </c:pt>
                <c:pt idx="1">
                  <c:v>1.40392121212121E-2</c:v>
                </c:pt>
                <c:pt idx="2">
                  <c:v>1.7434223232323201E-2</c:v>
                </c:pt>
                <c:pt idx="3">
                  <c:v>2.5475624242424201E-2</c:v>
                </c:pt>
                <c:pt idx="4">
                  <c:v>6.3386983333333299E-2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1.11814565656565E-2</c:v>
                </c:pt>
                <c:pt idx="1">
                  <c:v>1.3227142424242401E-2</c:v>
                </c:pt>
                <c:pt idx="2">
                  <c:v>1.47424383838383E-2</c:v>
                </c:pt>
                <c:pt idx="3">
                  <c:v>1.72385121212121E-2</c:v>
                </c:pt>
                <c:pt idx="4">
                  <c:v>2.1537383333333299E-2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1.0936856565656501E-2</c:v>
                </c:pt>
                <c:pt idx="1">
                  <c:v>1.26061494949494E-2</c:v>
                </c:pt>
                <c:pt idx="2">
                  <c:v>1.46632919191919E-2</c:v>
                </c:pt>
                <c:pt idx="3">
                  <c:v>1.7677934343434301E-2</c:v>
                </c:pt>
                <c:pt idx="4">
                  <c:v>2.0827789898989899E-2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1.1101591919191901E-2</c:v>
                </c:pt>
                <c:pt idx="1">
                  <c:v>1.36570383838383E-2</c:v>
                </c:pt>
                <c:pt idx="2">
                  <c:v>1.58945717171717E-2</c:v>
                </c:pt>
                <c:pt idx="3">
                  <c:v>1.9669959595959501E-2</c:v>
                </c:pt>
                <c:pt idx="4">
                  <c:v>2.4937683333333301E-2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798016"/>
        <c:axId val="75808768"/>
      </c:scatterChart>
      <c:valAx>
        <c:axId val="75798016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808768"/>
        <c:crosses val="autoZero"/>
        <c:crossBetween val="midCat"/>
        <c:majorUnit val="1"/>
      </c:valAx>
      <c:valAx>
        <c:axId val="75808768"/>
        <c:scaling>
          <c:orientation val="minMax"/>
          <c:max val="7.5000000000000011E-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Per packet end-to-end delay (seconds)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57980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91"/>
          <c:y val="6.5768129808164294E-2"/>
          <c:w val="0.74152492725971775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10</xdr:row>
      <xdr:rowOff>9525</xdr:rowOff>
    </xdr:from>
    <xdr:to>
      <xdr:col>4</xdr:col>
      <xdr:colOff>1066801</xdr:colOff>
      <xdr:row>20</xdr:row>
      <xdr:rowOff>195263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2019300</xdr:colOff>
      <xdr:row>9</xdr:row>
      <xdr:rowOff>171450</xdr:rowOff>
    </xdr:from>
    <xdr:to>
      <xdr:col>4</xdr:col>
      <xdr:colOff>76201</xdr:colOff>
      <xdr:row>20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1733550</xdr:colOff>
      <xdr:row>8</xdr:row>
      <xdr:rowOff>123825</xdr:rowOff>
    </xdr:from>
    <xdr:to>
      <xdr:col>3</xdr:col>
      <xdr:colOff>2219326</xdr:colOff>
      <xdr:row>19</xdr:row>
      <xdr:rowOff>71438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2400300</xdr:colOff>
      <xdr:row>8</xdr:row>
      <xdr:rowOff>123825</xdr:rowOff>
    </xdr:from>
    <xdr:to>
      <xdr:col>4</xdr:col>
      <xdr:colOff>457201</xdr:colOff>
      <xdr:row>19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2276475</xdr:colOff>
      <xdr:row>6</xdr:row>
      <xdr:rowOff>180975</xdr:rowOff>
    </xdr:from>
    <xdr:to>
      <xdr:col>4</xdr:col>
      <xdr:colOff>333376</xdr:colOff>
      <xdr:row>17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2819400</xdr:colOff>
      <xdr:row>8</xdr:row>
      <xdr:rowOff>38100</xdr:rowOff>
    </xdr:from>
    <xdr:to>
      <xdr:col>4</xdr:col>
      <xdr:colOff>876301</xdr:colOff>
      <xdr:row>18</xdr:row>
      <xdr:rowOff>223838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1" sqref="B1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2.35086808080807E-2</v>
      </c>
      <c r="C2" s="1">
        <v>2.0061260606060501E-2</v>
      </c>
      <c r="D2" s="1">
        <v>2.0061260606060501E-2</v>
      </c>
      <c r="E2" s="1">
        <v>1.6178660606060598E-2</v>
      </c>
      <c r="F2" s="1">
        <v>1.7386372727272701E-2</v>
      </c>
    </row>
    <row r="3" spans="1:6" x14ac:dyDescent="0.25">
      <c r="A3" s="1">
        <v>2</v>
      </c>
      <c r="B3" s="1">
        <v>2.2785856565656501E-2</v>
      </c>
      <c r="C3" s="1">
        <v>2.3375913131313101E-2</v>
      </c>
      <c r="D3" s="1">
        <v>2.0086052525252501E-2</v>
      </c>
      <c r="E3" s="1">
        <v>1.9219582828282799E-2</v>
      </c>
      <c r="F3" s="1">
        <v>2.0199227272727199E-2</v>
      </c>
    </row>
    <row r="4" spans="1:6" x14ac:dyDescent="0.25">
      <c r="A4" s="1">
        <v>3</v>
      </c>
      <c r="B4" s="1">
        <v>1.95830545454545E-2</v>
      </c>
      <c r="C4" s="1">
        <v>3.2919290909090897E-2</v>
      </c>
      <c r="D4" s="1">
        <v>2.02279424242424E-2</v>
      </c>
      <c r="E4" s="1">
        <v>2.0398720202020201E-2</v>
      </c>
      <c r="F4" s="1">
        <v>2.1419198989898899E-2</v>
      </c>
    </row>
    <row r="5" spans="1:6" x14ac:dyDescent="0.25">
      <c r="A5" s="1">
        <v>4</v>
      </c>
      <c r="B5" s="1">
        <v>2.06439848484848E-2</v>
      </c>
      <c r="C5" s="1">
        <v>4.3367218181818101E-2</v>
      </c>
      <c r="D5" s="1">
        <v>2.12118535353535E-2</v>
      </c>
      <c r="E5" s="1">
        <v>1.9612000000000001E-2</v>
      </c>
      <c r="F5" s="1">
        <v>2.1077526262626201E-2</v>
      </c>
    </row>
    <row r="6" spans="1:6" x14ac:dyDescent="0.25">
      <c r="A6" s="1">
        <v>5</v>
      </c>
      <c r="B6" s="1">
        <v>2.0618339393939401E-2</v>
      </c>
      <c r="C6" s="1">
        <v>5.2559494949494898E-2</v>
      </c>
      <c r="D6" s="1">
        <v>2.0597325252525198E-2</v>
      </c>
      <c r="E6" s="1">
        <v>2.02147151515151E-2</v>
      </c>
      <c r="F6" s="1">
        <v>2.1592621212121198E-2</v>
      </c>
    </row>
    <row r="7" spans="1:6" x14ac:dyDescent="0.25">
      <c r="A7" s="1">
        <v>6</v>
      </c>
      <c r="B7" s="1">
        <v>1.90706858585858E-2</v>
      </c>
      <c r="C7" s="1">
        <v>7.1970271717171699E-2</v>
      </c>
      <c r="D7" s="1">
        <v>2.3034413131313099E-2</v>
      </c>
      <c r="E7" s="1">
        <v>2.11605656565656E-2</v>
      </c>
      <c r="F7" s="1">
        <v>2.1039162626262601E-2</v>
      </c>
    </row>
    <row r="8" spans="1:6" x14ac:dyDescent="0.25">
      <c r="A8" s="1">
        <v>7</v>
      </c>
      <c r="B8" s="1">
        <v>1.7202396969696901E-2</v>
      </c>
      <c r="C8" s="1">
        <v>0.131592262626262</v>
      </c>
      <c r="D8" s="1">
        <v>2.0268850505050499E-2</v>
      </c>
      <c r="E8" s="1">
        <v>2.0436002020202002E-2</v>
      </c>
      <c r="F8" s="1">
        <v>2.19127484848484E-2</v>
      </c>
    </row>
    <row r="9" spans="1:6" x14ac:dyDescent="0.25">
      <c r="A9" s="1">
        <v>8</v>
      </c>
      <c r="B9" s="1">
        <v>1.6527182828282801E-2</v>
      </c>
      <c r="C9" s="1">
        <v>0.250413555555555</v>
      </c>
      <c r="D9" s="1">
        <v>2.5782057575757501E-2</v>
      </c>
      <c r="E9" s="1">
        <v>2.2387406060606001E-2</v>
      </c>
      <c r="F9" s="1">
        <v>2.2003778787878701E-2</v>
      </c>
    </row>
    <row r="12" spans="1:6" x14ac:dyDescent="0.25">
      <c r="B12" s="1" t="s">
        <v>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1.8612515151515099E-2</v>
      </c>
      <c r="C2" s="1">
        <v>1.7193725252525199E-2</v>
      </c>
      <c r="D2" s="1">
        <v>1.7193725252525199E-2</v>
      </c>
      <c r="E2" s="1">
        <v>1.38708101010101E-2</v>
      </c>
      <c r="F2" s="1">
        <v>1.7862884848484799E-2</v>
      </c>
    </row>
    <row r="3" spans="1:6" x14ac:dyDescent="0.25">
      <c r="A3" s="1">
        <v>2</v>
      </c>
      <c r="B3" s="1">
        <v>2.36010929292929E-2</v>
      </c>
      <c r="C3" s="1">
        <v>2.4136399999999999E-2</v>
      </c>
      <c r="D3" s="1">
        <v>1.9547952525252502E-2</v>
      </c>
      <c r="E3" s="1">
        <v>1.9582873737373701E-2</v>
      </c>
      <c r="F3" s="1">
        <v>2.1797472727272699E-2</v>
      </c>
    </row>
    <row r="4" spans="1:6" x14ac:dyDescent="0.25">
      <c r="A4" s="1">
        <v>3</v>
      </c>
      <c r="B4" s="1">
        <v>2.08833373737373E-2</v>
      </c>
      <c r="C4" s="1">
        <v>3.2675906060605997E-2</v>
      </c>
      <c r="D4" s="1">
        <v>2.1426722222222201E-2</v>
      </c>
      <c r="E4" s="1">
        <v>1.95772111111111E-2</v>
      </c>
      <c r="F4" s="1">
        <v>2.1559581818181801E-2</v>
      </c>
    </row>
    <row r="5" spans="1:6" x14ac:dyDescent="0.25">
      <c r="A5" s="1">
        <v>4</v>
      </c>
      <c r="B5" s="1">
        <v>2.1817411111111101E-2</v>
      </c>
      <c r="C5" s="1">
        <v>4.3535075757575703E-2</v>
      </c>
      <c r="D5" s="1">
        <v>2.1846157575757499E-2</v>
      </c>
      <c r="E5" s="1">
        <v>2.1960133333333302E-2</v>
      </c>
      <c r="F5" s="1">
        <v>2.2879254545454499E-2</v>
      </c>
    </row>
    <row r="6" spans="1:6" x14ac:dyDescent="0.25">
      <c r="A6" s="1">
        <v>5</v>
      </c>
      <c r="B6" s="1">
        <v>2.0718292929292899E-2</v>
      </c>
      <c r="C6" s="1">
        <v>5.4441886868686798E-2</v>
      </c>
      <c r="D6" s="1">
        <v>2.1310709090909E-2</v>
      </c>
      <c r="E6" s="1">
        <v>2.2964235353535301E-2</v>
      </c>
      <c r="F6" s="1">
        <v>2.1924565656565601E-2</v>
      </c>
    </row>
    <row r="7" spans="1:6" x14ac:dyDescent="0.25">
      <c r="A7" s="1">
        <v>6</v>
      </c>
      <c r="B7" s="1">
        <v>2.0353193939393902E-2</v>
      </c>
      <c r="C7" s="1">
        <v>7.0617212121212095E-2</v>
      </c>
      <c r="D7" s="1">
        <v>2.26713212121212E-2</v>
      </c>
      <c r="E7" s="1">
        <v>2.23938585858585E-2</v>
      </c>
      <c r="F7" s="1">
        <v>2.4184345454545401E-2</v>
      </c>
    </row>
    <row r="8" spans="1:6" x14ac:dyDescent="0.25">
      <c r="A8" s="1">
        <v>7</v>
      </c>
      <c r="B8" s="1">
        <v>1.9348577777777699E-2</v>
      </c>
      <c r="C8" s="1">
        <v>0.156603616161616</v>
      </c>
      <c r="D8" s="1">
        <v>2.28428242424242E-2</v>
      </c>
      <c r="E8" s="1">
        <v>2.2921951515151501E-2</v>
      </c>
      <c r="F8" s="1">
        <v>2.4594425252525198E-2</v>
      </c>
    </row>
    <row r="9" spans="1:6" x14ac:dyDescent="0.25">
      <c r="A9" s="1">
        <v>8</v>
      </c>
      <c r="B9" s="1">
        <v>1.71208101010101E-2</v>
      </c>
      <c r="C9" s="1">
        <v>0.22708888888888901</v>
      </c>
      <c r="D9" s="1">
        <v>2.84930989898989E-2</v>
      </c>
      <c r="E9" s="1">
        <v>2.5809113131313101E-2</v>
      </c>
      <c r="F9" s="1">
        <v>2.92378515151515E-2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7" sqref="E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1.6249070707070701E-2</v>
      </c>
      <c r="C2" s="1">
        <v>1.4006402020201999E-2</v>
      </c>
      <c r="D2" s="1">
        <v>1.4006402020201999E-2</v>
      </c>
      <c r="E2" s="1">
        <v>1.40959696969696E-2</v>
      </c>
      <c r="F2" s="1">
        <v>1.54588424242424E-2</v>
      </c>
    </row>
    <row r="3" spans="1:6" x14ac:dyDescent="0.25">
      <c r="A3" s="1">
        <v>2</v>
      </c>
      <c r="B3" s="1">
        <v>2.2202522222222201E-2</v>
      </c>
      <c r="C3" s="1">
        <v>2.17514808080808E-2</v>
      </c>
      <c r="D3" s="1">
        <v>2.0965717171717101E-2</v>
      </c>
      <c r="E3" s="1">
        <v>1.81980151515151E-2</v>
      </c>
      <c r="F3" s="1">
        <v>1.9760291919191899E-2</v>
      </c>
    </row>
    <row r="4" spans="1:6" x14ac:dyDescent="0.25">
      <c r="A4" s="1">
        <v>3</v>
      </c>
      <c r="B4" s="1">
        <v>1.8858732323232302E-2</v>
      </c>
      <c r="C4" s="1">
        <v>2.88555424242424E-2</v>
      </c>
      <c r="D4" s="1">
        <v>2.11442575757575E-2</v>
      </c>
      <c r="E4" s="1">
        <v>2.0655027272727201E-2</v>
      </c>
      <c r="F4" s="1">
        <v>2.3060428282828199E-2</v>
      </c>
    </row>
    <row r="5" spans="1:6" x14ac:dyDescent="0.25">
      <c r="A5" s="1">
        <v>4</v>
      </c>
      <c r="B5" s="1">
        <v>2.1013627272727198E-2</v>
      </c>
      <c r="C5" s="1">
        <v>3.9646313131313102E-2</v>
      </c>
      <c r="D5" s="1">
        <v>2.3205838383838301E-2</v>
      </c>
      <c r="E5" s="1">
        <v>2.30426616161616E-2</v>
      </c>
      <c r="F5" s="1">
        <v>2.3608187878787799E-2</v>
      </c>
    </row>
    <row r="6" spans="1:6" x14ac:dyDescent="0.25">
      <c r="A6" s="1">
        <v>5</v>
      </c>
      <c r="B6" s="1">
        <v>2.0257863636363602E-2</v>
      </c>
      <c r="C6" s="1">
        <v>5.4348714141414102E-2</v>
      </c>
      <c r="D6" s="1">
        <v>2.3494325252525199E-2</v>
      </c>
      <c r="E6" s="1">
        <v>2.3481805050505001E-2</v>
      </c>
      <c r="F6" s="1">
        <v>2.55924262626262E-2</v>
      </c>
    </row>
    <row r="7" spans="1:6" x14ac:dyDescent="0.25">
      <c r="A7" s="1">
        <v>6</v>
      </c>
      <c r="B7" s="1">
        <v>1.99682888888888E-2</v>
      </c>
      <c r="C7" s="1">
        <v>8.35826232323231E-2</v>
      </c>
      <c r="D7" s="1">
        <v>2.8876930303030301E-2</v>
      </c>
      <c r="E7" s="1">
        <v>2.5307652525252501E-2</v>
      </c>
      <c r="F7" s="1">
        <v>2.87566494949494E-2</v>
      </c>
    </row>
    <row r="8" spans="1:6" x14ac:dyDescent="0.25">
      <c r="A8" s="1">
        <v>7</v>
      </c>
      <c r="B8" s="1">
        <v>2.0891494117647E-2</v>
      </c>
      <c r="C8" s="1">
        <v>0.122425125</v>
      </c>
      <c r="D8" s="1">
        <v>3.1271618750000001E-2</v>
      </c>
      <c r="E8" s="1">
        <v>3.0269610101010098E-2</v>
      </c>
      <c r="F8" s="1">
        <v>3.0923824999999999E-2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A14" sqref="A14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1.3102444444444399E-2</v>
      </c>
      <c r="C2" s="1">
        <v>1.2306652525252501E-2</v>
      </c>
      <c r="D2" s="1">
        <v>1.2306652525252501E-2</v>
      </c>
      <c r="E2" s="1">
        <v>1.29861E-2</v>
      </c>
      <c r="F2" s="1">
        <v>1.3891397979797901E-2</v>
      </c>
    </row>
    <row r="3" spans="1:6" x14ac:dyDescent="0.25">
      <c r="A3" s="1">
        <v>2</v>
      </c>
      <c r="B3" s="1">
        <v>1.8762933333333301E-2</v>
      </c>
      <c r="C3" s="1">
        <v>1.86427949494949E-2</v>
      </c>
      <c r="D3" s="1">
        <v>1.6993239393939399E-2</v>
      </c>
      <c r="E3" s="1">
        <v>1.67847474747474E-2</v>
      </c>
      <c r="F3" s="1">
        <v>1.86281949494949E-2</v>
      </c>
    </row>
    <row r="4" spans="1:6" x14ac:dyDescent="0.25">
      <c r="A4" s="1">
        <v>3</v>
      </c>
      <c r="B4" s="1">
        <v>1.6777504040404002E-2</v>
      </c>
      <c r="C4" s="1">
        <v>2.23751949494949E-2</v>
      </c>
      <c r="D4" s="1">
        <v>1.9858861616161599E-2</v>
      </c>
      <c r="E4" s="1">
        <v>1.8758836363636299E-2</v>
      </c>
      <c r="F4" s="1">
        <v>2.1138906060605998E-2</v>
      </c>
    </row>
    <row r="5" spans="1:6" x14ac:dyDescent="0.25">
      <c r="A5" s="1">
        <v>4</v>
      </c>
      <c r="B5" s="1">
        <v>1.8664986868686801E-2</v>
      </c>
      <c r="C5" s="1">
        <v>3.9504585858585801E-2</v>
      </c>
      <c r="D5" s="1">
        <v>2.14228535353535E-2</v>
      </c>
      <c r="E5" s="1">
        <v>2.0637285858585801E-2</v>
      </c>
      <c r="F5" s="1">
        <v>2.4382432323232301E-2</v>
      </c>
    </row>
    <row r="6" spans="1:6" x14ac:dyDescent="0.25">
      <c r="A6" s="1">
        <v>5</v>
      </c>
      <c r="B6" s="1">
        <v>2.0510909090909E-2</v>
      </c>
      <c r="C6" s="1">
        <v>5.7325858585858501E-2</v>
      </c>
      <c r="D6" s="1">
        <v>2.4499646464646401E-2</v>
      </c>
      <c r="E6" s="1">
        <v>2.3945902020202001E-2</v>
      </c>
      <c r="F6" s="1">
        <v>2.71766282828282E-2</v>
      </c>
    </row>
    <row r="7" spans="1:6" x14ac:dyDescent="0.25">
      <c r="A7" s="1">
        <v>6</v>
      </c>
      <c r="B7" s="1">
        <v>2.0818559595959501E-2</v>
      </c>
      <c r="C7" s="1">
        <v>7.38107676767676E-2</v>
      </c>
      <c r="D7" s="1">
        <v>2.8778056565656501E-2</v>
      </c>
      <c r="E7" s="1">
        <v>2.86547636363636E-2</v>
      </c>
      <c r="F7" s="1">
        <v>3.3198542424242403E-2</v>
      </c>
    </row>
    <row r="8" spans="1:6" x14ac:dyDescent="0.25">
      <c r="A8" s="1">
        <v>7</v>
      </c>
      <c r="B8" s="1">
        <v>1.7153479999999999E-2</v>
      </c>
      <c r="C8" s="1">
        <v>9.1630975000000003E-2</v>
      </c>
      <c r="D8" s="1">
        <v>3.7291999999999999E-2</v>
      </c>
      <c r="E8" s="1">
        <v>3.4899288888888901E-2</v>
      </c>
      <c r="F8" s="1">
        <v>3.8376550000000002E-2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C6" sqref="C6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1.21538818181818E-2</v>
      </c>
      <c r="C2" s="1">
        <v>1.1616176767676701E-2</v>
      </c>
      <c r="D2" s="1">
        <v>1.1616176767676701E-2</v>
      </c>
      <c r="E2" s="1">
        <v>1.1839501010101E-2</v>
      </c>
      <c r="F2" s="1">
        <v>1.2303683838383799E-2</v>
      </c>
    </row>
    <row r="3" spans="1:6" x14ac:dyDescent="0.25">
      <c r="A3" s="1">
        <v>2</v>
      </c>
      <c r="B3" s="1">
        <v>1.3400141414141401E-2</v>
      </c>
      <c r="C3" s="1">
        <v>1.60863808080807E-2</v>
      </c>
      <c r="D3" s="1">
        <v>1.41744858585858E-2</v>
      </c>
      <c r="E3" s="1">
        <v>1.4295317171717101E-2</v>
      </c>
      <c r="F3" s="1">
        <v>1.53153404040403E-2</v>
      </c>
    </row>
    <row r="4" spans="1:6" x14ac:dyDescent="0.25">
      <c r="A4" s="1">
        <v>3</v>
      </c>
      <c r="B4" s="1">
        <v>1.46422757575757E-2</v>
      </c>
      <c r="C4" s="1">
        <v>2.04313919191919E-2</v>
      </c>
      <c r="D4" s="1">
        <v>1.7527048484848401E-2</v>
      </c>
      <c r="E4" s="1">
        <v>1.6714893939393901E-2</v>
      </c>
      <c r="F4" s="1">
        <v>1.8406270707070699E-2</v>
      </c>
    </row>
    <row r="5" spans="1:6" x14ac:dyDescent="0.25">
      <c r="A5" s="1">
        <v>4</v>
      </c>
      <c r="B5" s="1">
        <v>1.8509474747474702E-2</v>
      </c>
      <c r="C5" s="1">
        <v>3.02675919191919E-2</v>
      </c>
      <c r="D5" s="1">
        <v>1.96263595959595E-2</v>
      </c>
      <c r="E5" s="1">
        <v>1.9545465656565598E-2</v>
      </c>
      <c r="F5" s="1">
        <v>2.1754197979797898E-2</v>
      </c>
    </row>
    <row r="6" spans="1:6" x14ac:dyDescent="0.25">
      <c r="A6" s="1">
        <v>5</v>
      </c>
      <c r="B6" s="1">
        <v>1.95188545454545E-2</v>
      </c>
      <c r="C6" s="1">
        <v>5.5681192929292897E-2</v>
      </c>
      <c r="D6" s="1">
        <v>2.3339580808080702E-2</v>
      </c>
      <c r="E6" s="1">
        <v>2.4149603030302998E-2</v>
      </c>
      <c r="F6" s="1">
        <v>2.7242651515151501E-2</v>
      </c>
    </row>
    <row r="7" spans="1:6" x14ac:dyDescent="0.25">
      <c r="A7" s="1">
        <v>6</v>
      </c>
      <c r="B7" s="1">
        <v>1.7959579545454501E-2</v>
      </c>
      <c r="C7" s="1">
        <v>7.5280502325581394E-2</v>
      </c>
      <c r="D7" s="1">
        <v>2.9959088372093001E-2</v>
      </c>
      <c r="F7" s="1">
        <v>3.4657509302325501E-2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/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1.10779828282828E-2</v>
      </c>
      <c r="C2" s="1">
        <v>1.11814565656565E-2</v>
      </c>
      <c r="D2" s="1">
        <v>1.11814565656565E-2</v>
      </c>
      <c r="E2" s="1">
        <v>1.0936856565656501E-2</v>
      </c>
      <c r="F2" s="1">
        <v>1.1101591919191901E-2</v>
      </c>
    </row>
    <row r="3" spans="1:6" x14ac:dyDescent="0.25">
      <c r="A3" s="1">
        <v>2</v>
      </c>
      <c r="B3" s="1">
        <v>1.09192494949494E-2</v>
      </c>
      <c r="C3" s="1">
        <v>1.40392121212121E-2</v>
      </c>
      <c r="D3" s="1">
        <v>1.3227142424242401E-2</v>
      </c>
      <c r="E3" s="1">
        <v>1.26061494949494E-2</v>
      </c>
      <c r="F3" s="1">
        <v>1.36570383838383E-2</v>
      </c>
    </row>
    <row r="4" spans="1:6" x14ac:dyDescent="0.25">
      <c r="A4" s="1">
        <v>3</v>
      </c>
      <c r="B4" s="1">
        <v>1.3431032323232299E-2</v>
      </c>
      <c r="C4" s="1">
        <v>1.7434223232323201E-2</v>
      </c>
      <c r="D4" s="1">
        <v>1.47424383838383E-2</v>
      </c>
      <c r="E4" s="1">
        <v>1.46632919191919E-2</v>
      </c>
      <c r="F4" s="1">
        <v>1.58945717171717E-2</v>
      </c>
    </row>
    <row r="5" spans="1:6" x14ac:dyDescent="0.25">
      <c r="A5" s="1">
        <v>4</v>
      </c>
      <c r="B5" s="1">
        <v>1.56962494949495E-2</v>
      </c>
      <c r="C5" s="1">
        <v>2.5475624242424201E-2</v>
      </c>
      <c r="D5" s="1">
        <v>1.72385121212121E-2</v>
      </c>
      <c r="E5" s="1">
        <v>1.7677934343434301E-2</v>
      </c>
      <c r="F5" s="1">
        <v>1.9669959595959501E-2</v>
      </c>
    </row>
    <row r="6" spans="1:6" x14ac:dyDescent="0.25">
      <c r="A6" s="1">
        <v>5</v>
      </c>
      <c r="B6" s="1">
        <v>1.66737E-2</v>
      </c>
      <c r="C6" s="1">
        <v>6.3386983333333299E-2</v>
      </c>
      <c r="D6" s="1">
        <v>2.1537383333333299E-2</v>
      </c>
      <c r="E6" s="1">
        <v>2.0827789898989899E-2</v>
      </c>
      <c r="F6" s="1">
        <v>2.4937683333333301E-2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2017-07-10T09:11:40Z</cp:lastPrinted>
  <dcterms:created xsi:type="dcterms:W3CDTF">2016-11-29T11:40:34Z</dcterms:created>
  <dcterms:modified xsi:type="dcterms:W3CDTF">2017-07-10T09:11:44Z</dcterms:modified>
</cp:coreProperties>
</file>