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5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</sheets>
  <calcPr calcId="125725"/>
</workbook>
</file>

<file path=xl/sharedStrings.xml><?xml version="1.0" encoding="utf-8"?>
<sst xmlns="http://schemas.openxmlformats.org/spreadsheetml/2006/main" count="37" uniqueCount="7">
  <si>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</si>
  <si>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</si>
  <si>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</si>
  <si>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</si>
  <si>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</si>
  <si>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</si>
  <si>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Per packet end-to-end delay (seconds)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</si>
</sst>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2.2021206060606001E-2</c:v>
                </c:pt>
                <c:pt idx="1">
                  <c:v>2.45332393939393E-2</c:v>
                </c:pt>
                <c:pt idx="2">
                  <c:v>2.15481434343434E-2</c:v>
                </c:pt>
                <c:pt idx="3">
                  <c:v>2.2207250505050499E-2</c:v>
                </c:pt>
                <c:pt idx="4">
                  <c:v>2.3018530303030301E-2</c:v>
                </c:pt>
                <c:pt idx="5">
                  <c:v>2.1655108080807998E-2</c:v>
                </c:pt>
                <c:pt idx="6">
                  <c:v>1.8833569696969601E-2</c:v>
                </c:pt>
                <c:pt idx="7">
                  <c:v>1.7107128282828201E-2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1.7746519191919101E-2</c:v>
                </c:pt>
                <c:pt idx="1">
                  <c:v>2.4686218181818102E-2</c:v>
                </c:pt>
                <c:pt idx="2">
                  <c:v>3.4226333333333303E-2</c:v>
                </c:pt>
                <c:pt idx="3">
                  <c:v>4.4403411111111103E-2</c:v>
                </c:pt>
                <c:pt idx="4">
                  <c:v>5.8181026262626202E-2</c:v>
                </c:pt>
                <c:pt idx="5">
                  <c:v>7.5545028282828303E-2</c:v>
                </c:pt>
                <c:pt idx="6">
                  <c:v>0.12946186868686799</c:v>
                </c:pt>
                <c:pt idx="7">
                  <c:v>0.21049016161616099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1.7746519191919101E-2</c:v>
                </c:pt>
                <c:pt idx="1">
                  <c:v>2.1992371717171701E-2</c:v>
                </c:pt>
                <c:pt idx="2">
                  <c:v>2.0853978787878698E-2</c:v>
                </c:pt>
                <c:pt idx="3">
                  <c:v>2.2308030303030201E-2</c:v>
                </c:pt>
                <c:pt idx="4">
                  <c:v>2.3215632323232299E-2</c:v>
                </c:pt>
                <c:pt idx="5">
                  <c:v>2.2030412121212099E-2</c:v>
                </c:pt>
                <c:pt idx="6">
                  <c:v>2.2873621212121199E-2</c:v>
                </c:pt>
                <c:pt idx="7">
                  <c:v>2.4461033333333299E-2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1.6178660606060598E-2</c:v>
                </c:pt>
                <c:pt idx="1">
                  <c:v>1.9219582828282799E-2</c:v>
                </c:pt>
                <c:pt idx="2">
                  <c:v>2.0398720202020201E-2</c:v>
                </c:pt>
                <c:pt idx="3">
                  <c:v>1.9612000000000001E-2</c:v>
                </c:pt>
                <c:pt idx="4">
                  <c:v>2.02147151515151E-2</c:v>
                </c:pt>
                <c:pt idx="5">
                  <c:v>2.11605656565656E-2</c:v>
                </c:pt>
                <c:pt idx="6">
                  <c:v>2.0436002020202002E-2</c:v>
                </c:pt>
                <c:pt idx="7">
                  <c:v>2.2387406060606001E-2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1.8369582828282799E-2</c:v>
                </c:pt>
                <c:pt idx="1">
                  <c:v>2.0924776767676699E-2</c:v>
                </c:pt>
                <c:pt idx="2">
                  <c:v>2.21533444444444E-2</c:v>
                </c:pt>
                <c:pt idx="3">
                  <c:v>2.2059625252525202E-2</c:v>
                </c:pt>
                <c:pt idx="4">
                  <c:v>2.2235849494949399E-2</c:v>
                </c:pt>
                <c:pt idx="5">
                  <c:v>2.3512271717171698E-2</c:v>
                </c:pt>
                <c:pt idx="6">
                  <c:v>2.6407634343434301E-2</c:v>
                </c:pt>
                <c:pt idx="7">
                  <c:v>2.8470468686868599E-2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87392"/>
        <c:axId val="61168640"/>
      </c:scatterChart>
      <c:valAx>
        <c:axId val="58587392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61168640"/>
        <c:crosses val="autoZero"/>
        <c:crossBetween val="midCat"/>
        <c:majorUnit val="1"/>
      </c:valAx>
      <c:valAx>
        <c:axId val="61168640"/>
        <c:scaling>
          <c:orientation val="minMax"/>
          <c:max val="0.25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5858739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1.9886688888888799E-2</c:v>
                </c:pt>
                <c:pt idx="1">
                  <c:v>2.5918893939393901E-2</c:v>
                </c:pt>
                <c:pt idx="2">
                  <c:v>2.36029606060606E-2</c:v>
                </c:pt>
                <c:pt idx="3">
                  <c:v>2.3204731313131301E-2</c:v>
                </c:pt>
                <c:pt idx="4">
                  <c:v>2.1457656565656499E-2</c:v>
                </c:pt>
                <c:pt idx="5">
                  <c:v>2.2048747474747402E-2</c:v>
                </c:pt>
                <c:pt idx="6">
                  <c:v>1.9487921212121201E-2</c:v>
                </c:pt>
                <c:pt idx="7">
                  <c:v>2.0576220779220701E-2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1.7536415151515099E-2</c:v>
                </c:pt>
                <c:pt idx="1">
                  <c:v>2.6806207070707001E-2</c:v>
                </c:pt>
                <c:pt idx="2">
                  <c:v>3.3376056565656502E-2</c:v>
                </c:pt>
                <c:pt idx="3">
                  <c:v>4.8540699999999999E-2</c:v>
                </c:pt>
                <c:pt idx="4">
                  <c:v>6.0368416161616097E-2</c:v>
                </c:pt>
                <c:pt idx="5">
                  <c:v>7.9475502020201996E-2</c:v>
                </c:pt>
                <c:pt idx="6">
                  <c:v>0.16023240404040301</c:v>
                </c:pt>
                <c:pt idx="7">
                  <c:v>0.251205394736842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1.7536415151515099E-2</c:v>
                </c:pt>
                <c:pt idx="1">
                  <c:v>2.3696730303030301E-2</c:v>
                </c:pt>
                <c:pt idx="2">
                  <c:v>2.3579729292929199E-2</c:v>
                </c:pt>
                <c:pt idx="3">
                  <c:v>2.3248530303030202E-2</c:v>
                </c:pt>
                <c:pt idx="4">
                  <c:v>2.5021511111111099E-2</c:v>
                </c:pt>
                <c:pt idx="5">
                  <c:v>2.4475231313131299E-2</c:v>
                </c:pt>
                <c:pt idx="6">
                  <c:v>2.5725303030303001E-2</c:v>
                </c:pt>
                <c:pt idx="7">
                  <c:v>3.00389026315789E-2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1.38708101010101E-2</c:v>
                </c:pt>
                <c:pt idx="1">
                  <c:v>1.9582873737373701E-2</c:v>
                </c:pt>
                <c:pt idx="2">
                  <c:v>1.95772111111111E-2</c:v>
                </c:pt>
                <c:pt idx="3">
                  <c:v>2.1960133333333302E-2</c:v>
                </c:pt>
                <c:pt idx="4">
                  <c:v>2.2964235353535301E-2</c:v>
                </c:pt>
                <c:pt idx="5">
                  <c:v>2.23938585858585E-2</c:v>
                </c:pt>
                <c:pt idx="6">
                  <c:v>2.2921951515151501E-2</c:v>
                </c:pt>
                <c:pt idx="7">
                  <c:v>2.5809113131313101E-2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2.1970051515151499E-2</c:v>
                </c:pt>
                <c:pt idx="1">
                  <c:v>2.3235926262626199E-2</c:v>
                </c:pt>
                <c:pt idx="2">
                  <c:v>2.2716614141414099E-2</c:v>
                </c:pt>
                <c:pt idx="3">
                  <c:v>2.51711575757575E-2</c:v>
                </c:pt>
                <c:pt idx="4">
                  <c:v>2.5349225252525202E-2</c:v>
                </c:pt>
                <c:pt idx="5">
                  <c:v>2.6613482828282801E-2</c:v>
                </c:pt>
                <c:pt idx="6">
                  <c:v>2.7079414141414099E-2</c:v>
                </c:pt>
                <c:pt idx="7">
                  <c:v>3.0026851315789398E-2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77824"/>
        <c:axId val="86080512"/>
      </c:scatterChart>
      <c:valAx>
        <c:axId val="86077824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080512"/>
        <c:crosses val="autoZero"/>
        <c:crossBetween val="midCat"/>
        <c:majorUnit val="1"/>
      </c:valAx>
      <c:valAx>
        <c:axId val="86080512"/>
        <c:scaling>
          <c:orientation val="minMax"/>
          <c:max val="0.23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07782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72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'24d4'!$B$2:$B$9</c:f>
              <c:numCache>
                <c:formatCode>General</c:formatCode>
                <c:ptCount val="8"/>
                <c:pt idx="0">
                  <c:v>1.7719801010101E-2</c:v>
                </c:pt>
                <c:pt idx="1">
                  <c:v>2.08262232323232E-2</c:v>
                </c:pt>
                <c:pt idx="2">
                  <c:v>2.3338666666666601E-2</c:v>
                </c:pt>
                <c:pt idx="3">
                  <c:v>2.2607650505050501E-2</c:v>
                </c:pt>
                <c:pt idx="4">
                  <c:v>2.4199322222222201E-2</c:v>
                </c:pt>
                <c:pt idx="5">
                  <c:v>2.2301819565217301E-2</c:v>
                </c:pt>
                <c:pt idx="6">
                  <c:v>2.0239677777777777E-2</c:v>
                </c:pt>
                <c:pt idx="7">
                  <c:v>1.8894680000000001E-2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'24d4'!$C$2:$C$9</c:f>
              <c:numCache>
                <c:formatCode>General</c:formatCode>
                <c:ptCount val="8"/>
                <c:pt idx="0">
                  <c:v>1.60500393939393E-2</c:v>
                </c:pt>
                <c:pt idx="1">
                  <c:v>2.71680636363636E-2</c:v>
                </c:pt>
                <c:pt idx="2">
                  <c:v>3.2627982828282803E-2</c:v>
                </c:pt>
                <c:pt idx="3">
                  <c:v>4.5176232323232299E-2</c:v>
                </c:pt>
                <c:pt idx="4">
                  <c:v>5.98075303030303E-2</c:v>
                </c:pt>
                <c:pt idx="5">
                  <c:v>8.3794273333333294E-2</c:v>
                </c:pt>
                <c:pt idx="6">
                  <c:v>0.14248205050505047</c:v>
                </c:pt>
                <c:pt idx="7">
                  <c:v>0.18465757142857142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'24d4'!$D$2:$D$9</c:f>
              <c:numCache>
                <c:formatCode>General</c:formatCode>
                <c:ptCount val="8"/>
                <c:pt idx="0">
                  <c:v>1.60500393939393E-2</c:v>
                </c:pt>
                <c:pt idx="1">
                  <c:v>1.9673930303030301E-2</c:v>
                </c:pt>
                <c:pt idx="2">
                  <c:v>2.38071999999999E-2</c:v>
                </c:pt>
                <c:pt idx="3">
                  <c:v>2.5316023232323199E-2</c:v>
                </c:pt>
                <c:pt idx="4">
                  <c:v>2.6445910101009999E-2</c:v>
                </c:pt>
                <c:pt idx="5">
                  <c:v>2.8922993333333299E-2</c:v>
                </c:pt>
                <c:pt idx="6">
                  <c:v>3.2900552525252542E-2</c:v>
                </c:pt>
                <c:pt idx="7">
                  <c:v>3.8128099999999998E-2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'24d4'!$E$2:$E$9</c:f>
              <c:numCache>
                <c:formatCode>General</c:formatCode>
                <c:ptCount val="8"/>
                <c:pt idx="0">
                  <c:v>1.40959696969696E-2</c:v>
                </c:pt>
                <c:pt idx="1">
                  <c:v>1.81980151515151E-2</c:v>
                </c:pt>
                <c:pt idx="2">
                  <c:v>2.0655027272727201E-2</c:v>
                </c:pt>
                <c:pt idx="3">
                  <c:v>2.30426616161616E-2</c:v>
                </c:pt>
                <c:pt idx="4">
                  <c:v>2.3481805050505001E-2</c:v>
                </c:pt>
                <c:pt idx="5">
                  <c:v>2.5307652525252501E-2</c:v>
                </c:pt>
                <c:pt idx="6">
                  <c:v>3.0269610101010098E-2</c:v>
                </c:pt>
                <c:pt idx="7">
                  <c:v>3.8137110101010098E-2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'24d4'!$F$2:$F$9</c:f>
              <c:numCache>
                <c:formatCode>General</c:formatCode>
                <c:ptCount val="8"/>
                <c:pt idx="0">
                  <c:v>1.76203343434343E-2</c:v>
                </c:pt>
                <c:pt idx="1">
                  <c:v>2.2188371717171699E-2</c:v>
                </c:pt>
                <c:pt idx="2">
                  <c:v>2.4381041414141401E-2</c:v>
                </c:pt>
                <c:pt idx="3">
                  <c:v>2.6524649494949499E-2</c:v>
                </c:pt>
                <c:pt idx="4">
                  <c:v>2.8685624242424199E-2</c:v>
                </c:pt>
                <c:pt idx="5">
                  <c:v>3.2433811111111099E-2</c:v>
                </c:pt>
                <c:pt idx="6">
                  <c:v>3.6863034343434346E-2</c:v>
                </c:pt>
                <c:pt idx="7">
                  <c:v>4.6435192857142857E-2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840896"/>
        <c:axId val="96441856"/>
      </c:scatterChart>
      <c:valAx>
        <c:axId val="91840896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6441856"/>
        <c:crosses val="autoZero"/>
        <c:crossBetween val="midCat"/>
        <c:majorUnit val="1"/>
      </c:valAx>
      <c:valAx>
        <c:axId val="96441856"/>
        <c:scaling>
          <c:orientation val="minMax"/>
          <c:max val="0.19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184089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77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'24d8'!$B$2:$B$8</c:f>
              <c:numCache>
                <c:formatCode>General</c:formatCode>
                <c:ptCount val="7"/>
                <c:pt idx="0">
                  <c:v>1.46120858585858E-2</c:v>
                </c:pt>
                <c:pt idx="1">
                  <c:v>1.9189736363636301E-2</c:v>
                </c:pt>
                <c:pt idx="2">
                  <c:v>1.9634320202020099E-2</c:v>
                </c:pt>
                <c:pt idx="3">
                  <c:v>2.1899344444444399E-2</c:v>
                </c:pt>
                <c:pt idx="4">
                  <c:v>2.1123997979797901E-2</c:v>
                </c:pt>
                <c:pt idx="5">
                  <c:v>2.12319393939393E-2</c:v>
                </c:pt>
                <c:pt idx="6">
                  <c:v>1.9419333333333299E-2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'24d8'!$C$2:$C$8</c:f>
              <c:numCache>
                <c:formatCode>General</c:formatCode>
                <c:ptCount val="7"/>
                <c:pt idx="0">
                  <c:v>1.35725333333333E-2</c:v>
                </c:pt>
                <c:pt idx="1">
                  <c:v>2.0460688888888801E-2</c:v>
                </c:pt>
                <c:pt idx="2">
                  <c:v>3.2239504040404002E-2</c:v>
                </c:pt>
                <c:pt idx="3">
                  <c:v>4.3993842424242403E-2</c:v>
                </c:pt>
                <c:pt idx="4">
                  <c:v>5.9919683838383801E-2</c:v>
                </c:pt>
                <c:pt idx="5">
                  <c:v>7.3216158585858601E-2</c:v>
                </c:pt>
                <c:pt idx="6">
                  <c:v>9.2741099999999896E-2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'24d8'!$D$2:$D$8</c:f>
              <c:numCache>
                <c:formatCode>General</c:formatCode>
                <c:ptCount val="7"/>
                <c:pt idx="0">
                  <c:v>1.35725333333333E-2</c:v>
                </c:pt>
                <c:pt idx="1">
                  <c:v>1.6500806060605999E-2</c:v>
                </c:pt>
                <c:pt idx="2">
                  <c:v>2.1073253535353501E-2</c:v>
                </c:pt>
                <c:pt idx="3">
                  <c:v>2.3347366666666598E-2</c:v>
                </c:pt>
                <c:pt idx="4">
                  <c:v>2.9345884848484799E-2</c:v>
                </c:pt>
                <c:pt idx="5">
                  <c:v>3.23904848484848E-2</c:v>
                </c:pt>
                <c:pt idx="6">
                  <c:v>4.4597999999999999E-2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'24d8'!$E$2:$E$8</c:f>
              <c:numCache>
                <c:formatCode>General</c:formatCode>
                <c:ptCount val="7"/>
                <c:pt idx="0">
                  <c:v>1.29861E-2</c:v>
                </c:pt>
                <c:pt idx="1">
                  <c:v>1.67847474747474E-2</c:v>
                </c:pt>
                <c:pt idx="2">
                  <c:v>1.8758836363636299E-2</c:v>
                </c:pt>
                <c:pt idx="3">
                  <c:v>2.0637285858585801E-2</c:v>
                </c:pt>
                <c:pt idx="4">
                  <c:v>2.3945902020202001E-2</c:v>
                </c:pt>
                <c:pt idx="5">
                  <c:v>2.86547636363636E-2</c:v>
                </c:pt>
                <c:pt idx="6">
                  <c:v>3.4899288888888901E-2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'24d8'!$F$2:$F$8</c:f>
              <c:numCache>
                <c:formatCode>General</c:formatCode>
                <c:ptCount val="7"/>
                <c:pt idx="0">
                  <c:v>1.5838439393939301E-2</c:v>
                </c:pt>
                <c:pt idx="1">
                  <c:v>1.93800333333333E-2</c:v>
                </c:pt>
                <c:pt idx="2">
                  <c:v>2.1912618181818101E-2</c:v>
                </c:pt>
                <c:pt idx="3">
                  <c:v>2.66775858585858E-2</c:v>
                </c:pt>
                <c:pt idx="4">
                  <c:v>3.04551525252525E-2</c:v>
                </c:pt>
                <c:pt idx="5">
                  <c:v>3.7560093939393899E-2</c:v>
                </c:pt>
                <c:pt idx="6">
                  <c:v>4.6985899999999997E-2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27264"/>
        <c:axId val="72829568"/>
      </c:scatterChart>
      <c:valAx>
        <c:axId val="72827264"/>
        <c:scaling>
          <c:orientation val="minMax"/>
          <c:max val="7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2829568"/>
        <c:crosses val="autoZero"/>
        <c:crossBetween val="midCat"/>
        <c:majorUnit val="1"/>
      </c:valAx>
      <c:valAx>
        <c:axId val="72829568"/>
        <c:scaling>
          <c:orientation val="minMax"/>
          <c:max val="0.13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282726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83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'24d16'!$B$2:$B$7</c:f>
              <c:numCache>
                <c:formatCode>General</c:formatCode>
                <c:ptCount val="6"/>
                <c:pt idx="0">
                  <c:v>1.22805696969696E-2</c:v>
                </c:pt>
                <c:pt idx="1">
                  <c:v>1.6340245454545401E-2</c:v>
                </c:pt>
                <c:pt idx="2">
                  <c:v>1.8655443434343399E-2</c:v>
                </c:pt>
                <c:pt idx="3">
                  <c:v>2.2005967676767602E-2</c:v>
                </c:pt>
                <c:pt idx="4">
                  <c:v>2.29290383838383E-2</c:v>
                </c:pt>
                <c:pt idx="5">
                  <c:v>1.80967954545454E-2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'24d16'!$C$2:$C$7</c:f>
              <c:numCache>
                <c:formatCode>General</c:formatCode>
                <c:ptCount val="6"/>
                <c:pt idx="0">
                  <c:v>1.1924283838383801E-2</c:v>
                </c:pt>
                <c:pt idx="1">
                  <c:v>1.9350029292929199E-2</c:v>
                </c:pt>
                <c:pt idx="2">
                  <c:v>2.8468090909090801E-2</c:v>
                </c:pt>
                <c:pt idx="3">
                  <c:v>3.7817313131313098E-2</c:v>
                </c:pt>
                <c:pt idx="4">
                  <c:v>5.8246775757575697E-2</c:v>
                </c:pt>
                <c:pt idx="5">
                  <c:v>7.5679409523809499E-2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'24d16'!$D$2:$D$7</c:f>
              <c:numCache>
                <c:formatCode>General</c:formatCode>
                <c:ptCount val="6"/>
                <c:pt idx="0">
                  <c:v>1.1924283838383801E-2</c:v>
                </c:pt>
                <c:pt idx="1">
                  <c:v>1.52040323232323E-2</c:v>
                </c:pt>
                <c:pt idx="2">
                  <c:v>1.7721318181818099E-2</c:v>
                </c:pt>
                <c:pt idx="3">
                  <c:v>2.2674621212121202E-2</c:v>
                </c:pt>
                <c:pt idx="4">
                  <c:v>2.6147038383838299E-2</c:v>
                </c:pt>
                <c:pt idx="5">
                  <c:v>3.4263033333333297E-2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'24d16'!$E$2:$E$7</c:f>
              <c:numCache>
                <c:formatCode>General</c:formatCode>
                <c:ptCount val="6"/>
                <c:pt idx="0">
                  <c:v>1.1839501010101E-2</c:v>
                </c:pt>
                <c:pt idx="1">
                  <c:v>1.4295317171717101E-2</c:v>
                </c:pt>
                <c:pt idx="2">
                  <c:v>1.6714893939393901E-2</c:v>
                </c:pt>
                <c:pt idx="3">
                  <c:v>1.9545465656565598E-2</c:v>
                </c:pt>
                <c:pt idx="4">
                  <c:v>2.4149603030302998E-2</c:v>
                </c:pt>
                <c:pt idx="5">
                  <c:v>3.0604648484848399E-2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'24d16'!$F$2:$F$7</c:f>
              <c:numCache>
                <c:formatCode>General</c:formatCode>
                <c:ptCount val="6"/>
                <c:pt idx="0">
                  <c:v>1.24519858585858E-2</c:v>
                </c:pt>
                <c:pt idx="1">
                  <c:v>1.71457727272727E-2</c:v>
                </c:pt>
                <c:pt idx="2">
                  <c:v>2.0166307070707001E-2</c:v>
                </c:pt>
                <c:pt idx="3">
                  <c:v>2.4460984848484801E-2</c:v>
                </c:pt>
                <c:pt idx="4">
                  <c:v>3.0320752525252501E-2</c:v>
                </c:pt>
                <c:pt idx="5">
                  <c:v>3.8801538095238002E-2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110848"/>
        <c:axId val="74113408"/>
      </c:scatterChart>
      <c:valAx>
        <c:axId val="74110848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4113408"/>
        <c:crosses val="autoZero"/>
        <c:crossBetween val="midCat"/>
        <c:majorUnit val="1"/>
      </c:valAx>
      <c:valAx>
        <c:axId val="74113408"/>
        <c:scaling>
          <c:orientation val="minMax"/>
          <c:max val="0.11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411084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88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'24d32'!$B$2:$B$6</c:f>
              <c:numCache>
                <c:formatCode>General</c:formatCode>
                <c:ptCount val="5"/>
                <c:pt idx="0">
                  <c:v>1.1460229292929201E-2</c:v>
                </c:pt>
                <c:pt idx="1">
                  <c:v>1.44830262626262E-2</c:v>
                </c:pt>
                <c:pt idx="2">
                  <c:v>1.4790006060606001E-2</c:v>
                </c:pt>
                <c:pt idx="3">
                  <c:v>1.7619651515151501E-2</c:v>
                </c:pt>
                <c:pt idx="4">
                  <c:v>1.9703220634920599E-2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'24d32'!$C$2:$C$6</c:f>
              <c:numCache>
                <c:formatCode>General</c:formatCode>
                <c:ptCount val="5"/>
                <c:pt idx="0">
                  <c:v>1.12884888888888E-2</c:v>
                </c:pt>
                <c:pt idx="1">
                  <c:v>1.50256333333333E-2</c:v>
                </c:pt>
                <c:pt idx="2">
                  <c:v>1.6718132323232299E-2</c:v>
                </c:pt>
                <c:pt idx="3">
                  <c:v>3.3317460606060598E-2</c:v>
                </c:pt>
                <c:pt idx="4">
                  <c:v>4.6883416129032199E-2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'24d32'!$D$2:$D$6</c:f>
              <c:numCache>
                <c:formatCode>General</c:formatCode>
                <c:ptCount val="5"/>
                <c:pt idx="0">
                  <c:v>1.12884888888888E-2</c:v>
                </c:pt>
                <c:pt idx="1">
                  <c:v>1.3934737373737301E-2</c:v>
                </c:pt>
                <c:pt idx="2">
                  <c:v>1.5628140404040401E-2</c:v>
                </c:pt>
                <c:pt idx="3">
                  <c:v>1.9495816161616102E-2</c:v>
                </c:pt>
                <c:pt idx="4">
                  <c:v>2.3253491935483799E-2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'24d32'!$E$2:$E$6</c:f>
              <c:numCache>
                <c:formatCode>General</c:formatCode>
                <c:ptCount val="5"/>
                <c:pt idx="0">
                  <c:v>1.0936856565656501E-2</c:v>
                </c:pt>
                <c:pt idx="1">
                  <c:v>1.26061494949494E-2</c:v>
                </c:pt>
                <c:pt idx="2">
                  <c:v>1.46632919191919E-2</c:v>
                </c:pt>
                <c:pt idx="3">
                  <c:v>1.7677934343434301E-2</c:v>
                </c:pt>
                <c:pt idx="4">
                  <c:v>2.0827789898989899E-2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'24d32'!$F$2:$F$6</c:f>
              <c:numCache>
                <c:formatCode>General</c:formatCode>
                <c:ptCount val="5"/>
                <c:pt idx="0">
                  <c:v>1.1319989898989901E-2</c:v>
                </c:pt>
                <c:pt idx="1">
                  <c:v>1.4705039393939299E-2</c:v>
                </c:pt>
                <c:pt idx="2">
                  <c:v>1.7396424242424199E-2</c:v>
                </c:pt>
                <c:pt idx="3">
                  <c:v>2.1958184848484798E-2</c:v>
                </c:pt>
                <c:pt idx="4">
                  <c:v>2.7513203225806401E-2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51552"/>
        <c:axId val="76953856"/>
      </c:scatterChart>
      <c:valAx>
        <c:axId val="76951552"/>
        <c:scaling>
          <c:orientation val="minMax"/>
          <c:max val="5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953856"/>
        <c:crosses val="autoZero"/>
        <c:crossBetween val="midCat"/>
        <c:majorUnit val="1"/>
      </c:valAx>
      <c:valAx>
        <c:axId val="76953856"/>
        <c:scaling>
          <c:orientation val="minMax"/>
          <c:max val="7.5000000000000011E-2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95155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91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10</xdr:row>
      <xdr:rowOff>9525</xdr:rowOff>
    </xdr:from>
    <xdr:to>
      <xdr:col>4</xdr:col>
      <xdr:colOff>1066801</xdr:colOff>
      <xdr:row>20</xdr:row>
      <xdr:rowOff>195263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2019300</xdr:colOff>
      <xdr:row>9</xdr:row>
      <xdr:rowOff>171450</xdr:rowOff>
    </xdr:from>
    <xdr:to>
      <xdr:col>4</xdr:col>
      <xdr:colOff>76201</xdr:colOff>
      <xdr:row>20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1733550</xdr:colOff>
      <xdr:row>9</xdr:row>
      <xdr:rowOff>123825</xdr:rowOff>
    </xdr:from>
    <xdr:to>
      <xdr:col>3</xdr:col>
      <xdr:colOff>2219326</xdr:colOff>
      <xdr:row>20</xdr:row>
      <xdr:rowOff>71438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2400300</xdr:colOff>
      <xdr:row>8</xdr:row>
      <xdr:rowOff>123825</xdr:rowOff>
    </xdr:from>
    <xdr:to>
      <xdr:col>4</xdr:col>
      <xdr:colOff>457201</xdr:colOff>
      <xdr:row>19</xdr:row>
      <xdr:rowOff>71438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2276475</xdr:colOff>
      <xdr:row>7</xdr:row>
      <xdr:rowOff>180975</xdr:rowOff>
    </xdr:from>
    <xdr:to>
      <xdr:col>4</xdr:col>
      <xdr:colOff>333376</xdr:colOff>
      <xdr:row>18</xdr:row>
      <xdr:rowOff>128588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2819400</xdr:colOff>
      <xdr:row>8</xdr:row>
      <xdr:rowOff>38100</xdr:rowOff>
    </xdr:from>
    <xdr:to>
      <xdr:col>4</xdr:col>
      <xdr:colOff>876301</xdr:colOff>
      <xdr:row>18</xdr:row>
      <xdr:rowOff>223838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A7" sqref="A7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2.2021206060606001E-2</v>
      </c>
      <c r="C2" s="1">
        <v>1.7746519191919101E-2</v>
      </c>
      <c r="D2" s="1">
        <v>1.7746519191919101E-2</v>
      </c>
      <c r="E2" s="1">
        <v>1.6178660606060598E-2</v>
      </c>
      <c r="F2" s="1">
        <v>1.8369582828282799E-2</v>
      </c>
    </row>
    <row r="3" spans="1:6" x14ac:dyDescent="0.25">
      <c r="A3" s="1">
        <v>2</v>
      </c>
      <c r="B3" s="1">
        <v>2.45332393939393E-2</v>
      </c>
      <c r="C3" s="1">
        <v>2.4686218181818102E-2</v>
      </c>
      <c r="D3" s="1">
        <v>2.1992371717171701E-2</v>
      </c>
      <c r="E3" s="1">
        <v>1.9219582828282799E-2</v>
      </c>
      <c r="F3" s="1">
        <v>2.0924776767676699E-2</v>
      </c>
    </row>
    <row r="4" spans="1:6" x14ac:dyDescent="0.25">
      <c r="A4" s="1">
        <v>3</v>
      </c>
      <c r="B4" s="1">
        <v>2.15481434343434E-2</v>
      </c>
      <c r="C4" s="1">
        <v>3.4226333333333303E-2</v>
      </c>
      <c r="D4" s="1">
        <v>2.0853978787878698E-2</v>
      </c>
      <c r="E4" s="1">
        <v>2.0398720202020201E-2</v>
      </c>
      <c r="F4" s="1">
        <v>2.21533444444444E-2</v>
      </c>
    </row>
    <row r="5" spans="1:6" x14ac:dyDescent="0.25">
      <c r="A5" s="1">
        <v>4</v>
      </c>
      <c r="B5" s="1">
        <v>2.2207250505050499E-2</v>
      </c>
      <c r="C5" s="1">
        <v>4.4403411111111103E-2</v>
      </c>
      <c r="D5" s="1">
        <v>2.2308030303030201E-2</v>
      </c>
      <c r="E5" s="1">
        <v>1.9612000000000001E-2</v>
      </c>
      <c r="F5" s="1">
        <v>2.2059625252525202E-2</v>
      </c>
    </row>
    <row r="6" spans="1:6" x14ac:dyDescent="0.25">
      <c r="A6" s="1">
        <v>5</v>
      </c>
      <c r="B6" s="1">
        <v>2.3018530303030301E-2</v>
      </c>
      <c r="C6" s="1">
        <v>5.8181026262626202E-2</v>
      </c>
      <c r="D6" s="1">
        <v>2.3215632323232299E-2</v>
      </c>
      <c r="E6" s="1">
        <v>2.02147151515151E-2</v>
      </c>
      <c r="F6" s="1">
        <v>2.2235849494949399E-2</v>
      </c>
    </row>
    <row r="7" spans="1:6" x14ac:dyDescent="0.25">
      <c r="A7" s="1">
        <v>6</v>
      </c>
      <c r="B7" s="1">
        <v>2.1655108080807998E-2</v>
      </c>
      <c r="C7" s="1">
        <v>7.5545028282828303E-2</v>
      </c>
      <c r="D7" s="1">
        <v>2.2030412121212099E-2</v>
      </c>
      <c r="E7" s="1">
        <v>2.11605656565656E-2</v>
      </c>
      <c r="F7" s="1">
        <v>2.3512271717171698E-2</v>
      </c>
    </row>
    <row r="8" spans="1:6" x14ac:dyDescent="0.25">
      <c r="A8" s="1">
        <v>7</v>
      </c>
      <c r="B8" s="1">
        <v>1.8833569696969601E-2</v>
      </c>
      <c r="C8" s="1">
        <v>0.12946186868686799</v>
      </c>
      <c r="D8" s="1">
        <v>2.2873621212121199E-2</v>
      </c>
      <c r="E8" s="1">
        <v>2.0436002020202002E-2</v>
      </c>
      <c r="F8" s="1">
        <v>2.6407634343434301E-2</v>
      </c>
    </row>
    <row r="9" spans="1:6" x14ac:dyDescent="0.25">
      <c r="A9" s="1">
        <v>8</v>
      </c>
      <c r="B9" s="1">
        <v>1.7107128282828201E-2</v>
      </c>
      <c r="C9" s="1">
        <v>0.21049016161616099</v>
      </c>
      <c r="D9" s="1">
        <v>2.4461033333333299E-2</v>
      </c>
      <c r="E9" s="1">
        <v>2.2387406060606001E-2</v>
      </c>
      <c r="F9" s="1">
        <v>2.8470468686868599E-2</v>
      </c>
    </row>
    <row r="12" spans="1:6" x14ac:dyDescent="0.25">
      <c r="B12" s="1" t="s">
        <v>6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topLeftCell="A7" workbookViewId="0">
      <selection activeCell="A8" sqref="A8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1.9886688888888799E-2</v>
      </c>
      <c r="C2" s="1">
        <v>1.7536415151515099E-2</v>
      </c>
      <c r="D2" s="1">
        <v>1.7536415151515099E-2</v>
      </c>
      <c r="E2" s="1">
        <v>1.38708101010101E-2</v>
      </c>
      <c r="F2" s="1">
        <v>2.1970051515151499E-2</v>
      </c>
    </row>
    <row r="3" spans="1:6" x14ac:dyDescent="0.25">
      <c r="A3" s="1">
        <v>2</v>
      </c>
      <c r="B3" s="1">
        <v>2.5918893939393901E-2</v>
      </c>
      <c r="C3" s="1">
        <v>2.6806207070707001E-2</v>
      </c>
      <c r="D3" s="1">
        <v>2.3696730303030301E-2</v>
      </c>
      <c r="E3" s="1">
        <v>1.9582873737373701E-2</v>
      </c>
      <c r="F3" s="1">
        <v>2.3235926262626199E-2</v>
      </c>
    </row>
    <row r="4" spans="1:6" x14ac:dyDescent="0.25">
      <c r="A4" s="1">
        <v>3</v>
      </c>
      <c r="B4" s="1">
        <v>2.36029606060606E-2</v>
      </c>
      <c r="C4" s="1">
        <v>3.3376056565656502E-2</v>
      </c>
      <c r="D4" s="1">
        <v>2.3579729292929199E-2</v>
      </c>
      <c r="E4" s="1">
        <v>1.95772111111111E-2</v>
      </c>
      <c r="F4" s="1">
        <v>2.2716614141414099E-2</v>
      </c>
    </row>
    <row r="5" spans="1:6" x14ac:dyDescent="0.25">
      <c r="A5" s="1">
        <v>4</v>
      </c>
      <c r="B5" s="1">
        <v>2.3204731313131301E-2</v>
      </c>
      <c r="C5" s="1">
        <v>4.8540699999999999E-2</v>
      </c>
      <c r="D5" s="1">
        <v>2.3248530303030202E-2</v>
      </c>
      <c r="E5" s="1">
        <v>2.1960133333333302E-2</v>
      </c>
      <c r="F5" s="1">
        <v>2.51711575757575E-2</v>
      </c>
    </row>
    <row r="6" spans="1:6" x14ac:dyDescent="0.25">
      <c r="A6" s="1">
        <v>5</v>
      </c>
      <c r="B6" s="1">
        <v>2.1457656565656499E-2</v>
      </c>
      <c r="C6" s="1">
        <v>6.0368416161616097E-2</v>
      </c>
      <c r="D6" s="1">
        <v>2.5021511111111099E-2</v>
      </c>
      <c r="E6" s="1">
        <v>2.2964235353535301E-2</v>
      </c>
      <c r="F6" s="1">
        <v>2.5349225252525202E-2</v>
      </c>
    </row>
    <row r="7" spans="1:6" x14ac:dyDescent="0.25">
      <c r="A7" s="1">
        <v>6</v>
      </c>
      <c r="B7" s="1">
        <v>2.2048747474747402E-2</v>
      </c>
      <c r="C7" s="1">
        <v>7.9475502020201996E-2</v>
      </c>
      <c r="D7" s="1">
        <v>2.4475231313131299E-2</v>
      </c>
      <c r="E7" s="1">
        <v>2.23938585858585E-2</v>
      </c>
      <c r="F7" s="1">
        <v>2.6613482828282801E-2</v>
      </c>
    </row>
    <row r="8" spans="1:6" x14ac:dyDescent="0.25">
      <c r="A8" s="1">
        <v>7</v>
      </c>
      <c r="B8" s="1">
        <v>1.9487921212121201E-2</v>
      </c>
      <c r="C8" s="1">
        <v>0.16023240404040301</v>
      </c>
      <c r="D8" s="1">
        <v>2.5725303030303001E-2</v>
      </c>
      <c r="E8" s="1">
        <v>2.2921951515151501E-2</v>
      </c>
      <c r="F8" s="1">
        <v>2.7079414141414099E-2</v>
      </c>
    </row>
    <row r="9" spans="1:6" x14ac:dyDescent="0.25">
      <c r="A9" s="1">
        <v>8</v>
      </c>
      <c r="B9" s="1">
        <v>2.0576220779220701E-2</v>
      </c>
      <c r="C9" s="1">
        <v>0.251205394736842</v>
      </c>
      <c r="D9" s="1">
        <v>3.00389026315789E-2</v>
      </c>
      <c r="E9" s="1">
        <v>2.5809113131313101E-2</v>
      </c>
      <c r="F9" s="1">
        <v>3.0026851315789398E-2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"/>
  <sheetViews>
    <sheetView topLeftCell="A7" workbookViewId="0">
      <selection activeCell="F2" sqref="F2:F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1.7719801010101E-2</v>
      </c>
      <c r="C2" s="1">
        <v>1.60500393939393E-2</v>
      </c>
      <c r="D2" s="1">
        <v>1.60500393939393E-2</v>
      </c>
      <c r="E2" s="1">
        <v>1.40959696969696E-2</v>
      </c>
      <c r="F2" s="1">
        <v>1.76203343434343E-2</v>
      </c>
    </row>
    <row r="3" spans="1:6" x14ac:dyDescent="0.25">
      <c r="A3" s="1">
        <v>2</v>
      </c>
      <c r="B3" s="1">
        <v>2.08262232323232E-2</v>
      </c>
      <c r="C3" s="1">
        <v>2.71680636363636E-2</v>
      </c>
      <c r="D3" s="1">
        <v>1.9673930303030301E-2</v>
      </c>
      <c r="E3" s="1">
        <v>1.81980151515151E-2</v>
      </c>
      <c r="F3" s="1">
        <v>2.2188371717171699E-2</v>
      </c>
    </row>
    <row r="4" spans="1:6" x14ac:dyDescent="0.25">
      <c r="A4" s="1">
        <v>3</v>
      </c>
      <c r="B4" s="1">
        <v>2.3338666666666601E-2</v>
      </c>
      <c r="C4" s="1">
        <v>3.2627982828282803E-2</v>
      </c>
      <c r="D4" s="1">
        <v>2.38071999999999E-2</v>
      </c>
      <c r="E4" s="1">
        <v>2.0655027272727201E-2</v>
      </c>
      <c r="F4" s="1">
        <v>2.4381041414141401E-2</v>
      </c>
    </row>
    <row r="5" spans="1:6" x14ac:dyDescent="0.25">
      <c r="A5" s="1">
        <v>4</v>
      </c>
      <c r="B5" s="1">
        <v>2.2607650505050501E-2</v>
      </c>
      <c r="C5" s="1">
        <v>4.5176232323232299E-2</v>
      </c>
      <c r="D5" s="1">
        <v>2.5316023232323199E-2</v>
      </c>
      <c r="E5" s="1">
        <v>2.30426616161616E-2</v>
      </c>
      <c r="F5" s="1">
        <v>2.6524649494949499E-2</v>
      </c>
    </row>
    <row r="6" spans="1:6" x14ac:dyDescent="0.25">
      <c r="A6" s="1">
        <v>5</v>
      </c>
      <c r="B6" s="1">
        <v>2.4199322222222201E-2</v>
      </c>
      <c r="C6" s="1">
        <v>5.98075303030303E-2</v>
      </c>
      <c r="D6" s="1">
        <v>2.6445910101009999E-2</v>
      </c>
      <c r="E6" s="1">
        <v>2.3481805050505001E-2</v>
      </c>
      <c r="F6" s="1">
        <v>2.8685624242424199E-2</v>
      </c>
    </row>
    <row r="7" spans="1:6" x14ac:dyDescent="0.25">
      <c r="A7" s="1">
        <v>6</v>
      </c>
      <c r="B7" s="1">
        <v>2.2301819565217301E-2</v>
      </c>
      <c r="C7" s="1">
        <v>8.3794273333333294E-2</v>
      </c>
      <c r="D7" s="1">
        <v>2.8922993333333299E-2</v>
      </c>
      <c r="E7" s="1">
        <v>2.5307652525252501E-2</v>
      </c>
      <c r="F7" s="1">
        <v>3.2433811111111099E-2</v>
      </c>
    </row>
    <row r="8" spans="1:6" x14ac:dyDescent="0.25">
      <c r="A8" s="1">
        <v>7</v>
      </c>
      <c r="B8" s="1">
        <v>2.0239677777777777E-2</v>
      </c>
      <c r="C8" s="1">
        <v>0.14248205050505047</v>
      </c>
      <c r="D8" s="1">
        <v>3.2900552525252542E-2</v>
      </c>
      <c r="E8" s="1">
        <v>3.0269610101010098E-2</v>
      </c>
      <c r="F8" s="1">
        <v>3.6863034343434346E-2</v>
      </c>
    </row>
    <row r="9" spans="1:6" x14ac:dyDescent="0.25">
      <c r="A9" s="1">
        <v>8</v>
      </c>
      <c r="B9" s="1">
        <v>1.8894680000000001E-2</v>
      </c>
      <c r="C9" s="1">
        <v>0.18465757142857142</v>
      </c>
      <c r="D9" s="1">
        <v>3.8128099999999998E-2</v>
      </c>
      <c r="E9" s="1">
        <v>3.8137110101010098E-2</v>
      </c>
      <c r="F9" s="1">
        <v>4.6435192857142857E-2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8"/>
  <sheetViews>
    <sheetView workbookViewId="0">
      <selection activeCell="F2" sqref="F2:F8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1.46120858585858E-2</v>
      </c>
      <c r="C2" s="1">
        <v>1.35725333333333E-2</v>
      </c>
      <c r="D2" s="1">
        <v>1.35725333333333E-2</v>
      </c>
      <c r="E2" s="1">
        <v>1.29861E-2</v>
      </c>
      <c r="F2" s="1">
        <v>1.5838439393939301E-2</v>
      </c>
    </row>
    <row r="3" spans="1:6" x14ac:dyDescent="0.25">
      <c r="A3" s="1">
        <v>2</v>
      </c>
      <c r="B3" s="1">
        <v>1.9189736363636301E-2</v>
      </c>
      <c r="C3" s="1">
        <v>2.0460688888888801E-2</v>
      </c>
      <c r="D3" s="1">
        <v>1.6500806060605999E-2</v>
      </c>
      <c r="E3" s="1">
        <v>1.67847474747474E-2</v>
      </c>
      <c r="F3" s="1">
        <v>1.93800333333333E-2</v>
      </c>
    </row>
    <row r="4" spans="1:6" x14ac:dyDescent="0.25">
      <c r="A4" s="1">
        <v>3</v>
      </c>
      <c r="B4" s="1">
        <v>1.9634320202020099E-2</v>
      </c>
      <c r="C4" s="1">
        <v>3.2239504040404002E-2</v>
      </c>
      <c r="D4" s="1">
        <v>2.1073253535353501E-2</v>
      </c>
      <c r="E4" s="1">
        <v>1.8758836363636299E-2</v>
      </c>
      <c r="F4" s="1">
        <v>2.1912618181818101E-2</v>
      </c>
    </row>
    <row r="5" spans="1:6" x14ac:dyDescent="0.25">
      <c r="A5" s="1">
        <v>4</v>
      </c>
      <c r="B5" s="1">
        <v>2.1899344444444399E-2</v>
      </c>
      <c r="C5" s="1">
        <v>4.3993842424242403E-2</v>
      </c>
      <c r="D5" s="1">
        <v>2.3347366666666598E-2</v>
      </c>
      <c r="E5" s="1">
        <v>2.0637285858585801E-2</v>
      </c>
      <c r="F5" s="1">
        <v>2.66775858585858E-2</v>
      </c>
    </row>
    <row r="6" spans="1:6" x14ac:dyDescent="0.25">
      <c r="A6" s="1">
        <v>5</v>
      </c>
      <c r="B6" s="1">
        <v>2.1123997979797901E-2</v>
      </c>
      <c r="C6" s="1">
        <v>5.9919683838383801E-2</v>
      </c>
      <c r="D6" s="1">
        <v>2.9345884848484799E-2</v>
      </c>
      <c r="E6" s="1">
        <v>2.3945902020202001E-2</v>
      </c>
      <c r="F6" s="1">
        <v>3.04551525252525E-2</v>
      </c>
    </row>
    <row r="7" spans="1:6" x14ac:dyDescent="0.25">
      <c r="A7" s="1">
        <v>6</v>
      </c>
      <c r="B7" s="1">
        <v>2.12319393939393E-2</v>
      </c>
      <c r="C7" s="1">
        <v>7.3216158585858601E-2</v>
      </c>
      <c r="D7" s="1">
        <v>3.23904848484848E-2</v>
      </c>
      <c r="E7" s="1">
        <v>2.86547636363636E-2</v>
      </c>
      <c r="F7" s="1">
        <v>3.7560093939393899E-2</v>
      </c>
    </row>
    <row r="8" spans="1:6" x14ac:dyDescent="0.25">
      <c r="A8" s="1">
        <v>7</v>
      </c>
      <c r="B8" s="1">
        <v>1.9419333333333299E-2</v>
      </c>
      <c r="C8" s="1">
        <v>9.2741099999999896E-2</v>
      </c>
      <c r="D8" s="1">
        <v>4.4597999999999999E-2</v>
      </c>
      <c r="E8" s="1">
        <v>3.4899288888888901E-2</v>
      </c>
      <c r="F8" s="1">
        <v>4.6985899999999997E-2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7"/>
  <sheetViews>
    <sheetView workbookViewId="0">
      <selection activeCell="F2" sqref="F2:F7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1.22805696969696E-2</v>
      </c>
      <c r="C2" s="1">
        <v>1.1924283838383801E-2</v>
      </c>
      <c r="D2" s="1">
        <v>1.1924283838383801E-2</v>
      </c>
      <c r="E2" s="1">
        <v>1.1839501010101E-2</v>
      </c>
      <c r="F2" s="1">
        <v>1.24519858585858E-2</v>
      </c>
    </row>
    <row r="3" spans="1:6" x14ac:dyDescent="0.25">
      <c r="A3" s="1">
        <v>2</v>
      </c>
      <c r="B3" s="1">
        <v>1.6340245454545401E-2</v>
      </c>
      <c r="C3" s="1">
        <v>1.9350029292929199E-2</v>
      </c>
      <c r="D3" s="1">
        <v>1.52040323232323E-2</v>
      </c>
      <c r="E3" s="1">
        <v>1.4295317171717101E-2</v>
      </c>
      <c r="F3" s="1">
        <v>1.71457727272727E-2</v>
      </c>
    </row>
    <row r="4" spans="1:6" x14ac:dyDescent="0.25">
      <c r="A4" s="1">
        <v>3</v>
      </c>
      <c r="B4" s="1">
        <v>1.8655443434343399E-2</v>
      </c>
      <c r="C4" s="1">
        <v>2.8468090909090801E-2</v>
      </c>
      <c r="D4" s="1">
        <v>1.7721318181818099E-2</v>
      </c>
      <c r="E4" s="1">
        <v>1.6714893939393901E-2</v>
      </c>
      <c r="F4" s="1">
        <v>2.0166307070707001E-2</v>
      </c>
    </row>
    <row r="5" spans="1:6" x14ac:dyDescent="0.25">
      <c r="A5" s="1">
        <v>4</v>
      </c>
      <c r="B5" s="1">
        <v>2.2005967676767602E-2</v>
      </c>
      <c r="C5" s="1">
        <v>3.7817313131313098E-2</v>
      </c>
      <c r="D5" s="1">
        <v>2.2674621212121202E-2</v>
      </c>
      <c r="E5" s="1">
        <v>1.9545465656565598E-2</v>
      </c>
      <c r="F5" s="1">
        <v>2.4460984848484801E-2</v>
      </c>
    </row>
    <row r="6" spans="1:6" x14ac:dyDescent="0.25">
      <c r="A6" s="1">
        <v>5</v>
      </c>
      <c r="B6" s="1">
        <v>2.29290383838383E-2</v>
      </c>
      <c r="C6" s="1">
        <v>5.8246775757575697E-2</v>
      </c>
      <c r="D6" s="1">
        <v>2.6147038383838299E-2</v>
      </c>
      <c r="E6" s="1">
        <v>2.4149603030302998E-2</v>
      </c>
      <c r="F6" s="1">
        <v>3.0320752525252501E-2</v>
      </c>
    </row>
    <row r="7" spans="1:6" x14ac:dyDescent="0.25">
      <c r="A7" s="1">
        <v>6</v>
      </c>
      <c r="B7" s="1">
        <v>1.80967954545454E-2</v>
      </c>
      <c r="C7" s="1">
        <v>7.5679409523809499E-2</v>
      </c>
      <c r="D7" s="1">
        <v>3.4263033333333297E-2</v>
      </c>
      <c r="E7" s="1">
        <v>3.0604648484848399E-2</v>
      </c>
      <c r="F7" s="1">
        <v>3.8801538095238002E-2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6"/>
  <sheetViews>
    <sheetView tabSelected="1" workbookViewId="0">
      <selection activeCell="F7" sqref="F7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1.1460229292929201E-2</v>
      </c>
      <c r="C2" s="1">
        <v>1.12884888888888E-2</v>
      </c>
      <c r="D2" s="1">
        <v>1.12884888888888E-2</v>
      </c>
      <c r="E2" s="1">
        <v>1.0936856565656501E-2</v>
      </c>
      <c r="F2" s="1">
        <v>1.1319989898989901E-2</v>
      </c>
    </row>
    <row r="3" spans="1:6" x14ac:dyDescent="0.25">
      <c r="A3" s="1">
        <v>2</v>
      </c>
      <c r="B3" s="1">
        <v>1.44830262626262E-2</v>
      </c>
      <c r="C3" s="1">
        <v>1.50256333333333E-2</v>
      </c>
      <c r="D3" s="1">
        <v>1.3934737373737301E-2</v>
      </c>
      <c r="E3" s="1">
        <v>1.26061494949494E-2</v>
      </c>
      <c r="F3" s="1">
        <v>1.4705039393939299E-2</v>
      </c>
    </row>
    <row r="4" spans="1:6" x14ac:dyDescent="0.25">
      <c r="A4" s="1">
        <v>3</v>
      </c>
      <c r="B4" s="1">
        <v>1.4790006060606001E-2</v>
      </c>
      <c r="C4" s="1">
        <v>1.6718132323232299E-2</v>
      </c>
      <c r="D4" s="1">
        <v>1.5628140404040401E-2</v>
      </c>
      <c r="E4" s="1">
        <v>1.46632919191919E-2</v>
      </c>
      <c r="F4" s="1">
        <v>1.7396424242424199E-2</v>
      </c>
    </row>
    <row r="5" spans="1:6" x14ac:dyDescent="0.25">
      <c r="A5" s="1">
        <v>4</v>
      </c>
      <c r="B5" s="1">
        <v>1.7619651515151501E-2</v>
      </c>
      <c r="C5" s="1">
        <v>3.3317460606060598E-2</v>
      </c>
      <c r="D5" s="1">
        <v>1.9495816161616102E-2</v>
      </c>
      <c r="E5" s="1">
        <v>1.7677934343434301E-2</v>
      </c>
      <c r="F5" s="1">
        <v>2.1958184848484798E-2</v>
      </c>
    </row>
    <row r="6" spans="1:6" x14ac:dyDescent="0.25">
      <c r="A6" s="1">
        <v>5</v>
      </c>
      <c r="B6" s="1">
        <v>1.9703220634920599E-2</v>
      </c>
      <c r="C6" s="1">
        <v>4.6883416129032199E-2</v>
      </c>
      <c r="D6" s="1">
        <v>2.3253491935483799E-2</v>
      </c>
      <c r="E6" s="1">
        <v>2.0827789898989899E-2</v>
      </c>
      <c r="F6" s="1">
        <v>2.7513203225806401E-2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24d1</vt:lpstr>
      <vt:lpstr>24d2</vt:lpstr>
      <vt:lpstr>24d4</vt:lpstr>
      <vt:lpstr>24d8</vt:lpstr>
      <vt:lpstr>24d16</vt:lpstr>
      <vt:lpstr>24d32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2017-07-10T09:16:08Z</cp:lastPrinted>
  <dcterms:created xsi:type="dcterms:W3CDTF">2016-11-29T11:40:34Z</dcterms:created>
  <dcterms:modified xsi:type="dcterms:W3CDTF">2017-07-10T09:16:12Z</dcterms:modified>
</cp:coreProperties>
</file>