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calcPr calcId="1445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<sst xmlns="http://schemas.openxmlformats.org/spreadsheetml/2006/main" count="37" uniqueCount="7">
  <si>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</si>
  <si>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</si>
  <si>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</si>
  <si>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</si>
  <si>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</si>
  <si>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</si>
  <si>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Average network throughput (Mbps)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</si>
</sst>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4.6869288888888798E-2</c:v>
                </c:pt>
                <c:pt idx="1">
                  <c:v>3.7020416161616103E-2</c:v>
                </c:pt>
                <c:pt idx="2">
                  <c:v>2.2720554545454501E-2</c:v>
                </c:pt>
                <c:pt idx="3">
                  <c:v>2.0929051515151498E-2</c:v>
                </c:pt>
                <c:pt idx="4">
                  <c:v>1.9548506060606E-2</c:v>
                </c:pt>
                <c:pt idx="5">
                  <c:v>2.0360182828282801E-2</c:v>
                </c:pt>
                <c:pt idx="6">
                  <c:v>2.5902740404040399E-2</c:v>
                </c:pt>
                <c:pt idx="7">
                  <c:v>2.7617040404040401E-2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4.3545863636363598E-2</c:v>
                </c:pt>
                <c:pt idx="1">
                  <c:v>4.12026959595959E-2</c:v>
                </c:pt>
                <c:pt idx="2">
                  <c:v>4.1922083838383799E-2</c:v>
                </c:pt>
                <c:pt idx="3">
                  <c:v>3.9077271717171701E-2</c:v>
                </c:pt>
                <c:pt idx="4">
                  <c:v>5.3165361616161602E-2</c:v>
                </c:pt>
                <c:pt idx="5">
                  <c:v>6.8784369696969605E-2</c:v>
                </c:pt>
                <c:pt idx="6">
                  <c:v>6.6513292929292894E-2</c:v>
                </c:pt>
                <c:pt idx="7">
                  <c:v>6.0837461616161603E-2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4.3545863636363598E-2</c:v>
                </c:pt>
                <c:pt idx="1">
                  <c:v>4.23434666666666E-2</c:v>
                </c:pt>
                <c:pt idx="2">
                  <c:v>5.4012082828282799E-2</c:v>
                </c:pt>
                <c:pt idx="3">
                  <c:v>6.3943014141414095E-2</c:v>
                </c:pt>
                <c:pt idx="4">
                  <c:v>7.1856244444444398E-2</c:v>
                </c:pt>
                <c:pt idx="5">
                  <c:v>7.7821426262626198E-2</c:v>
                </c:pt>
                <c:pt idx="6">
                  <c:v>8.8762154545454497E-2</c:v>
                </c:pt>
                <c:pt idx="7">
                  <c:v>9.1053277777777705E-2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4.3068194949494903E-2</c:v>
                </c:pt>
                <c:pt idx="1">
                  <c:v>4.7949833333333303E-2</c:v>
                </c:pt>
                <c:pt idx="2">
                  <c:v>5.48635232323232E-2</c:v>
                </c:pt>
                <c:pt idx="3">
                  <c:v>6.3549681818181797E-2</c:v>
                </c:pt>
                <c:pt idx="4">
                  <c:v>6.9180434343434294E-2</c:v>
                </c:pt>
                <c:pt idx="5">
                  <c:v>7.5921853535353495E-2</c:v>
                </c:pt>
                <c:pt idx="6">
                  <c:v>8.7648889898989904E-2</c:v>
                </c:pt>
                <c:pt idx="7">
                  <c:v>8.3230365656565594E-2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4.4861412121212099E-2</c:v>
                </c:pt>
                <c:pt idx="1">
                  <c:v>4.76568171717172E-2</c:v>
                </c:pt>
                <c:pt idx="2">
                  <c:v>5.5326953535353503E-2</c:v>
                </c:pt>
                <c:pt idx="3">
                  <c:v>6.4086104040404004E-2</c:v>
                </c:pt>
                <c:pt idx="4">
                  <c:v>7.0220661616161598E-2</c:v>
                </c:pt>
                <c:pt idx="5">
                  <c:v>7.8663293939393905E-2</c:v>
                </c:pt>
                <c:pt idx="6">
                  <c:v>8.6380597979797899E-2</c:v>
                </c:pt>
                <c:pt idx="7">
                  <c:v>8.8654708080808095E-2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20192"/>
        <c:axId val="79327232"/>
      </c:scatterChart>
      <c:valAx>
        <c:axId val="7932019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327232"/>
        <c:crosses val="autoZero"/>
        <c:crossBetween val="midCat"/>
        <c:majorUnit val="1"/>
      </c:valAx>
      <c:valAx>
        <c:axId val="79327232"/>
        <c:scaling>
          <c:orientation val="minMax"/>
          <c:max val="0.14000000000000001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32019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1"/>
          <c:y val="6.5768129808164294E-2"/>
          <c:w val="0.80906304203540014"/>
          <c:h val="0.242282005213892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7.8984045454545404E-2</c:v>
                </c:pt>
                <c:pt idx="1">
                  <c:v>4.5084283838383803E-2</c:v>
                </c:pt>
                <c:pt idx="2">
                  <c:v>3.1862557575757497E-2</c:v>
                </c:pt>
                <c:pt idx="3">
                  <c:v>3.0699410101009999E-2</c:v>
                </c:pt>
                <c:pt idx="4">
                  <c:v>2.7193716161616099E-2</c:v>
                </c:pt>
                <c:pt idx="5">
                  <c:v>2.7581124242424201E-2</c:v>
                </c:pt>
                <c:pt idx="6">
                  <c:v>2.7779302020201999E-2</c:v>
                </c:pt>
                <c:pt idx="7">
                  <c:v>2.9930368831168799E-2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7.2454960606060506E-2</c:v>
                </c:pt>
                <c:pt idx="1">
                  <c:v>4.4471344444444401E-2</c:v>
                </c:pt>
                <c:pt idx="2">
                  <c:v>4.6851293939393898E-2</c:v>
                </c:pt>
                <c:pt idx="3">
                  <c:v>4.7118215151515097E-2</c:v>
                </c:pt>
                <c:pt idx="4">
                  <c:v>6.3924219191919193E-2</c:v>
                </c:pt>
                <c:pt idx="5">
                  <c:v>9.1152278787878696E-2</c:v>
                </c:pt>
                <c:pt idx="6">
                  <c:v>0.10312109090909</c:v>
                </c:pt>
                <c:pt idx="7">
                  <c:v>7.4556221052631502E-2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7.2454960606060506E-2</c:v>
                </c:pt>
                <c:pt idx="1">
                  <c:v>6.0599585858585797E-2</c:v>
                </c:pt>
                <c:pt idx="2">
                  <c:v>7.6204846464646397E-2</c:v>
                </c:pt>
                <c:pt idx="3">
                  <c:v>0.102790533333333</c:v>
                </c:pt>
                <c:pt idx="4">
                  <c:v>0.122035323232323</c:v>
                </c:pt>
                <c:pt idx="5">
                  <c:v>0.14778489898989899</c:v>
                </c:pt>
                <c:pt idx="6">
                  <c:v>0.154027545454545</c:v>
                </c:pt>
                <c:pt idx="7">
                  <c:v>0.168396697368421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6.71066101010101E-2</c:v>
                </c:pt>
                <c:pt idx="1">
                  <c:v>5.9699371717171698E-2</c:v>
                </c:pt>
                <c:pt idx="2">
                  <c:v>8.9256613131313098E-2</c:v>
                </c:pt>
                <c:pt idx="3">
                  <c:v>0.104808525252525</c:v>
                </c:pt>
                <c:pt idx="4">
                  <c:v>0.115741979797979</c:v>
                </c:pt>
                <c:pt idx="5">
                  <c:v>0.14464870707070601</c:v>
                </c:pt>
                <c:pt idx="6">
                  <c:v>0.14886422222222201</c:v>
                </c:pt>
                <c:pt idx="7">
                  <c:v>0.15722767676767599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6.8165476767676703E-2</c:v>
                </c:pt>
                <c:pt idx="1">
                  <c:v>5.8460290909090898E-2</c:v>
                </c:pt>
                <c:pt idx="2">
                  <c:v>8.7124385858585798E-2</c:v>
                </c:pt>
                <c:pt idx="3">
                  <c:v>0.100203712121212</c:v>
                </c:pt>
                <c:pt idx="4">
                  <c:v>0.121913292929292</c:v>
                </c:pt>
                <c:pt idx="5">
                  <c:v>0.139838171717171</c:v>
                </c:pt>
                <c:pt idx="6">
                  <c:v>0.15037790909090901</c:v>
                </c:pt>
                <c:pt idx="7">
                  <c:v>0.15685997368421001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66112"/>
        <c:axId val="80544512"/>
      </c:scatterChart>
      <c:valAx>
        <c:axId val="7986611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544512"/>
        <c:crosses val="autoZero"/>
        <c:crossBetween val="midCat"/>
        <c:majorUnit val="1"/>
      </c:valAx>
      <c:valAx>
        <c:axId val="80544512"/>
        <c:scaling>
          <c:orientation val="minMax"/>
          <c:max val="0.2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86611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66"/>
          <c:y val="6.5768129808164294E-2"/>
          <c:w val="0.726274385213596"/>
          <c:h val="0.1878602471067259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0.109464169696969</c:v>
                </c:pt>
                <c:pt idx="1">
                  <c:v>8.7241772727272696E-2</c:v>
                </c:pt>
                <c:pt idx="2">
                  <c:v>3.4377499999999998E-2</c:v>
                </c:pt>
                <c:pt idx="3">
                  <c:v>3.2576537373737301E-2</c:v>
                </c:pt>
                <c:pt idx="4">
                  <c:v>3.0208328282828201E-2</c:v>
                </c:pt>
                <c:pt idx="5">
                  <c:v>2.7633649999999999E-2</c:v>
                </c:pt>
                <c:pt idx="6">
                  <c:v>3.4626951515151501E-2</c:v>
                </c:pt>
                <c:pt idx="7">
                  <c:v>3.49755E-2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9.8444363636363594E-2</c:v>
                </c:pt>
                <c:pt idx="1">
                  <c:v>6.2348371717171697E-2</c:v>
                </c:pt>
                <c:pt idx="2">
                  <c:v>5.5722397979797902E-2</c:v>
                </c:pt>
                <c:pt idx="3">
                  <c:v>7.0105611111111105E-2</c:v>
                </c:pt>
                <c:pt idx="4">
                  <c:v>7.8408047474747403E-2</c:v>
                </c:pt>
                <c:pt idx="5">
                  <c:v>0.10227215555555499</c:v>
                </c:pt>
                <c:pt idx="6">
                  <c:v>0.10249631313131312</c:v>
                </c:pt>
                <c:pt idx="7">
                  <c:v>7.69477142857143E-2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9.8444363636363594E-2</c:v>
                </c:pt>
                <c:pt idx="1">
                  <c:v>8.6620418181818204E-2</c:v>
                </c:pt>
                <c:pt idx="2">
                  <c:v>0.114349707070707</c:v>
                </c:pt>
                <c:pt idx="3">
                  <c:v>0.14421992929292901</c:v>
                </c:pt>
                <c:pt idx="4">
                  <c:v>0.19022315151515101</c:v>
                </c:pt>
                <c:pt idx="5">
                  <c:v>0.211155244444444</c:v>
                </c:pt>
                <c:pt idx="6">
                  <c:v>0.25229573737373745</c:v>
                </c:pt>
                <c:pt idx="7">
                  <c:v>0.25682878571428575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0.11959281818181799</c:v>
                </c:pt>
                <c:pt idx="1">
                  <c:v>8.7018210101010102E-2</c:v>
                </c:pt>
                <c:pt idx="2">
                  <c:v>0.12652668686868601</c:v>
                </c:pt>
                <c:pt idx="3">
                  <c:v>0.16182131313131301</c:v>
                </c:pt>
                <c:pt idx="4">
                  <c:v>0.19421325252525201</c:v>
                </c:pt>
                <c:pt idx="5">
                  <c:v>0.234893696969697</c:v>
                </c:pt>
                <c:pt idx="6">
                  <c:v>0.25573647474747402</c:v>
                </c:pt>
                <c:pt idx="7">
                  <c:v>0.25123600000000001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0.12072772424242401</c:v>
                </c:pt>
                <c:pt idx="1">
                  <c:v>8.2677947474747396E-2</c:v>
                </c:pt>
                <c:pt idx="2">
                  <c:v>0.116641262626262</c:v>
                </c:pt>
                <c:pt idx="3">
                  <c:v>0.146313525252525</c:v>
                </c:pt>
                <c:pt idx="4">
                  <c:v>0.18675413131313101</c:v>
                </c:pt>
                <c:pt idx="5">
                  <c:v>0.21151544444444401</c:v>
                </c:pt>
                <c:pt idx="6">
                  <c:v>0.24874115151515142</c:v>
                </c:pt>
                <c:pt idx="7">
                  <c:v>0.25577071428571424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64256"/>
        <c:axId val="85733760"/>
      </c:scatterChart>
      <c:valAx>
        <c:axId val="8526425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733760"/>
        <c:crosses val="autoZero"/>
        <c:crossBetween val="midCat"/>
        <c:majorUnit val="1"/>
      </c:valAx>
      <c:valAx>
        <c:axId val="85733760"/>
        <c:scaling>
          <c:orientation val="minMax"/>
          <c:max val="0.37000000000000011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52642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2"/>
          <c:y val="6.5768129808164294E-2"/>
          <c:w val="0.72627438521359622"/>
          <c:h val="0.18786024710672597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0.21290101010101001</c:v>
                </c:pt>
                <c:pt idx="1">
                  <c:v>0.123850969696969</c:v>
                </c:pt>
                <c:pt idx="2">
                  <c:v>5.17058909090908E-2</c:v>
                </c:pt>
                <c:pt idx="3">
                  <c:v>3.4241826262626202E-2</c:v>
                </c:pt>
                <c:pt idx="4">
                  <c:v>3.1677738383838298E-2</c:v>
                </c:pt>
                <c:pt idx="5">
                  <c:v>4.0684994949494901E-2</c:v>
                </c:pt>
                <c:pt idx="6">
                  <c:v>4.3547733333333297E-2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0.208353262626262</c:v>
                </c:pt>
                <c:pt idx="1">
                  <c:v>9.42574090909091E-2</c:v>
                </c:pt>
                <c:pt idx="2">
                  <c:v>6.4544803030302994E-2</c:v>
                </c:pt>
                <c:pt idx="3">
                  <c:v>7.3440289898989902E-2</c:v>
                </c:pt>
                <c:pt idx="4">
                  <c:v>9.4715604040403995E-2</c:v>
                </c:pt>
                <c:pt idx="5">
                  <c:v>0.128040626262626</c:v>
                </c:pt>
                <c:pt idx="6">
                  <c:v>0.123512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0.208353262626262</c:v>
                </c:pt>
                <c:pt idx="1">
                  <c:v>0.14732611111111099</c:v>
                </c:pt>
                <c:pt idx="2">
                  <c:v>0.166966898989899</c:v>
                </c:pt>
                <c:pt idx="3">
                  <c:v>0.20775392929292899</c:v>
                </c:pt>
                <c:pt idx="4">
                  <c:v>0.26280516161616102</c:v>
                </c:pt>
                <c:pt idx="5">
                  <c:v>0.30273165656565598</c:v>
                </c:pt>
                <c:pt idx="6">
                  <c:v>0.32667350000000001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0.20838385858585801</c:v>
                </c:pt>
                <c:pt idx="1">
                  <c:v>0.147484838383838</c:v>
                </c:pt>
                <c:pt idx="2">
                  <c:v>0.19013584848484799</c:v>
                </c:pt>
                <c:pt idx="3">
                  <c:v>0.25177905050505001</c:v>
                </c:pt>
                <c:pt idx="4">
                  <c:v>0.29160236363636299</c:v>
                </c:pt>
                <c:pt idx="5">
                  <c:v>0.32415138383838299</c:v>
                </c:pt>
                <c:pt idx="6">
                  <c:v>0.376081454545454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0.21715091919191901</c:v>
                </c:pt>
                <c:pt idx="1">
                  <c:v>0.12939151515151501</c:v>
                </c:pt>
                <c:pt idx="2">
                  <c:v>0.17734460606060601</c:v>
                </c:pt>
                <c:pt idx="3">
                  <c:v>0.21303478787878699</c:v>
                </c:pt>
                <c:pt idx="4">
                  <c:v>0.26676266666666598</c:v>
                </c:pt>
                <c:pt idx="5">
                  <c:v>0.30334463636363601</c:v>
                </c:pt>
                <c:pt idx="6">
                  <c:v>0.34079349999999897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00896"/>
        <c:axId val="87846912"/>
      </c:scatterChart>
      <c:valAx>
        <c:axId val="87200896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846912"/>
        <c:crosses val="autoZero"/>
        <c:crossBetween val="midCat"/>
        <c:majorUnit val="1"/>
      </c:valAx>
      <c:valAx>
        <c:axId val="87846912"/>
        <c:scaling>
          <c:orientation val="minMax"/>
          <c:max val="0.52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720089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77"/>
          <c:y val="6.5768129808164294E-2"/>
          <c:w val="0.72627438521359644"/>
          <c:h val="0.18786024710672608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0.332966838383838</c:v>
                </c:pt>
                <c:pt idx="1">
                  <c:v>0.122820222222222</c:v>
                </c:pt>
                <c:pt idx="2">
                  <c:v>8.4662248484848504E-2</c:v>
                </c:pt>
                <c:pt idx="3">
                  <c:v>6.36404545454545E-2</c:v>
                </c:pt>
                <c:pt idx="4">
                  <c:v>3.8395622222222203E-2</c:v>
                </c:pt>
                <c:pt idx="5">
                  <c:v>6.2770445454545395E-2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0.26683541414141398</c:v>
                </c:pt>
                <c:pt idx="1">
                  <c:v>0.10821351515151501</c:v>
                </c:pt>
                <c:pt idx="2">
                  <c:v>0.106817373737373</c:v>
                </c:pt>
                <c:pt idx="3">
                  <c:v>0.12186536363636299</c:v>
                </c:pt>
                <c:pt idx="4">
                  <c:v>0.124243898989898</c:v>
                </c:pt>
                <c:pt idx="5">
                  <c:v>0.185466904761904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0.26683541414141398</c:v>
                </c:pt>
                <c:pt idx="1">
                  <c:v>0.194367676767676</c:v>
                </c:pt>
                <c:pt idx="2">
                  <c:v>0.24898760606060599</c:v>
                </c:pt>
                <c:pt idx="3">
                  <c:v>0.30063504040403999</c:v>
                </c:pt>
                <c:pt idx="4">
                  <c:v>0.36411347474747402</c:v>
                </c:pt>
                <c:pt idx="5">
                  <c:v>0.43713742857142801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0.47780224242424202</c:v>
                </c:pt>
                <c:pt idx="1">
                  <c:v>0.25221186868686801</c:v>
                </c:pt>
                <c:pt idx="2">
                  <c:v>0.29891863636363603</c:v>
                </c:pt>
                <c:pt idx="3">
                  <c:v>0.35545838383838302</c:v>
                </c:pt>
                <c:pt idx="4">
                  <c:v>0.402176858585858</c:v>
                </c:pt>
                <c:pt idx="5">
                  <c:v>0.45314133333333301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0.45360797979797901</c:v>
                </c:pt>
                <c:pt idx="1">
                  <c:v>0.21084010101010101</c:v>
                </c:pt>
                <c:pt idx="2">
                  <c:v>0.253425292929293</c:v>
                </c:pt>
                <c:pt idx="3">
                  <c:v>0.312607464646464</c:v>
                </c:pt>
                <c:pt idx="4">
                  <c:v>0.36142569696969701</c:v>
                </c:pt>
                <c:pt idx="5">
                  <c:v>0.40288038095237999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92864"/>
        <c:axId val="88673280"/>
      </c:scatterChart>
      <c:valAx>
        <c:axId val="7989286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8673280"/>
        <c:crosses val="autoZero"/>
        <c:crossBetween val="midCat"/>
        <c:majorUnit val="1"/>
      </c:valAx>
      <c:valAx>
        <c:axId val="88673280"/>
        <c:scaling>
          <c:orientation val="minMax"/>
          <c:max val="0.70000000000000018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89286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3"/>
          <c:y val="6.5768129808164294E-2"/>
          <c:w val="0.72627438521359666"/>
          <c:h val="0.18786024710672619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501306931997507"/>
          <c:y val="5.8874447406844117E-2"/>
          <c:w val="0.82590416929920052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'24d32'!$B$2:$B$8</c:f>
              <c:numCache>
                <c:formatCode>General</c:formatCode>
                <c:ptCount val="7"/>
                <c:pt idx="0">
                  <c:v>0.76897924242424198</c:v>
                </c:pt>
                <c:pt idx="1">
                  <c:v>0.231371101010101</c:v>
                </c:pt>
                <c:pt idx="2">
                  <c:v>0.14400099999999899</c:v>
                </c:pt>
                <c:pt idx="3">
                  <c:v>9.6616189898989902E-2</c:v>
                </c:pt>
                <c:pt idx="4">
                  <c:v>0.102792876190476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'24d32'!$C$2:$C$8</c:f>
              <c:numCache>
                <c:formatCode>General</c:formatCode>
                <c:ptCount val="7"/>
                <c:pt idx="0">
                  <c:v>0.68729317171717097</c:v>
                </c:pt>
                <c:pt idx="1">
                  <c:v>0.204900424242424</c:v>
                </c:pt>
                <c:pt idx="2">
                  <c:v>0.26385292929292897</c:v>
                </c:pt>
                <c:pt idx="3">
                  <c:v>0.16437717171717101</c:v>
                </c:pt>
                <c:pt idx="4">
                  <c:v>0.21573859677419299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'24d32'!$D$2:$D$8</c:f>
              <c:numCache>
                <c:formatCode>General</c:formatCode>
                <c:ptCount val="7"/>
                <c:pt idx="0">
                  <c:v>0.68729317171717097</c:v>
                </c:pt>
                <c:pt idx="1">
                  <c:v>0.32110755555555498</c:v>
                </c:pt>
                <c:pt idx="2">
                  <c:v>0.40609507070707002</c:v>
                </c:pt>
                <c:pt idx="3">
                  <c:v>0.41157073737373701</c:v>
                </c:pt>
                <c:pt idx="4">
                  <c:v>0.49520191935483798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'24d32'!$E$2:$E$8</c:f>
              <c:numCache>
                <c:formatCode>General</c:formatCode>
                <c:ptCount val="7"/>
                <c:pt idx="0">
                  <c:v>1.0473409494949499</c:v>
                </c:pt>
                <c:pt idx="1">
                  <c:v>0.53464352525252501</c:v>
                </c:pt>
                <c:pt idx="2">
                  <c:v>0.53325654545454504</c:v>
                </c:pt>
                <c:pt idx="3">
                  <c:v>0.56305316161616104</c:v>
                </c:pt>
                <c:pt idx="4">
                  <c:v>0.64740760606060599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'24d32'!$F$2:$F$8</c:f>
              <c:numCache>
                <c:formatCode>General</c:formatCode>
                <c:ptCount val="7"/>
                <c:pt idx="0">
                  <c:v>1.1964401010101</c:v>
                </c:pt>
                <c:pt idx="1">
                  <c:v>0.41594157575757501</c:v>
                </c:pt>
                <c:pt idx="2">
                  <c:v>0.436820656565656</c:v>
                </c:pt>
                <c:pt idx="3">
                  <c:v>0.46906493939393901</c:v>
                </c:pt>
                <c:pt idx="4">
                  <c:v>0.52540819354838697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3856"/>
        <c:axId val="80556416"/>
      </c:scatterChart>
      <c:valAx>
        <c:axId val="80553856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556416"/>
        <c:crosses val="autoZero"/>
        <c:crossBetween val="midCat"/>
        <c:majorUnit val="1"/>
      </c:valAx>
      <c:valAx>
        <c:axId val="80556416"/>
        <c:scaling>
          <c:orientation val="minMax"/>
          <c:max val="1.5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Average network throughput (Mbps)</c:v>
                </c:pt>
              </c:strCache>
            </c:strRef>
          </c:tx>
          <c:layout>
            <c:manualLayout>
              <c:xMode val="edge"/>
              <c:yMode val="edge"/>
              <c:x val="1.2558967190062749E-3"/>
              <c:y val="0.12497253590589442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05538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6406169453250088"/>
          <c:y val="6.5768129808164294E-2"/>
          <c:w val="0.72627438521359688"/>
          <c:h val="0.1878602471067263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9</xdr:row>
      <xdr:rowOff>200025</xdr:rowOff>
    </xdr:from>
    <xdr:to>
      <xdr:col>4</xdr:col>
      <xdr:colOff>1485901</xdr:colOff>
      <xdr:row>20</xdr:row>
      <xdr:rowOff>147638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76200</xdr:rowOff>
    </xdr:from>
    <xdr:to>
      <xdr:col>4</xdr:col>
      <xdr:colOff>1009651</xdr:colOff>
      <xdr:row>20</xdr:row>
      <xdr:rowOff>23813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3</xdr:col>
      <xdr:colOff>485776</xdr:colOff>
      <xdr:row>20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104775</xdr:rowOff>
    </xdr:from>
    <xdr:to>
      <xdr:col>3</xdr:col>
      <xdr:colOff>485776</xdr:colOff>
      <xdr:row>19</xdr:row>
      <xdr:rowOff>52388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8</xdr:row>
      <xdr:rowOff>123825</xdr:rowOff>
    </xdr:from>
    <xdr:to>
      <xdr:col>3</xdr:col>
      <xdr:colOff>495301</xdr:colOff>
      <xdr:row>19</xdr:row>
      <xdr:rowOff>71438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8</xdr:row>
      <xdr:rowOff>180975</xdr:rowOff>
    </xdr:from>
    <xdr:to>
      <xdr:col>3</xdr:col>
      <xdr:colOff>942976</xdr:colOff>
      <xdr:row>19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15" sqref="B15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4.6869288888888798E-2</v>
      </c>
      <c r="C2" s="1">
        <v>4.3545863636363598E-2</v>
      </c>
      <c r="D2" s="1">
        <v>4.3545863636363598E-2</v>
      </c>
      <c r="E2" s="1">
        <v>4.3068194949494903E-2</v>
      </c>
      <c r="F2" s="1">
        <v>4.4861412121212099E-2</v>
      </c>
    </row>
    <row r="3" spans="1:6" x14ac:dyDescent="0.25">
      <c r="A3" s="1">
        <v>2</v>
      </c>
      <c r="B3" s="1">
        <v>3.7020416161616103E-2</v>
      </c>
      <c r="C3" s="1">
        <v>4.12026959595959E-2</v>
      </c>
      <c r="D3" s="1">
        <v>4.23434666666666E-2</v>
      </c>
      <c r="E3" s="1">
        <v>4.7949833333333303E-2</v>
      </c>
      <c r="F3" s="1">
        <v>4.76568171717172E-2</v>
      </c>
    </row>
    <row r="4" spans="1:6" x14ac:dyDescent="0.25">
      <c r="A4" s="1">
        <v>3</v>
      </c>
      <c r="B4" s="1">
        <v>2.2720554545454501E-2</v>
      </c>
      <c r="C4" s="1">
        <v>4.1922083838383799E-2</v>
      </c>
      <c r="D4" s="1">
        <v>5.4012082828282799E-2</v>
      </c>
      <c r="E4" s="1">
        <v>5.48635232323232E-2</v>
      </c>
      <c r="F4" s="1">
        <v>5.5326953535353503E-2</v>
      </c>
    </row>
    <row r="5" spans="1:6" x14ac:dyDescent="0.25">
      <c r="A5" s="1">
        <v>4</v>
      </c>
      <c r="B5" s="1">
        <v>2.0929051515151498E-2</v>
      </c>
      <c r="C5" s="1">
        <v>3.9077271717171701E-2</v>
      </c>
      <c r="D5" s="1">
        <v>6.3943014141414095E-2</v>
      </c>
      <c r="E5" s="1">
        <v>6.3549681818181797E-2</v>
      </c>
      <c r="F5" s="1">
        <v>6.4086104040404004E-2</v>
      </c>
    </row>
    <row r="6" spans="1:6" x14ac:dyDescent="0.25">
      <c r="A6" s="1">
        <v>5</v>
      </c>
      <c r="B6" s="1">
        <v>1.9548506060606E-2</v>
      </c>
      <c r="C6" s="1">
        <v>5.3165361616161602E-2</v>
      </c>
      <c r="D6" s="1">
        <v>7.1856244444444398E-2</v>
      </c>
      <c r="E6" s="1">
        <v>6.9180434343434294E-2</v>
      </c>
      <c r="F6" s="1">
        <v>7.0220661616161598E-2</v>
      </c>
    </row>
    <row r="7" spans="1:6" x14ac:dyDescent="0.25">
      <c r="A7" s="1">
        <v>6</v>
      </c>
      <c r="B7" s="1">
        <v>2.0360182828282801E-2</v>
      </c>
      <c r="C7" s="1">
        <v>6.8784369696969605E-2</v>
      </c>
      <c r="D7" s="1">
        <v>7.7821426262626198E-2</v>
      </c>
      <c r="E7" s="1">
        <v>7.5921853535353495E-2</v>
      </c>
      <c r="F7" s="1">
        <v>7.8663293939393905E-2</v>
      </c>
    </row>
    <row r="8" spans="1:6" x14ac:dyDescent="0.25">
      <c r="A8" s="1">
        <v>7</v>
      </c>
      <c r="B8" s="1">
        <v>2.5902740404040399E-2</v>
      </c>
      <c r="C8" s="1">
        <v>6.6513292929292894E-2</v>
      </c>
      <c r="D8" s="1">
        <v>8.8762154545454497E-2</v>
      </c>
      <c r="E8" s="1">
        <v>8.7648889898989904E-2</v>
      </c>
      <c r="F8" s="1">
        <v>8.6380597979797899E-2</v>
      </c>
    </row>
    <row r="9" spans="1:6" x14ac:dyDescent="0.25">
      <c r="A9" s="1">
        <v>8</v>
      </c>
      <c r="B9" s="1">
        <v>2.7617040404040401E-2</v>
      </c>
      <c r="C9" s="1">
        <v>6.0837461616161603E-2</v>
      </c>
      <c r="D9" s="1">
        <v>9.1053277777777705E-2</v>
      </c>
      <c r="E9" s="1">
        <v>8.3230365656565594E-2</v>
      </c>
      <c r="F9" s="1">
        <v>8.8654708080808095E-2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F2" sqref="F2:F9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7.8984045454545404E-2</v>
      </c>
      <c r="C2" s="1">
        <v>7.2454960606060506E-2</v>
      </c>
      <c r="D2" s="1">
        <v>7.2454960606060506E-2</v>
      </c>
      <c r="E2" s="1">
        <v>6.71066101010101E-2</v>
      </c>
      <c r="F2" s="1">
        <v>6.8165476767676703E-2</v>
      </c>
    </row>
    <row r="3" spans="1:6" x14ac:dyDescent="0.25">
      <c r="A3" s="1">
        <v>2</v>
      </c>
      <c r="B3" s="1">
        <v>4.5084283838383803E-2</v>
      </c>
      <c r="C3" s="1">
        <v>4.4471344444444401E-2</v>
      </c>
      <c r="D3" s="1">
        <v>6.0599585858585797E-2</v>
      </c>
      <c r="E3" s="1">
        <v>5.9699371717171698E-2</v>
      </c>
      <c r="F3" s="1">
        <v>5.8460290909090898E-2</v>
      </c>
    </row>
    <row r="4" spans="1:6" x14ac:dyDescent="0.25">
      <c r="A4" s="1">
        <v>3</v>
      </c>
      <c r="B4" s="1">
        <v>3.1862557575757497E-2</v>
      </c>
      <c r="C4" s="1">
        <v>4.6851293939393898E-2</v>
      </c>
      <c r="D4" s="1">
        <v>7.6204846464646397E-2</v>
      </c>
      <c r="E4" s="1">
        <v>8.9256613131313098E-2</v>
      </c>
      <c r="F4" s="1">
        <v>8.7124385858585798E-2</v>
      </c>
    </row>
    <row r="5" spans="1:6" x14ac:dyDescent="0.25">
      <c r="A5" s="1">
        <v>4</v>
      </c>
      <c r="B5" s="1">
        <v>3.0699410101009999E-2</v>
      </c>
      <c r="C5" s="1">
        <v>4.7118215151515097E-2</v>
      </c>
      <c r="D5" s="1">
        <v>0.102790533333333</v>
      </c>
      <c r="E5" s="1">
        <v>0.104808525252525</v>
      </c>
      <c r="F5" s="1">
        <v>0.100203712121212</v>
      </c>
    </row>
    <row r="6" spans="1:6" x14ac:dyDescent="0.25">
      <c r="A6" s="1">
        <v>5</v>
      </c>
      <c r="B6" s="1">
        <v>2.7193716161616099E-2</v>
      </c>
      <c r="C6" s="1">
        <v>6.3924219191919193E-2</v>
      </c>
      <c r="D6" s="1">
        <v>0.122035323232323</v>
      </c>
      <c r="E6" s="1">
        <v>0.115741979797979</v>
      </c>
      <c r="F6" s="1">
        <v>0.121913292929292</v>
      </c>
    </row>
    <row r="7" spans="1:6" x14ac:dyDescent="0.25">
      <c r="A7" s="1">
        <v>6</v>
      </c>
      <c r="B7" s="1">
        <v>2.7581124242424201E-2</v>
      </c>
      <c r="C7" s="1">
        <v>9.1152278787878696E-2</v>
      </c>
      <c r="D7" s="1">
        <v>0.14778489898989899</v>
      </c>
      <c r="E7" s="1">
        <v>0.14464870707070601</v>
      </c>
      <c r="F7" s="1">
        <v>0.139838171717171</v>
      </c>
    </row>
    <row r="8" spans="1:6" x14ac:dyDescent="0.25">
      <c r="A8" s="1">
        <v>7</v>
      </c>
      <c r="B8" s="1">
        <v>2.7779302020201999E-2</v>
      </c>
      <c r="C8" s="1">
        <v>0.10312109090909</v>
      </c>
      <c r="D8" s="1">
        <v>0.154027545454545</v>
      </c>
      <c r="E8" s="1">
        <v>0.14886422222222201</v>
      </c>
      <c r="F8" s="1">
        <v>0.15037790909090901</v>
      </c>
    </row>
    <row r="9" spans="1:6" x14ac:dyDescent="0.25">
      <c r="A9" s="1">
        <v>8</v>
      </c>
      <c r="B9" s="1">
        <v>2.9930368831168799E-2</v>
      </c>
      <c r="C9" s="1">
        <v>7.4556221052631502E-2</v>
      </c>
      <c r="D9" s="1">
        <v>0.168396697368421</v>
      </c>
      <c r="E9" s="1">
        <v>0.15722767676767599</v>
      </c>
      <c r="F9" s="1">
        <v>0.15685997368421001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A2" sqref="A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0.109464169696969</v>
      </c>
      <c r="C2" s="1">
        <v>9.8444363636363594E-2</v>
      </c>
      <c r="D2" s="1">
        <v>9.8444363636363594E-2</v>
      </c>
      <c r="E2" s="1">
        <v>0.11959281818181799</v>
      </c>
      <c r="F2" s="1">
        <v>0.12072772424242401</v>
      </c>
    </row>
    <row r="3" spans="1:6" x14ac:dyDescent="0.25">
      <c r="A3" s="1">
        <v>2</v>
      </c>
      <c r="B3" s="1">
        <v>8.7241772727272696E-2</v>
      </c>
      <c r="C3" s="1">
        <v>6.2348371717171697E-2</v>
      </c>
      <c r="D3" s="1">
        <v>8.6620418181818204E-2</v>
      </c>
      <c r="E3" s="1">
        <v>8.7018210101010102E-2</v>
      </c>
      <c r="F3" s="1">
        <v>8.2677947474747396E-2</v>
      </c>
    </row>
    <row r="4" spans="1:6" x14ac:dyDescent="0.25">
      <c r="A4" s="1">
        <v>3</v>
      </c>
      <c r="B4" s="1">
        <v>3.4377499999999998E-2</v>
      </c>
      <c r="C4" s="1">
        <v>5.5722397979797902E-2</v>
      </c>
      <c r="D4" s="1">
        <v>0.114349707070707</v>
      </c>
      <c r="E4" s="1">
        <v>0.12652668686868601</v>
      </c>
      <c r="F4" s="1">
        <v>0.116641262626262</v>
      </c>
    </row>
    <row r="5" spans="1:6" x14ac:dyDescent="0.25">
      <c r="A5" s="1">
        <v>4</v>
      </c>
      <c r="B5" s="1">
        <v>3.2576537373737301E-2</v>
      </c>
      <c r="C5" s="1">
        <v>7.0105611111111105E-2</v>
      </c>
      <c r="D5" s="1">
        <v>0.14421992929292901</v>
      </c>
      <c r="E5" s="1">
        <v>0.16182131313131301</v>
      </c>
      <c r="F5" s="1">
        <v>0.146313525252525</v>
      </c>
    </row>
    <row r="6" spans="1:6" x14ac:dyDescent="0.25">
      <c r="A6" s="1">
        <v>5</v>
      </c>
      <c r="B6" s="1">
        <v>3.0208328282828201E-2</v>
      </c>
      <c r="C6" s="1">
        <v>7.8408047474747403E-2</v>
      </c>
      <c r="D6" s="1">
        <v>0.19022315151515101</v>
      </c>
      <c r="E6" s="1">
        <v>0.19421325252525201</v>
      </c>
      <c r="F6" s="1">
        <v>0.18675413131313101</v>
      </c>
    </row>
    <row r="7" spans="1:6" x14ac:dyDescent="0.25">
      <c r="A7" s="1">
        <v>6</v>
      </c>
      <c r="B7" s="1">
        <v>2.7633649999999999E-2</v>
      </c>
      <c r="C7" s="1">
        <v>0.10227215555555499</v>
      </c>
      <c r="D7" s="1">
        <v>0.211155244444444</v>
      </c>
      <c r="E7" s="1">
        <v>0.234893696969697</v>
      </c>
      <c r="F7" s="1">
        <v>0.21151544444444401</v>
      </c>
    </row>
    <row r="8" spans="1:6" x14ac:dyDescent="0.25">
      <c r="A8" s="1">
        <v>7</v>
      </c>
      <c r="B8" s="1">
        <v>3.4626951515151501E-2</v>
      </c>
      <c r="C8" s="1">
        <v>0.10249631313131312</v>
      </c>
      <c r="D8" s="1">
        <v>0.25229573737373745</v>
      </c>
      <c r="E8" s="1">
        <v>0.25573647474747402</v>
      </c>
      <c r="F8" s="1">
        <v>0.24874115151515142</v>
      </c>
    </row>
    <row r="9" spans="1:6" x14ac:dyDescent="0.25">
      <c r="A9" s="1">
        <v>8</v>
      </c>
      <c r="B9" s="1">
        <v>3.49755E-2</v>
      </c>
      <c r="C9" s="1">
        <v>7.69477142857143E-2</v>
      </c>
      <c r="D9" s="1">
        <v>0.25682878571428575</v>
      </c>
      <c r="E9" s="1">
        <v>0.25123600000000001</v>
      </c>
      <c r="F9" s="1">
        <v>0.25577071428571424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E2" sqref="E2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0.21290101010101001</v>
      </c>
      <c r="C2" s="1">
        <v>0.208353262626262</v>
      </c>
      <c r="D2" s="1">
        <v>0.208353262626262</v>
      </c>
      <c r="E2" s="1">
        <v>0.20838385858585801</v>
      </c>
      <c r="F2" s="1">
        <v>0.21715091919191901</v>
      </c>
    </row>
    <row r="3" spans="1:6" x14ac:dyDescent="0.25">
      <c r="A3" s="1">
        <v>2</v>
      </c>
      <c r="B3" s="1">
        <v>0.123850969696969</v>
      </c>
      <c r="C3" s="1">
        <v>9.42574090909091E-2</v>
      </c>
      <c r="D3" s="1">
        <v>0.14732611111111099</v>
      </c>
      <c r="E3" s="1">
        <v>0.147484838383838</v>
      </c>
      <c r="F3" s="1">
        <v>0.12939151515151501</v>
      </c>
    </row>
    <row r="4" spans="1:6" x14ac:dyDescent="0.25">
      <c r="A4" s="1">
        <v>3</v>
      </c>
      <c r="B4" s="1">
        <v>5.17058909090908E-2</v>
      </c>
      <c r="C4" s="1">
        <v>6.4544803030302994E-2</v>
      </c>
      <c r="D4" s="1">
        <v>0.166966898989899</v>
      </c>
      <c r="E4" s="1">
        <v>0.19013584848484799</v>
      </c>
      <c r="F4" s="1">
        <v>0.17734460606060601</v>
      </c>
    </row>
    <row r="5" spans="1:6" x14ac:dyDescent="0.25">
      <c r="A5" s="1">
        <v>4</v>
      </c>
      <c r="B5" s="1">
        <v>3.4241826262626202E-2</v>
      </c>
      <c r="C5" s="1">
        <v>7.3440289898989902E-2</v>
      </c>
      <c r="D5" s="1">
        <v>0.20775392929292899</v>
      </c>
      <c r="E5" s="1">
        <v>0.25177905050505001</v>
      </c>
      <c r="F5" s="1">
        <v>0.21303478787878699</v>
      </c>
    </row>
    <row r="6" spans="1:6" x14ac:dyDescent="0.25">
      <c r="A6" s="1">
        <v>5</v>
      </c>
      <c r="B6" s="1">
        <v>3.1677738383838298E-2</v>
      </c>
      <c r="C6" s="1">
        <v>9.4715604040403995E-2</v>
      </c>
      <c r="D6" s="1">
        <v>0.26280516161616102</v>
      </c>
      <c r="E6" s="1">
        <v>0.29160236363636299</v>
      </c>
      <c r="F6" s="1">
        <v>0.26676266666666598</v>
      </c>
    </row>
    <row r="7" spans="1:6" x14ac:dyDescent="0.25">
      <c r="A7" s="1">
        <v>6</v>
      </c>
      <c r="B7" s="1">
        <v>4.0684994949494901E-2</v>
      </c>
      <c r="C7" s="1">
        <v>0.128040626262626</v>
      </c>
      <c r="D7" s="1">
        <v>0.30273165656565598</v>
      </c>
      <c r="E7" s="1">
        <v>0.32415138383838299</v>
      </c>
      <c r="F7" s="1">
        <v>0.30334463636363601</v>
      </c>
    </row>
    <row r="8" spans="1:6" x14ac:dyDescent="0.25">
      <c r="A8" s="1">
        <v>7</v>
      </c>
      <c r="B8" s="1">
        <v>4.3547733333333297E-2</v>
      </c>
      <c r="C8" s="1">
        <v>0.123512</v>
      </c>
      <c r="D8" s="1">
        <v>0.32667350000000001</v>
      </c>
      <c r="E8" s="1">
        <v>0.376081454545454</v>
      </c>
      <c r="F8" s="1">
        <v>0.34079349999999897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F2" sqref="F2:F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0.332966838383838</v>
      </c>
      <c r="C2" s="1">
        <v>0.26683541414141398</v>
      </c>
      <c r="D2" s="1">
        <v>0.26683541414141398</v>
      </c>
      <c r="E2" s="1">
        <v>0.47780224242424202</v>
      </c>
      <c r="F2" s="1">
        <v>0.45360797979797901</v>
      </c>
    </row>
    <row r="3" spans="1:6" x14ac:dyDescent="0.25">
      <c r="A3" s="1">
        <v>2</v>
      </c>
      <c r="B3" s="1">
        <v>0.122820222222222</v>
      </c>
      <c r="C3" s="1">
        <v>0.10821351515151501</v>
      </c>
      <c r="D3" s="1">
        <v>0.194367676767676</v>
      </c>
      <c r="E3" s="1">
        <v>0.25221186868686801</v>
      </c>
      <c r="F3" s="1">
        <v>0.21084010101010101</v>
      </c>
    </row>
    <row r="4" spans="1:6" x14ac:dyDescent="0.25">
      <c r="A4" s="1">
        <v>3</v>
      </c>
      <c r="B4" s="1">
        <v>8.4662248484848504E-2</v>
      </c>
      <c r="C4" s="1">
        <v>0.106817373737373</v>
      </c>
      <c r="D4" s="1">
        <v>0.24898760606060599</v>
      </c>
      <c r="E4" s="1">
        <v>0.29891863636363603</v>
      </c>
      <c r="F4" s="1">
        <v>0.253425292929293</v>
      </c>
    </row>
    <row r="5" spans="1:6" x14ac:dyDescent="0.25">
      <c r="A5" s="1">
        <v>4</v>
      </c>
      <c r="B5" s="1">
        <v>6.36404545454545E-2</v>
      </c>
      <c r="C5" s="1">
        <v>0.12186536363636299</v>
      </c>
      <c r="D5" s="1">
        <v>0.30063504040403999</v>
      </c>
      <c r="E5" s="1">
        <v>0.35545838383838302</v>
      </c>
      <c r="F5" s="1">
        <v>0.312607464646464</v>
      </c>
    </row>
    <row r="6" spans="1:6" x14ac:dyDescent="0.25">
      <c r="A6" s="1">
        <v>5</v>
      </c>
      <c r="B6" s="1">
        <v>3.8395622222222203E-2</v>
      </c>
      <c r="C6" s="1">
        <v>0.124243898989898</v>
      </c>
      <c r="D6" s="1">
        <v>0.36411347474747402</v>
      </c>
      <c r="E6" s="1">
        <v>0.402176858585858</v>
      </c>
      <c r="F6" s="1">
        <v>0.36142569696969701</v>
      </c>
    </row>
    <row r="7" spans="1:6" x14ac:dyDescent="0.25">
      <c r="A7" s="1">
        <v>6</v>
      </c>
      <c r="B7" s="1">
        <v>6.2770445454545395E-2</v>
      </c>
      <c r="C7" s="1">
        <v>0.185466904761904</v>
      </c>
      <c r="D7" s="1">
        <v>0.43713742857142801</v>
      </c>
      <c r="E7" s="1">
        <v>0.45314133333333301</v>
      </c>
      <c r="F7" s="1">
        <v>0.40288038095237999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D10" sqref="D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0.76897924242424198</v>
      </c>
      <c r="C2" s="1">
        <v>0.68729317171717097</v>
      </c>
      <c r="D2" s="1">
        <v>0.68729317171717097</v>
      </c>
      <c r="E2" s="1">
        <v>1.0473409494949499</v>
      </c>
      <c r="F2" s="1">
        <v>1.1964401010101</v>
      </c>
    </row>
    <row r="3" spans="1:6" x14ac:dyDescent="0.25">
      <c r="A3" s="1">
        <v>2</v>
      </c>
      <c r="B3" s="1">
        <v>0.231371101010101</v>
      </c>
      <c r="C3" s="1">
        <v>0.204900424242424</v>
      </c>
      <c r="D3" s="1">
        <v>0.32110755555555498</v>
      </c>
      <c r="E3" s="1">
        <v>0.53464352525252501</v>
      </c>
      <c r="F3" s="1">
        <v>0.41594157575757501</v>
      </c>
    </row>
    <row r="4" spans="1:6" x14ac:dyDescent="0.25">
      <c r="A4" s="1">
        <v>3</v>
      </c>
      <c r="B4" s="1">
        <v>0.14400099999999899</v>
      </c>
      <c r="C4" s="1">
        <v>0.26385292929292897</v>
      </c>
      <c r="D4" s="1">
        <v>0.40609507070707002</v>
      </c>
      <c r="E4" s="1">
        <v>0.53325654545454504</v>
      </c>
      <c r="F4" s="1">
        <v>0.436820656565656</v>
      </c>
    </row>
    <row r="5" spans="1:6" x14ac:dyDescent="0.25">
      <c r="A5" s="1">
        <v>4</v>
      </c>
      <c r="B5" s="1">
        <v>9.6616189898989902E-2</v>
      </c>
      <c r="C5" s="1">
        <v>0.16437717171717101</v>
      </c>
      <c r="D5" s="1">
        <v>0.41157073737373701</v>
      </c>
      <c r="E5" s="1">
        <v>0.56305316161616104</v>
      </c>
      <c r="F5" s="1">
        <v>0.46906493939393901</v>
      </c>
    </row>
    <row r="6" spans="1:6" x14ac:dyDescent="0.25">
      <c r="A6" s="1">
        <v>5</v>
      </c>
      <c r="B6" s="1">
        <v>0.102792876190476</v>
      </c>
      <c r="C6" s="1">
        <v>0.21573859677419299</v>
      </c>
      <c r="D6" s="1">
        <v>0.49520191935483798</v>
      </c>
      <c r="E6" s="1">
        <v>0.64740760606060599</v>
      </c>
      <c r="F6" s="1">
        <v>0.52540819354838697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2017-07-10T09:20:32Z</cp:lastPrinted>
  <dcterms:created xsi:type="dcterms:W3CDTF">2016-11-29T11:40:34Z</dcterms:created>
  <dcterms:modified xsi:type="dcterms:W3CDTF">2017-07-10T09:20:37Z</dcterms:modified>
</cp:coreProperties>
</file>