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Override4.xml" ContentType="application/vnd.openxmlformats-officedocument.themeOverrid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heme/themeOverride2.xml" ContentType="application/vnd.openxmlformats-officedocument.themeOverrid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heme/themeOverride6.xml" ContentType="application/vnd.openxmlformats-officedocument.themeOverrid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<sst xmlns="http://schemas.openxmlformats.org/spreadsheetml/2006/main" count="37" uniqueCount="7">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</sst>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1.6935512121212099E-2</c:v>
                </c:pt>
                <c:pt idx="1">
                  <c:v>1.98500303030303E-2</c:v>
                </c:pt>
                <c:pt idx="2">
                  <c:v>1.79726949494949E-2</c:v>
                </c:pt>
                <c:pt idx="3">
                  <c:v>1.9329926262626199E-2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1.77316E-2</c:v>
                </c:pt>
                <c:pt idx="1">
                  <c:v>2.3345511111111099E-2</c:v>
                </c:pt>
                <c:pt idx="2">
                  <c:v>2.5202663636363601E-2</c:v>
                </c:pt>
                <c:pt idx="3">
                  <c:v>3.6599456565656503E-2</c:v>
                </c:pt>
                <c:pt idx="4">
                  <c:v>5.28418696969696E-2</c:v>
                </c:pt>
                <c:pt idx="5">
                  <c:v>6.20551454545454E-2</c:v>
                </c:pt>
                <c:pt idx="6">
                  <c:v>0.12111534343434301</c:v>
                </c:pt>
                <c:pt idx="7">
                  <c:v>0.21456431428571399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1.77316E-2</c:v>
                </c:pt>
                <c:pt idx="1">
                  <c:v>2.0434364646464601E-2</c:v>
                </c:pt>
                <c:pt idx="2">
                  <c:v>1.7639259595959599E-2</c:v>
                </c:pt>
                <c:pt idx="3">
                  <c:v>2.0844497979797899E-2</c:v>
                </c:pt>
                <c:pt idx="4">
                  <c:v>1.9038015151515101E-2</c:v>
                </c:pt>
                <c:pt idx="5">
                  <c:v>2.10750929292929E-2</c:v>
                </c:pt>
                <c:pt idx="6">
                  <c:v>2.0123873737373701E-2</c:v>
                </c:pt>
                <c:pt idx="7">
                  <c:v>2.36379657142857E-2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2.2218374285714201E-2</c:v>
                </c:pt>
              </c:numCache>
            </c:numRef>
          </c:yVal>
          <c:smooth val="1"/>
        </c:ser>
        <c:axId val="75135616"/>
        <c:axId val="75171328"/>
      </c:scatterChart>
      <c:valAx>
        <c:axId val="75135616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71328"/>
        <c:crosses val="autoZero"/>
        <c:crossBetween val="midCat"/>
        <c:majorUnit val="1"/>
      </c:valAx>
      <c:valAx>
        <c:axId val="75171328"/>
        <c:scaling>
          <c:orientation val="minMax"/>
          <c:max val="0.25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356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1.5885638383838298E-2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1.8732067676767598E-2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2.2196689898989898E-2</c:v>
                </c:pt>
                <c:pt idx="2">
                  <c:v>2.9055845454545402E-2</c:v>
                </c:pt>
                <c:pt idx="3">
                  <c:v>3.6835239393939297E-2</c:v>
                </c:pt>
                <c:pt idx="4">
                  <c:v>4.5688337373737301E-2</c:v>
                </c:pt>
                <c:pt idx="5">
                  <c:v>6.4308894949494905E-2</c:v>
                </c:pt>
                <c:pt idx="6">
                  <c:v>0.158434646464646</c:v>
                </c:pt>
                <c:pt idx="7">
                  <c:v>0.21080464999999901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1.8177518181818099E-2</c:v>
                </c:pt>
                <c:pt idx="2">
                  <c:v>1.9151586868686801E-2</c:v>
                </c:pt>
                <c:pt idx="3">
                  <c:v>1.9702659595959501E-2</c:v>
                </c:pt>
                <c:pt idx="4">
                  <c:v>1.9715033333333298E-2</c:v>
                </c:pt>
                <c:pt idx="5">
                  <c:v>2.1339985858585798E-2</c:v>
                </c:pt>
                <c:pt idx="6">
                  <c:v>2.1708926262626198E-2</c:v>
                </c:pt>
                <c:pt idx="7">
                  <c:v>2.5530999999999901E-2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2.54969699999999E-2</c:v>
                </c:pt>
              </c:numCache>
            </c:numRef>
          </c:yVal>
          <c:smooth val="1"/>
        </c:ser>
        <c:axId val="122815232"/>
        <c:axId val="122817536"/>
      </c:scatterChart>
      <c:valAx>
        <c:axId val="122815232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22817536"/>
        <c:crosses val="autoZero"/>
        <c:crossBetween val="midCat"/>
        <c:majorUnit val="1"/>
      </c:valAx>
      <c:valAx>
        <c:axId val="122817536"/>
        <c:scaling>
          <c:orientation val="minMax"/>
          <c:max val="0.23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228152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1.39447656565656E-2</c:v>
                </c:pt>
                <c:pt idx="1">
                  <c:v>1.62996494949494E-2</c:v>
                </c:pt>
                <c:pt idx="2">
                  <c:v>1.67797949494949E-2</c:v>
                </c:pt>
                <c:pt idx="3">
                  <c:v>1.8498949494949402E-2</c:v>
                </c:pt>
                <c:pt idx="4">
                  <c:v>2.0626585858585799E-2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1.9936458585858501E-2</c:v>
                </c:pt>
                <c:pt idx="2">
                  <c:v>2.62098646464646E-2</c:v>
                </c:pt>
                <c:pt idx="3">
                  <c:v>3.6708672727272698E-2</c:v>
                </c:pt>
                <c:pt idx="4">
                  <c:v>4.9442480808080801E-2</c:v>
                </c:pt>
                <c:pt idx="5">
                  <c:v>7.7213376767676797E-2</c:v>
                </c:pt>
                <c:pt idx="6">
                  <c:v>0.12057364646464599</c:v>
                </c:pt>
                <c:pt idx="7">
                  <c:v>0.15260599999999999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1.6460563636363602E-2</c:v>
                </c:pt>
                <c:pt idx="2">
                  <c:v>2.0343718181818099E-2</c:v>
                </c:pt>
                <c:pt idx="3">
                  <c:v>2.1818132323232299E-2</c:v>
                </c:pt>
                <c:pt idx="4">
                  <c:v>2.17678434343434E-2</c:v>
                </c:pt>
                <c:pt idx="5">
                  <c:v>2.40048484848484E-2</c:v>
                </c:pt>
                <c:pt idx="6">
                  <c:v>2.6535954545454501E-2</c:v>
                </c:pt>
                <c:pt idx="7">
                  <c:v>3.4164800000000002E-2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1.8195499999999899E-2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2.5341897979797901E-2</c:v>
                </c:pt>
                <c:pt idx="6">
                  <c:v>3.0483901010101001E-2</c:v>
                </c:pt>
                <c:pt idx="7">
                  <c:v>3.7278233333333299E-2</c:v>
                </c:pt>
              </c:numCache>
            </c:numRef>
          </c:yVal>
          <c:smooth val="1"/>
        </c:ser>
        <c:axId val="60536320"/>
        <c:axId val="60538240"/>
      </c:scatterChart>
      <c:valAx>
        <c:axId val="60536320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0538240"/>
        <c:crosses val="autoZero"/>
        <c:crossBetween val="midCat"/>
        <c:majorUnit val="1"/>
      </c:valAx>
      <c:valAx>
        <c:axId val="60538240"/>
        <c:scaling>
          <c:orientation val="minMax"/>
          <c:max val="0.19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053632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1.25639212121212E-2</c:v>
                </c:pt>
                <c:pt idx="1">
                  <c:v>1.41487707070707E-2</c:v>
                </c:pt>
                <c:pt idx="2">
                  <c:v>1.4449949494949399E-2</c:v>
                </c:pt>
                <c:pt idx="3">
                  <c:v>1.7294596969696902E-2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1.6966790909090899E-2</c:v>
                </c:pt>
                <c:pt idx="2">
                  <c:v>2.07053787878787E-2</c:v>
                </c:pt>
                <c:pt idx="3">
                  <c:v>3.49109515151515E-2</c:v>
                </c:pt>
                <c:pt idx="4">
                  <c:v>4.4133572727272703E-2</c:v>
                </c:pt>
                <c:pt idx="5">
                  <c:v>6.0481424242424198E-2</c:v>
                </c:pt>
                <c:pt idx="6">
                  <c:v>8.6293581818181794E-2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1.6575770707070701E-2</c:v>
                </c:pt>
                <c:pt idx="2">
                  <c:v>1.8061661616161601E-2</c:v>
                </c:pt>
                <c:pt idx="3">
                  <c:v>2.0643939393939399E-2</c:v>
                </c:pt>
                <c:pt idx="4">
                  <c:v>2.14058838383838E-2</c:v>
                </c:pt>
                <c:pt idx="5">
                  <c:v>2.7968708080808001E-2</c:v>
                </c:pt>
                <c:pt idx="6">
                  <c:v>3.6137427272727202E-2</c:v>
                </c:pt>
                <c:pt idx="7">
                  <c:v>5.80474162857142E-2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  <c:pt idx="7">
                  <c:v>5.2907272727272699E-2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1.8765564646464599E-2</c:v>
                </c:pt>
                <c:pt idx="3">
                  <c:v>2.0637229292929202E-2</c:v>
                </c:pt>
                <c:pt idx="4">
                  <c:v>2.3937953535353499E-2</c:v>
                </c:pt>
                <c:pt idx="5">
                  <c:v>2.8579165656565601E-2</c:v>
                </c:pt>
                <c:pt idx="6">
                  <c:v>3.4469354545454502E-2</c:v>
                </c:pt>
                <c:pt idx="7">
                  <c:v>5.28323992285714E-2</c:v>
                </c:pt>
              </c:numCache>
            </c:numRef>
          </c:yVal>
          <c:smooth val="1"/>
        </c:ser>
        <c:axId val="55631872"/>
        <c:axId val="55634176"/>
      </c:scatterChart>
      <c:valAx>
        <c:axId val="55631872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634176"/>
        <c:crosses val="autoZero"/>
        <c:crossBetween val="midCat"/>
        <c:majorUnit val="1"/>
      </c:valAx>
      <c:valAx>
        <c:axId val="55634176"/>
        <c:scaling>
          <c:orientation val="minMax"/>
          <c:max val="0.13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6318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1.1926447474747401E-2</c:v>
                </c:pt>
                <c:pt idx="1">
                  <c:v>1.3194901010101E-2</c:v>
                </c:pt>
                <c:pt idx="2">
                  <c:v>1.2528154545454501E-2</c:v>
                </c:pt>
                <c:pt idx="3">
                  <c:v>1.5168615151515101E-2</c:v>
                </c:pt>
                <c:pt idx="4">
                  <c:v>1.7221500000000001E-2</c:v>
                </c:pt>
                <c:pt idx="5">
                  <c:v>2.35783181818181E-2</c:v>
                </c:pt>
                <c:pt idx="6">
                  <c:v>2.96899202020201E-2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1.39144242424242E-2</c:v>
                </c:pt>
                <c:pt idx="2">
                  <c:v>1.7370820202020201E-2</c:v>
                </c:pt>
                <c:pt idx="3">
                  <c:v>2.74218727272727E-2</c:v>
                </c:pt>
                <c:pt idx="4">
                  <c:v>4.5277309523809497E-2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8.0763777142857096E-2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1.40853888888888E-2</c:v>
                </c:pt>
                <c:pt idx="2">
                  <c:v>1.60952181818181E-2</c:v>
                </c:pt>
                <c:pt idx="3">
                  <c:v>1.78675515151515E-2</c:v>
                </c:pt>
                <c:pt idx="4">
                  <c:v>2.0861692857142799E-2</c:v>
                </c:pt>
                <c:pt idx="5">
                  <c:v>3.6226896969695999E-2</c:v>
                </c:pt>
                <c:pt idx="6">
                  <c:v>4.3833138383838302E-2</c:v>
                </c:pt>
                <c:pt idx="7">
                  <c:v>7.1047416285714204E-2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  <c:pt idx="6">
                  <c:v>4.1454103030303002E-2</c:v>
                </c:pt>
                <c:pt idx="7">
                  <c:v>6.2578642424242395E-2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1.4299544444444401E-2</c:v>
                </c:pt>
                <c:pt idx="2">
                  <c:v>1.6702251515151499E-2</c:v>
                </c:pt>
                <c:pt idx="3">
                  <c:v>1.9560326262626201E-2</c:v>
                </c:pt>
                <c:pt idx="4">
                  <c:v>2.3984161904761901E-2</c:v>
                </c:pt>
                <c:pt idx="5">
                  <c:v>2.75921853535353E-2</c:v>
                </c:pt>
                <c:pt idx="6">
                  <c:v>3.8764888989898903E-2</c:v>
                </c:pt>
                <c:pt idx="7">
                  <c:v>5.72399228571428E-2</c:v>
                </c:pt>
              </c:numCache>
            </c:numRef>
          </c:yVal>
          <c:smooth val="1"/>
        </c:ser>
        <c:axId val="62948096"/>
        <c:axId val="62950400"/>
      </c:scatterChart>
      <c:valAx>
        <c:axId val="62948096"/>
        <c:scaling>
          <c:orientation val="minMax"/>
          <c:max val="8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2950400"/>
        <c:crosses val="autoZero"/>
        <c:crossBetween val="midCat"/>
        <c:majorUnit val="1"/>
      </c:valAx>
      <c:valAx>
        <c:axId val="62950400"/>
        <c:scaling>
          <c:orientation val="minMax"/>
          <c:max val="0.11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294809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1.1215802020202E-2</c:v>
                </c:pt>
                <c:pt idx="1">
                  <c:v>1.12140242424242E-2</c:v>
                </c:pt>
                <c:pt idx="2">
                  <c:v>1.2649051515151499E-2</c:v>
                </c:pt>
                <c:pt idx="3">
                  <c:v>1.34990929292929E-2</c:v>
                </c:pt>
                <c:pt idx="4">
                  <c:v>1.5685583333333301E-2</c:v>
                </c:pt>
                <c:pt idx="5">
                  <c:v>1.7357831818181801E-2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1.2219861616161599E-2</c:v>
                </c:pt>
                <c:pt idx="2">
                  <c:v>1.4637607070707E-2</c:v>
                </c:pt>
                <c:pt idx="3">
                  <c:v>2.9847428282828201E-2</c:v>
                </c:pt>
                <c:pt idx="4">
                  <c:v>4.3427199999999999E-2</c:v>
                </c:pt>
                <c:pt idx="5">
                  <c:v>5.3164925438383803E-2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1.2198861616161599E-2</c:v>
                </c:pt>
                <c:pt idx="2">
                  <c:v>1.33591989898989E-2</c:v>
                </c:pt>
                <c:pt idx="3">
                  <c:v>1.6058107070707001E-2</c:v>
                </c:pt>
                <c:pt idx="4">
                  <c:v>1.8455454545454501E-2</c:v>
                </c:pt>
                <c:pt idx="5">
                  <c:v>2.2689696969690001E-2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  <c:pt idx="5">
                  <c:v>2.8432464646464602E-2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1.26017181818181E-2</c:v>
                </c:pt>
                <c:pt idx="2">
                  <c:v>1.4674008080808E-2</c:v>
                </c:pt>
                <c:pt idx="3">
                  <c:v>1.7682609090909001E-2</c:v>
                </c:pt>
                <c:pt idx="4">
                  <c:v>2.0651409090909002E-2</c:v>
                </c:pt>
                <c:pt idx="5">
                  <c:v>2.5921853535353499E-2</c:v>
                </c:pt>
              </c:numCache>
            </c:numRef>
          </c:yVal>
          <c:smooth val="1"/>
        </c:ser>
        <c:axId val="63377792"/>
        <c:axId val="63380096"/>
      </c:scatterChart>
      <c:valAx>
        <c:axId val="63377792"/>
        <c:scaling>
          <c:orientation val="minMax"/>
          <c:max val="6"/>
          <c:min val="1"/>
        </c:scaling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3380096"/>
        <c:crosses val="autoZero"/>
        <c:crossBetween val="midCat"/>
        <c:majorUnit val="1"/>
      </c:valAx>
      <c:valAx>
        <c:axId val="63380096"/>
        <c:scaling>
          <c:orientation val="minMax"/>
          <c:max val="7.5000000000000011E-2"/>
          <c:min val="0"/>
        </c:scaling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3377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9</xdr:row>
      <xdr:rowOff>123825</xdr:rowOff>
    </xdr:from>
    <xdr:to>
      <xdr:col>4</xdr:col>
      <xdr:colOff>457201</xdr:colOff>
      <xdr:row>20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9</xdr:row>
      <xdr:rowOff>180975</xdr:rowOff>
    </xdr:from>
    <xdr:to>
      <xdr:col>4</xdr:col>
      <xdr:colOff>333376</xdr:colOff>
      <xdr:row>20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9</xdr:row>
      <xdr:rowOff>38100</xdr:rowOff>
    </xdr:from>
    <xdr:to>
      <xdr:col>4</xdr:col>
      <xdr:colOff>876301</xdr:colOff>
      <xdr:row>19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workbookViewId="0">
      <selection activeCell="E10" sqref="E10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1.6935512121212099E-2</v>
      </c>
      <c r="C2" s="1">
        <v>1.77316E-2</v>
      </c>
      <c r="D2" s="1">
        <v>1.77316E-2</v>
      </c>
      <c r="E2" s="1">
        <v>1.6178660606060598E-2</v>
      </c>
      <c r="F2" s="1">
        <v>1.6178660606060598E-2</v>
      </c>
    </row>
    <row r="3" spans="1:6">
      <c r="A3" s="1">
        <v>2</v>
      </c>
      <c r="B3" s="1">
        <v>1.98500303030303E-2</v>
      </c>
      <c r="C3" s="1">
        <v>2.3345511111111099E-2</v>
      </c>
      <c r="D3" s="1">
        <v>2.0434364646464601E-2</v>
      </c>
      <c r="E3" s="1">
        <v>1.9219582828282799E-2</v>
      </c>
      <c r="F3" s="1">
        <v>1.9219582828282799E-2</v>
      </c>
    </row>
    <row r="4" spans="1:6">
      <c r="A4" s="1">
        <v>3</v>
      </c>
      <c r="B4" s="1">
        <v>1.79726949494949E-2</v>
      </c>
      <c r="C4" s="1">
        <v>2.5202663636363601E-2</v>
      </c>
      <c r="D4" s="1">
        <v>1.7639259595959599E-2</v>
      </c>
      <c r="E4" s="1">
        <v>2.0398720202020201E-2</v>
      </c>
      <c r="F4" s="1">
        <v>2.0398720202020201E-2</v>
      </c>
    </row>
    <row r="5" spans="1:6">
      <c r="A5" s="1">
        <v>4</v>
      </c>
      <c r="B5" s="1">
        <v>1.9329926262626199E-2</v>
      </c>
      <c r="C5" s="1">
        <v>3.6599456565656503E-2</v>
      </c>
      <c r="D5" s="1">
        <v>2.0844497979797899E-2</v>
      </c>
      <c r="E5" s="1">
        <v>1.9612000000000001E-2</v>
      </c>
      <c r="F5" s="1">
        <v>1.9612000000000001E-2</v>
      </c>
    </row>
    <row r="6" spans="1:6">
      <c r="A6" s="1">
        <v>5</v>
      </c>
      <c r="B6" s="1">
        <v>1.69510191919191E-2</v>
      </c>
      <c r="C6" s="1">
        <v>5.28418696969696E-2</v>
      </c>
      <c r="D6" s="1">
        <v>1.9038015151515101E-2</v>
      </c>
      <c r="E6" s="1">
        <v>2.02147151515151E-2</v>
      </c>
      <c r="F6" s="1">
        <v>2.02147151515151E-2</v>
      </c>
    </row>
    <row r="7" spans="1:6">
      <c r="A7" s="1">
        <v>6</v>
      </c>
      <c r="B7" s="1">
        <v>1.5821508080808001E-2</v>
      </c>
      <c r="C7" s="1">
        <v>6.20551454545454E-2</v>
      </c>
      <c r="D7" s="1">
        <v>2.10750929292929E-2</v>
      </c>
      <c r="E7" s="1">
        <v>2.11605656565656E-2</v>
      </c>
      <c r="F7" s="1">
        <v>2.11605656565656E-2</v>
      </c>
    </row>
    <row r="8" spans="1:6">
      <c r="A8" s="1">
        <v>7</v>
      </c>
      <c r="B8" s="1">
        <v>1.50096333333333E-2</v>
      </c>
      <c r="C8" s="1">
        <v>0.12111534343434301</v>
      </c>
      <c r="D8" s="1">
        <v>2.0123873737373701E-2</v>
      </c>
      <c r="E8" s="1">
        <v>2.0436002020202002E-2</v>
      </c>
      <c r="F8" s="1">
        <v>2.0436002020202002E-2</v>
      </c>
    </row>
    <row r="9" spans="1:6">
      <c r="A9" s="1">
        <v>8</v>
      </c>
      <c r="B9" s="1">
        <v>1.48427083333333E-2</v>
      </c>
      <c r="C9" s="1">
        <v>0.21456431428571399</v>
      </c>
      <c r="D9" s="1">
        <v>2.36379657142857E-2</v>
      </c>
      <c r="E9" s="1">
        <v>2.2387406060606001E-2</v>
      </c>
      <c r="F9" s="1">
        <v>2.2218374285714201E-2</v>
      </c>
    </row>
    <row r="12" spans="1:6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9"/>
  <sheetViews>
    <sheetView workbookViewId="0">
      <selection activeCell="A11" sqref="A11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1.8407348484848401E-2</v>
      </c>
      <c r="C2" s="1">
        <v>1.62960757575757E-2</v>
      </c>
      <c r="D2" s="1">
        <v>1.62960757575757E-2</v>
      </c>
      <c r="E2" s="1">
        <v>1.38708101010101E-2</v>
      </c>
      <c r="F2" s="1">
        <v>1.38708101010101E-2</v>
      </c>
    </row>
    <row r="3" spans="1:6">
      <c r="A3" s="1">
        <v>2</v>
      </c>
      <c r="B3" s="1">
        <v>1.5885638383838298E-2</v>
      </c>
      <c r="C3" s="1">
        <v>2.2196689898989898E-2</v>
      </c>
      <c r="D3" s="1">
        <v>1.8177518181818099E-2</v>
      </c>
      <c r="E3" s="1">
        <v>1.9582873737373701E-2</v>
      </c>
      <c r="F3" s="1">
        <v>1.9582873737373701E-2</v>
      </c>
    </row>
    <row r="4" spans="1:6">
      <c r="A4" s="1">
        <v>3</v>
      </c>
      <c r="B4" s="1">
        <v>1.86291727272727E-2</v>
      </c>
      <c r="C4" s="1">
        <v>2.9055845454545402E-2</v>
      </c>
      <c r="D4" s="1">
        <v>1.9151586868686801E-2</v>
      </c>
      <c r="E4" s="1">
        <v>1.95772111111111E-2</v>
      </c>
      <c r="F4" s="1">
        <v>1.95772111111111E-2</v>
      </c>
    </row>
    <row r="5" spans="1:6">
      <c r="A5" s="1">
        <v>4</v>
      </c>
      <c r="B5" s="1">
        <v>1.7808462626262601E-2</v>
      </c>
      <c r="C5" s="1">
        <v>3.6835239393939297E-2</v>
      </c>
      <c r="D5" s="1">
        <v>1.9702659595959501E-2</v>
      </c>
      <c r="E5" s="1">
        <v>2.1960133333333302E-2</v>
      </c>
      <c r="F5" s="1">
        <v>2.1960133333333302E-2</v>
      </c>
    </row>
    <row r="6" spans="1:6">
      <c r="A6" s="1">
        <v>5</v>
      </c>
      <c r="B6" s="1">
        <v>1.8732067676767598E-2</v>
      </c>
      <c r="C6" s="1">
        <v>4.5688337373737301E-2</v>
      </c>
      <c r="D6" s="1">
        <v>1.9715033333333298E-2</v>
      </c>
      <c r="E6" s="1">
        <v>2.2964235353535301E-2</v>
      </c>
      <c r="F6" s="1">
        <v>2.2964235353535301E-2</v>
      </c>
    </row>
    <row r="7" spans="1:6">
      <c r="A7" s="1">
        <v>6</v>
      </c>
      <c r="B7" s="1">
        <v>1.6380805050505001E-2</v>
      </c>
      <c r="C7" s="1">
        <v>6.4308894949494905E-2</v>
      </c>
      <c r="D7" s="1">
        <v>2.1339985858585798E-2</v>
      </c>
      <c r="E7" s="1">
        <v>2.23938585858585E-2</v>
      </c>
      <c r="F7" s="1">
        <v>2.23938585858585E-2</v>
      </c>
    </row>
    <row r="8" spans="1:6">
      <c r="A8" s="1">
        <v>7</v>
      </c>
      <c r="B8" s="1">
        <v>1.5383629292929199E-2</v>
      </c>
      <c r="C8" s="1">
        <v>0.158434646464646</v>
      </c>
      <c r="D8" s="1">
        <v>2.1708926262626198E-2</v>
      </c>
      <c r="E8" s="1">
        <v>2.2921951515151501E-2</v>
      </c>
      <c r="F8" s="1">
        <v>2.2921951515151501E-2</v>
      </c>
    </row>
    <row r="9" spans="1:6">
      <c r="A9" s="1">
        <v>8</v>
      </c>
      <c r="B9" s="1">
        <v>1.5779942857142799E-2</v>
      </c>
      <c r="C9" s="1">
        <v>0.21080464999999901</v>
      </c>
      <c r="D9" s="1">
        <v>2.5530999999999901E-2</v>
      </c>
      <c r="E9" s="1">
        <v>2.5809113131313101E-2</v>
      </c>
      <c r="F9" s="1">
        <v>2.54969699999999E-2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9"/>
  <sheetViews>
    <sheetView workbookViewId="0">
      <selection activeCell="A11" sqref="A11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1.39447656565656E-2</v>
      </c>
      <c r="C2" s="1">
        <v>1.44019313131313E-2</v>
      </c>
      <c r="D2" s="1">
        <v>1.44019313131313E-2</v>
      </c>
      <c r="E2" s="1">
        <v>1.40959696969696E-2</v>
      </c>
      <c r="F2" s="1">
        <v>1.40959696969696E-2</v>
      </c>
    </row>
    <row r="3" spans="1:6">
      <c r="A3" s="1">
        <v>2</v>
      </c>
      <c r="B3" s="1">
        <v>1.62996494949494E-2</v>
      </c>
      <c r="C3" s="1">
        <v>1.9936458585858501E-2</v>
      </c>
      <c r="D3" s="1">
        <v>1.6460563636363602E-2</v>
      </c>
      <c r="E3" s="1">
        <v>1.81980151515151E-2</v>
      </c>
      <c r="F3" s="1">
        <v>1.8195499999999899E-2</v>
      </c>
    </row>
    <row r="4" spans="1:6">
      <c r="A4" s="1">
        <v>3</v>
      </c>
      <c r="B4" s="1">
        <v>1.67797949494949E-2</v>
      </c>
      <c r="C4" s="1">
        <v>2.62098646464646E-2</v>
      </c>
      <c r="D4" s="1">
        <v>2.0343718181818099E-2</v>
      </c>
      <c r="E4" s="1">
        <v>2.0655027272727201E-2</v>
      </c>
      <c r="F4" s="1">
        <v>2.0655027272727201E-2</v>
      </c>
    </row>
    <row r="5" spans="1:6">
      <c r="A5" s="1">
        <v>4</v>
      </c>
      <c r="B5" s="1">
        <v>1.8498949494949402E-2</v>
      </c>
      <c r="C5" s="1">
        <v>3.6708672727272698E-2</v>
      </c>
      <c r="D5" s="1">
        <v>2.1818132323232299E-2</v>
      </c>
      <c r="E5" s="1">
        <v>2.30426616161616E-2</v>
      </c>
      <c r="F5" s="1">
        <v>2.30426616161616E-2</v>
      </c>
    </row>
    <row r="6" spans="1:6">
      <c r="A6" s="1">
        <v>5</v>
      </c>
      <c r="B6" s="1">
        <v>2.0626585858585799E-2</v>
      </c>
      <c r="C6" s="1">
        <v>4.9442480808080801E-2</v>
      </c>
      <c r="D6" s="1">
        <v>2.17678434343434E-2</v>
      </c>
      <c r="E6" s="1">
        <v>2.3481805050505001E-2</v>
      </c>
      <c r="F6" s="1">
        <v>2.3481805050505001E-2</v>
      </c>
    </row>
    <row r="7" spans="1:6">
      <c r="A7" s="1">
        <v>6</v>
      </c>
      <c r="B7" s="1">
        <v>1.7925797979797899E-2</v>
      </c>
      <c r="C7" s="1">
        <v>7.7213376767676797E-2</v>
      </c>
      <c r="D7" s="1">
        <v>2.40048484848484E-2</v>
      </c>
      <c r="E7" s="1">
        <v>2.5307652525252501E-2</v>
      </c>
      <c r="F7" s="1">
        <v>2.5341897979797901E-2</v>
      </c>
    </row>
    <row r="8" spans="1:6">
      <c r="A8" s="1">
        <v>7</v>
      </c>
      <c r="B8" s="1">
        <v>1.66240676767676E-2</v>
      </c>
      <c r="C8" s="1">
        <v>0.12057364646464599</v>
      </c>
      <c r="D8" s="1">
        <v>2.6535954545454501E-2</v>
      </c>
      <c r="E8" s="1">
        <v>3.0269610101010098E-2</v>
      </c>
      <c r="F8" s="1">
        <v>3.0483901010101001E-2</v>
      </c>
    </row>
    <row r="9" spans="1:6">
      <c r="A9" s="1">
        <v>8</v>
      </c>
      <c r="B9" s="1">
        <v>1.6482175000000002E-2</v>
      </c>
      <c r="C9" s="1">
        <v>0.15260599999999999</v>
      </c>
      <c r="D9" s="1">
        <v>3.4164800000000002E-2</v>
      </c>
      <c r="E9" s="1">
        <v>3.8137110101010098E-2</v>
      </c>
      <c r="F9" s="1">
        <v>3.7278233333333299E-2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F9"/>
  <sheetViews>
    <sheetView workbookViewId="0">
      <selection activeCell="A11" sqref="A11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1.25639212121212E-2</v>
      </c>
      <c r="C2" s="1">
        <v>1.2574068686868599E-2</v>
      </c>
      <c r="D2" s="1">
        <v>1.2574068686868599E-2</v>
      </c>
      <c r="E2" s="1">
        <v>1.29861E-2</v>
      </c>
      <c r="F2" s="1">
        <v>1.29861E-2</v>
      </c>
    </row>
    <row r="3" spans="1:6">
      <c r="A3" s="1">
        <v>2</v>
      </c>
      <c r="B3" s="1">
        <v>1.41487707070707E-2</v>
      </c>
      <c r="C3" s="1">
        <v>1.6966790909090899E-2</v>
      </c>
      <c r="D3" s="1">
        <v>1.6575770707070701E-2</v>
      </c>
      <c r="E3" s="1">
        <v>1.67847474747474E-2</v>
      </c>
      <c r="F3" s="1">
        <v>1.67847474747474E-2</v>
      </c>
    </row>
    <row r="4" spans="1:6">
      <c r="A4" s="1">
        <v>3</v>
      </c>
      <c r="B4" s="1">
        <v>1.4449949494949399E-2</v>
      </c>
      <c r="C4" s="1">
        <v>2.07053787878787E-2</v>
      </c>
      <c r="D4" s="1">
        <v>1.8061661616161601E-2</v>
      </c>
      <c r="E4" s="1">
        <v>1.8758836363636299E-2</v>
      </c>
      <c r="F4" s="1">
        <v>1.8765564646464599E-2</v>
      </c>
    </row>
    <row r="5" spans="1:6">
      <c r="A5" s="1">
        <v>4</v>
      </c>
      <c r="B5" s="1">
        <v>1.7294596969696902E-2</v>
      </c>
      <c r="C5" s="1">
        <v>3.49109515151515E-2</v>
      </c>
      <c r="D5" s="1">
        <v>2.0643939393939399E-2</v>
      </c>
      <c r="E5" s="1">
        <v>2.0637285858585801E-2</v>
      </c>
      <c r="F5" s="1">
        <v>2.0637229292929202E-2</v>
      </c>
    </row>
    <row r="6" spans="1:6">
      <c r="A6" s="1">
        <v>5</v>
      </c>
      <c r="B6" s="1">
        <v>1.8648986868686799E-2</v>
      </c>
      <c r="C6" s="1">
        <v>4.4133572727272703E-2</v>
      </c>
      <c r="D6" s="1">
        <v>2.14058838383838E-2</v>
      </c>
      <c r="E6" s="1">
        <v>2.3945902020202001E-2</v>
      </c>
      <c r="F6" s="1">
        <v>2.3937953535353499E-2</v>
      </c>
    </row>
    <row r="7" spans="1:6">
      <c r="A7" s="1">
        <v>6</v>
      </c>
      <c r="B7" s="1">
        <v>1.67512636363636E-2</v>
      </c>
      <c r="C7" s="1">
        <v>6.0481424242424198E-2</v>
      </c>
      <c r="D7" s="1">
        <v>2.7968708080808001E-2</v>
      </c>
      <c r="E7" s="1">
        <v>2.86547636363636E-2</v>
      </c>
      <c r="F7" s="1">
        <v>2.8579165656565601E-2</v>
      </c>
    </row>
    <row r="8" spans="1:6">
      <c r="A8" s="1">
        <v>7</v>
      </c>
      <c r="B8" s="1">
        <v>1.7725208333333301E-2</v>
      </c>
      <c r="C8" s="1">
        <v>8.6293581818181794E-2</v>
      </c>
      <c r="D8" s="1">
        <v>3.6137427272727202E-2</v>
      </c>
      <c r="E8" s="1">
        <v>3.4899288888888901E-2</v>
      </c>
      <c r="F8" s="1">
        <v>3.4469354545454502E-2</v>
      </c>
    </row>
    <row r="9" spans="1:6">
      <c r="A9" s="1">
        <v>8</v>
      </c>
      <c r="B9" s="1">
        <v>3.3462888888888799E-2</v>
      </c>
      <c r="C9" s="1">
        <v>9.6076377714285705E-2</v>
      </c>
      <c r="D9" s="1">
        <v>5.80474162857142E-2</v>
      </c>
      <c r="E9" s="1">
        <v>5.2907272727272699E-2</v>
      </c>
      <c r="F9" s="1">
        <v>5.28323992285714E-2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9"/>
  <sheetViews>
    <sheetView workbookViewId="0">
      <selection activeCell="E14" sqref="E14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1.1926447474747401E-2</v>
      </c>
      <c r="C2" s="1">
        <v>1.20162818181818E-2</v>
      </c>
      <c r="D2" s="1">
        <v>1.20162818181818E-2</v>
      </c>
      <c r="E2" s="1">
        <v>1.1839501010101E-2</v>
      </c>
      <c r="F2" s="1">
        <v>1.1839501010101E-2</v>
      </c>
    </row>
    <row r="3" spans="1:6">
      <c r="A3" s="1">
        <v>2</v>
      </c>
      <c r="B3" s="1">
        <v>1.3194901010101E-2</v>
      </c>
      <c r="C3" s="1">
        <v>1.39144242424242E-2</v>
      </c>
      <c r="D3" s="1">
        <v>1.40853888888888E-2</v>
      </c>
      <c r="E3" s="1">
        <v>1.4295317171717101E-2</v>
      </c>
      <c r="F3" s="1">
        <v>1.4299544444444401E-2</v>
      </c>
    </row>
    <row r="4" spans="1:6">
      <c r="A4" s="1">
        <v>3</v>
      </c>
      <c r="B4" s="1">
        <v>1.2528154545454501E-2</v>
      </c>
      <c r="C4" s="1">
        <v>1.7370820202020201E-2</v>
      </c>
      <c r="D4" s="1">
        <v>1.60952181818181E-2</v>
      </c>
      <c r="E4" s="1">
        <v>1.6714893939393901E-2</v>
      </c>
      <c r="F4" s="1">
        <v>1.6702251515151499E-2</v>
      </c>
    </row>
    <row r="5" spans="1:6">
      <c r="A5" s="1">
        <v>4</v>
      </c>
      <c r="B5" s="1">
        <v>1.5168615151515101E-2</v>
      </c>
      <c r="C5" s="1">
        <v>2.74218727272727E-2</v>
      </c>
      <c r="D5" s="1">
        <v>1.78675515151515E-2</v>
      </c>
      <c r="E5" s="1">
        <v>1.9545465656565598E-2</v>
      </c>
      <c r="F5" s="1">
        <v>1.9560326262626201E-2</v>
      </c>
    </row>
    <row r="6" spans="1:6">
      <c r="A6" s="1">
        <v>5</v>
      </c>
      <c r="B6" s="1">
        <v>1.7221500000000001E-2</v>
      </c>
      <c r="C6" s="1">
        <v>4.5277309523809497E-2</v>
      </c>
      <c r="D6" s="1">
        <v>2.0861692857142799E-2</v>
      </c>
      <c r="E6" s="1">
        <v>2.4149603030302998E-2</v>
      </c>
      <c r="F6" s="1">
        <v>2.3984161904761901E-2</v>
      </c>
    </row>
    <row r="7" spans="1:6">
      <c r="A7" s="1">
        <v>6</v>
      </c>
      <c r="B7" s="1">
        <v>2.35783181818181E-2</v>
      </c>
      <c r="C7" s="1">
        <v>6.4925438383838296E-2</v>
      </c>
      <c r="D7" s="1">
        <v>3.6226896969695999E-2</v>
      </c>
      <c r="E7" s="1">
        <v>3.0604648484848399E-2</v>
      </c>
      <c r="F7" s="1">
        <v>2.75921853535353E-2</v>
      </c>
    </row>
    <row r="8" spans="1:6">
      <c r="A8" s="1">
        <v>7</v>
      </c>
      <c r="B8" s="1">
        <v>2.96899202020201E-2</v>
      </c>
      <c r="C8" s="1">
        <v>7.5114946464646407E-2</v>
      </c>
      <c r="D8" s="1">
        <v>4.3833138383838302E-2</v>
      </c>
      <c r="E8" s="1">
        <v>4.1454103030303002E-2</v>
      </c>
      <c r="F8" s="1">
        <v>3.8764888989898903E-2</v>
      </c>
    </row>
    <row r="9" spans="1:6">
      <c r="A9" s="1">
        <v>8</v>
      </c>
      <c r="B9" s="1">
        <v>3.3462888888888799E-2</v>
      </c>
      <c r="C9" s="1">
        <v>8.0763777142857096E-2</v>
      </c>
      <c r="D9" s="1">
        <v>7.1047416285714204E-2</v>
      </c>
      <c r="E9" s="1">
        <v>6.2578642424242395E-2</v>
      </c>
      <c r="F9" s="1">
        <v>5.72399228571428E-2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7"/>
  <sheetViews>
    <sheetView tabSelected="1" topLeftCell="A5" workbookViewId="0">
      <selection activeCell="A9" sqref="A9"/>
    </sheetView>
  </sheetViews>
  <sheetFormatPr defaultRowHeight="18.7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1">
        <v>1</v>
      </c>
      <c r="B2" s="1">
        <v>1.1215802020202E-2</v>
      </c>
      <c r="C2" s="1">
        <v>1.0850338383838301E-2</v>
      </c>
      <c r="D2" s="1">
        <v>1.0850338383838301E-2</v>
      </c>
      <c r="E2" s="1">
        <v>1.0936856565656501E-2</v>
      </c>
      <c r="F2" s="1">
        <v>1.0936856565656501E-2</v>
      </c>
    </row>
    <row r="3" spans="1:6">
      <c r="A3" s="1">
        <v>2</v>
      </c>
      <c r="B3" s="1">
        <v>1.12140242424242E-2</v>
      </c>
      <c r="C3" s="1">
        <v>1.2219861616161599E-2</v>
      </c>
      <c r="D3" s="1">
        <v>1.2198861616161599E-2</v>
      </c>
      <c r="E3" s="1">
        <v>1.26061494949494E-2</v>
      </c>
      <c r="F3" s="1">
        <v>1.26017181818181E-2</v>
      </c>
    </row>
    <row r="4" spans="1:6">
      <c r="A4" s="1">
        <v>3</v>
      </c>
      <c r="B4" s="1">
        <v>1.2649051515151499E-2</v>
      </c>
      <c r="C4" s="1">
        <v>1.4637607070707E-2</v>
      </c>
      <c r="D4" s="1">
        <v>1.33591989898989E-2</v>
      </c>
      <c r="E4" s="1">
        <v>1.46632919191919E-2</v>
      </c>
      <c r="F4" s="1">
        <v>1.4674008080808E-2</v>
      </c>
    </row>
    <row r="5" spans="1:6">
      <c r="A5" s="1">
        <v>4</v>
      </c>
      <c r="B5" s="1">
        <v>1.34990929292929E-2</v>
      </c>
      <c r="C5" s="1">
        <v>2.9847428282828201E-2</v>
      </c>
      <c r="D5" s="1">
        <v>1.6058107070707001E-2</v>
      </c>
      <c r="E5" s="1">
        <v>1.7677934343434301E-2</v>
      </c>
      <c r="F5" s="1">
        <v>1.7682609090909001E-2</v>
      </c>
    </row>
    <row r="6" spans="1:6">
      <c r="A6" s="1">
        <v>5</v>
      </c>
      <c r="B6" s="1">
        <v>1.5685583333333301E-2</v>
      </c>
      <c r="C6" s="1">
        <v>4.3427199999999999E-2</v>
      </c>
      <c r="D6" s="1">
        <v>1.8455454545454501E-2</v>
      </c>
      <c r="E6" s="1">
        <v>2.0827789898989899E-2</v>
      </c>
      <c r="F6" s="1">
        <v>2.0651409090909002E-2</v>
      </c>
    </row>
    <row r="7" spans="1:6">
      <c r="A7" s="1">
        <v>6</v>
      </c>
      <c r="B7" s="1">
        <v>1.7357831818181801E-2</v>
      </c>
      <c r="C7" s="1">
        <v>5.3164925438383803E-2</v>
      </c>
      <c r="D7" s="1">
        <v>2.2689696969690001E-2</v>
      </c>
      <c r="E7" s="1">
        <v>2.8432464646464602E-2</v>
      </c>
      <c r="F7" s="1">
        <v>2.5921853535353499E-2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samsung</cp:lastModifiedBy>
  <cp:lastPrinted>2017-04-15T00:57:15Z</cp:lastPrinted>
  <dcterms:created xsi:type="dcterms:W3CDTF">2016-11-29T11:40:34Z</dcterms:created>
  <dcterms:modified xsi:type="dcterms:W3CDTF">2017-04-15T00:57:22Z</dcterms:modified>
</cp:coreProperties>
</file>