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takhan/Documents/mlcc/fsEvents/"/>
    </mc:Choice>
  </mc:AlternateContent>
  <bookViews>
    <workbookView xWindow="0" yWindow="0" windowWidth="38400" windowHeight="24000" tabRatio="500"/>
  </bookViews>
  <sheets>
    <sheet name="Sheet1" sheetId="1" r:id="rId1"/>
    <sheet name="Sheet2" sheetId="2" r:id="rId2"/>
  </sheets>
  <definedNames>
    <definedName name="_xlnm._FilterDatabase" localSheetId="0" hidden="1">Sheet1!$A$1:$L$325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<sst xmlns="http://schemas.openxmlformats.org/spreadsheetml/2006/main" count="19" uniqueCount="7">
  <si>
    <t>Time</t>
  </si>
  <si>
    <t>Binary Classifier</t>
  </si>
  <si>
    <t>Multiclass Classifier</t>
  </si>
  <si>
    <t>Regression</t>
  </si>
  <si>
    <t>Lambarank</t>
  </si>
  <si>
    <t>Apache</t>
  </si>
  <si>
    <t>SQLite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</si>
</sst>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Palatino"/>
      <family val="1"/>
    </font>
    <font>
      <sz val="12"/>
      <color theme="1"/>
      <name val="Palatino"/>
      <family val="1"/>
    </font>
    <font>
      <sz val="14"/>
      <color theme="1"/>
      <name val="Palatino"/>
      <family val="1"/>
    </font>
    <font>
      <sz val="14"/>
      <color rgb="FF000000"/>
      <name val="Palatino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Binary Classifier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Sheet1!$A$2:$A$142</c:f>
              <c:numCache>
                <c:formatCode>General</c:formatCode>
                <c:ptCount val="14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</c:numCache>
            </c:numRef>
          </c:xVal>
          <c:yVal>
            <c:numRef>
              <c:f>Sheet1!$B$2:$B$142</c:f>
              <c:numCache>
                <c:formatCode>General</c:formatCode>
                <c:ptCount val="141"/>
                <c:pt idx="0">
                  <c:v>1.0</c:v>
                </c:pt>
                <c:pt idx="1">
                  <c:v>858.0</c:v>
                </c:pt>
                <c:pt idx="2">
                  <c:v>3635.0</c:v>
                </c:pt>
                <c:pt idx="3">
                  <c:v>0.0</c:v>
                </c:pt>
                <c:pt idx="4">
                  <c:v>0.0</c:v>
                </c:pt>
                <c:pt idx="5">
                  <c:v>319.0</c:v>
                </c:pt>
                <c:pt idx="6">
                  <c:v>360.0</c:v>
                </c:pt>
                <c:pt idx="7">
                  <c:v>1.0</c:v>
                </c:pt>
                <c:pt idx="8">
                  <c:v>0.0</c:v>
                </c:pt>
                <c:pt idx="9">
                  <c:v>1236.0</c:v>
                </c:pt>
                <c:pt idx="10">
                  <c:v>1848.0</c:v>
                </c:pt>
                <c:pt idx="11">
                  <c:v>592.0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33.0</c:v>
                </c:pt>
                <c:pt idx="20">
                  <c:v>76.0</c:v>
                </c:pt>
                <c:pt idx="21">
                  <c:v>33.0</c:v>
                </c:pt>
                <c:pt idx="22">
                  <c:v>91.0</c:v>
                </c:pt>
                <c:pt idx="23">
                  <c:v>58.0</c:v>
                </c:pt>
                <c:pt idx="24">
                  <c:v>39.0</c:v>
                </c:pt>
                <c:pt idx="25">
                  <c:v>64.0</c:v>
                </c:pt>
                <c:pt idx="26">
                  <c:v>77.0</c:v>
                </c:pt>
                <c:pt idx="27">
                  <c:v>60.0</c:v>
                </c:pt>
                <c:pt idx="28">
                  <c:v>30.0</c:v>
                </c:pt>
                <c:pt idx="29">
                  <c:v>45.0</c:v>
                </c:pt>
                <c:pt idx="30">
                  <c:v>75.0</c:v>
                </c:pt>
                <c:pt idx="31">
                  <c:v>90.0</c:v>
                </c:pt>
                <c:pt idx="32">
                  <c:v>73.0</c:v>
                </c:pt>
                <c:pt idx="33">
                  <c:v>89.0</c:v>
                </c:pt>
                <c:pt idx="34">
                  <c:v>133.0</c:v>
                </c:pt>
                <c:pt idx="35">
                  <c:v>75.0</c:v>
                </c:pt>
                <c:pt idx="36">
                  <c:v>92.0</c:v>
                </c:pt>
                <c:pt idx="37">
                  <c:v>73.0</c:v>
                </c:pt>
                <c:pt idx="38">
                  <c:v>98.0</c:v>
                </c:pt>
                <c:pt idx="39">
                  <c:v>56.0</c:v>
                </c:pt>
                <c:pt idx="40">
                  <c:v>70.0</c:v>
                </c:pt>
                <c:pt idx="41">
                  <c:v>422.0</c:v>
                </c:pt>
                <c:pt idx="42">
                  <c:v>2097.0</c:v>
                </c:pt>
                <c:pt idx="43">
                  <c:v>1834.0</c:v>
                </c:pt>
                <c:pt idx="44">
                  <c:v>1432.0</c:v>
                </c:pt>
                <c:pt idx="45">
                  <c:v>1291.0</c:v>
                </c:pt>
                <c:pt idx="46">
                  <c:v>1472.0</c:v>
                </c:pt>
                <c:pt idx="47">
                  <c:v>1573.0</c:v>
                </c:pt>
                <c:pt idx="48">
                  <c:v>1289.0</c:v>
                </c:pt>
                <c:pt idx="49">
                  <c:v>725.0</c:v>
                </c:pt>
                <c:pt idx="50">
                  <c:v>867.0</c:v>
                </c:pt>
                <c:pt idx="51">
                  <c:v>1297.0</c:v>
                </c:pt>
                <c:pt idx="52">
                  <c:v>1159.0</c:v>
                </c:pt>
                <c:pt idx="53">
                  <c:v>1309.0</c:v>
                </c:pt>
                <c:pt idx="54">
                  <c:v>1482.0</c:v>
                </c:pt>
                <c:pt idx="55">
                  <c:v>915.0</c:v>
                </c:pt>
                <c:pt idx="56">
                  <c:v>1025.0</c:v>
                </c:pt>
                <c:pt idx="57">
                  <c:v>730.0</c:v>
                </c:pt>
                <c:pt idx="58">
                  <c:v>935.0</c:v>
                </c:pt>
                <c:pt idx="59">
                  <c:v>1131.0</c:v>
                </c:pt>
                <c:pt idx="60">
                  <c:v>795.0</c:v>
                </c:pt>
                <c:pt idx="61">
                  <c:v>991.0</c:v>
                </c:pt>
                <c:pt idx="62">
                  <c:v>1021.0</c:v>
                </c:pt>
                <c:pt idx="63">
                  <c:v>1765.0</c:v>
                </c:pt>
                <c:pt idx="64">
                  <c:v>1059.0</c:v>
                </c:pt>
                <c:pt idx="65">
                  <c:v>879.0</c:v>
                </c:pt>
                <c:pt idx="66">
                  <c:v>812.0</c:v>
                </c:pt>
                <c:pt idx="67">
                  <c:v>690.0</c:v>
                </c:pt>
                <c:pt idx="68">
                  <c:v>1356.0</c:v>
                </c:pt>
                <c:pt idx="69">
                  <c:v>1004.0</c:v>
                </c:pt>
                <c:pt idx="70">
                  <c:v>1125.0</c:v>
                </c:pt>
                <c:pt idx="71">
                  <c:v>983.0</c:v>
                </c:pt>
                <c:pt idx="72">
                  <c:v>1012.0</c:v>
                </c:pt>
                <c:pt idx="73">
                  <c:v>845.0</c:v>
                </c:pt>
                <c:pt idx="74">
                  <c:v>2360.0</c:v>
                </c:pt>
                <c:pt idx="75">
                  <c:v>1284.0</c:v>
                </c:pt>
                <c:pt idx="76">
                  <c:v>1200.0</c:v>
                </c:pt>
                <c:pt idx="77">
                  <c:v>1944.0</c:v>
                </c:pt>
                <c:pt idx="78">
                  <c:v>1623.0</c:v>
                </c:pt>
                <c:pt idx="79">
                  <c:v>1786.0</c:v>
                </c:pt>
                <c:pt idx="80">
                  <c:v>1543.0</c:v>
                </c:pt>
                <c:pt idx="81">
                  <c:v>1457.0</c:v>
                </c:pt>
                <c:pt idx="82">
                  <c:v>1573.0</c:v>
                </c:pt>
                <c:pt idx="83">
                  <c:v>1507.0</c:v>
                </c:pt>
                <c:pt idx="84">
                  <c:v>2103.0</c:v>
                </c:pt>
                <c:pt idx="85">
                  <c:v>2317.0</c:v>
                </c:pt>
                <c:pt idx="86">
                  <c:v>1448.0</c:v>
                </c:pt>
                <c:pt idx="87">
                  <c:v>1560.0</c:v>
                </c:pt>
                <c:pt idx="88">
                  <c:v>1626.0</c:v>
                </c:pt>
                <c:pt idx="89">
                  <c:v>1148.0</c:v>
                </c:pt>
                <c:pt idx="90">
                  <c:v>2178.0</c:v>
                </c:pt>
                <c:pt idx="91">
                  <c:v>1923.0</c:v>
                </c:pt>
                <c:pt idx="92">
                  <c:v>1766.0</c:v>
                </c:pt>
                <c:pt idx="93">
                  <c:v>1435.0</c:v>
                </c:pt>
                <c:pt idx="94">
                  <c:v>1739.0</c:v>
                </c:pt>
                <c:pt idx="95">
                  <c:v>1943.0</c:v>
                </c:pt>
                <c:pt idx="96">
                  <c:v>1814.0</c:v>
                </c:pt>
                <c:pt idx="97">
                  <c:v>1565.0</c:v>
                </c:pt>
                <c:pt idx="98">
                  <c:v>1502.0</c:v>
                </c:pt>
                <c:pt idx="99">
                  <c:v>1840.0</c:v>
                </c:pt>
                <c:pt idx="100">
                  <c:v>2369.0</c:v>
                </c:pt>
                <c:pt idx="101">
                  <c:v>1909.0</c:v>
                </c:pt>
                <c:pt idx="102">
                  <c:v>1965.0</c:v>
                </c:pt>
                <c:pt idx="103">
                  <c:v>1757.0</c:v>
                </c:pt>
                <c:pt idx="104">
                  <c:v>2170.0</c:v>
                </c:pt>
                <c:pt idx="105">
                  <c:v>1782.0</c:v>
                </c:pt>
                <c:pt idx="106">
                  <c:v>1757.0</c:v>
                </c:pt>
                <c:pt idx="107">
                  <c:v>4247.0</c:v>
                </c:pt>
                <c:pt idx="108">
                  <c:v>2171.0</c:v>
                </c:pt>
                <c:pt idx="109">
                  <c:v>1803.0</c:v>
                </c:pt>
                <c:pt idx="110">
                  <c:v>1753.0</c:v>
                </c:pt>
                <c:pt idx="111">
                  <c:v>1624.0</c:v>
                </c:pt>
                <c:pt idx="112">
                  <c:v>1132.0</c:v>
                </c:pt>
                <c:pt idx="113">
                  <c:v>1953.0</c:v>
                </c:pt>
                <c:pt idx="114">
                  <c:v>1331.0</c:v>
                </c:pt>
                <c:pt idx="115">
                  <c:v>1790.0</c:v>
                </c:pt>
                <c:pt idx="116">
                  <c:v>2278.0</c:v>
                </c:pt>
                <c:pt idx="117">
                  <c:v>1784.0</c:v>
                </c:pt>
                <c:pt idx="118">
                  <c:v>1607.0</c:v>
                </c:pt>
                <c:pt idx="119">
                  <c:v>1606.0</c:v>
                </c:pt>
                <c:pt idx="120">
                  <c:v>1698.0</c:v>
                </c:pt>
                <c:pt idx="121">
                  <c:v>2193.0</c:v>
                </c:pt>
                <c:pt idx="122">
                  <c:v>1497.0</c:v>
                </c:pt>
                <c:pt idx="123">
                  <c:v>1558.0</c:v>
                </c:pt>
                <c:pt idx="124">
                  <c:v>1830.0</c:v>
                </c:pt>
                <c:pt idx="125">
                  <c:v>1810.0</c:v>
                </c:pt>
                <c:pt idx="126">
                  <c:v>2243.0</c:v>
                </c:pt>
                <c:pt idx="127">
                  <c:v>1975.0</c:v>
                </c:pt>
                <c:pt idx="128">
                  <c:v>1710.0</c:v>
                </c:pt>
                <c:pt idx="129">
                  <c:v>1865.0</c:v>
                </c:pt>
                <c:pt idx="130">
                  <c:v>1886.0</c:v>
                </c:pt>
                <c:pt idx="131">
                  <c:v>1573.0</c:v>
                </c:pt>
                <c:pt idx="132">
                  <c:v>1070.0</c:v>
                </c:pt>
                <c:pt idx="133">
                  <c:v>1619.0</c:v>
                </c:pt>
                <c:pt idx="134">
                  <c:v>1509.0</c:v>
                </c:pt>
                <c:pt idx="135">
                  <c:v>1770.0</c:v>
                </c:pt>
                <c:pt idx="136">
                  <c:v>1995.0</c:v>
                </c:pt>
                <c:pt idx="137">
                  <c:v>2219.0</c:v>
                </c:pt>
                <c:pt idx="138">
                  <c:v>1581.0</c:v>
                </c:pt>
                <c:pt idx="139">
                  <c:v>1741.0</c:v>
                </c:pt>
                <c:pt idx="140">
                  <c:v>1357.0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8108256"/>
        <c:axId val="-828104144"/>
      </c:scatterChart>
      <c:valAx>
        <c:axId val="-82810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828104144"/>
        <c:crosses val="autoZero"/>
        <c:crossBetween val="midCat"/>
      </c:valAx>
      <c:valAx>
        <c:axId val="-8281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/>
                  <a:t>Non-shared cache contention</a:t>
                </a:r>
              </a:p>
            </c:rich>
          </c:tx>
          <c:layout>
            <c:manualLayout>
              <c:xMode val="edge"/>
              <c:yMode val="edge"/>
              <c:x val="0.0333333333333333"/>
              <c:y val="0.175420312044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82810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Multiclass Classifier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Sheet1!$C$2:$C$300</c:f>
              <c:numCache>
                <c:formatCode>General</c:formatCode>
                <c:ptCount val="299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</c:numCache>
            </c:numRef>
          </c:xVal>
          <c:yVal>
            <c:numRef>
              <c:f>Sheet1!$D$2:$D$300</c:f>
              <c:numCache>
                <c:formatCode>General</c:formatCode>
                <c:ptCount val="299"/>
                <c:pt idx="0">
                  <c:v>1.0</c:v>
                </c:pt>
                <c:pt idx="1">
                  <c:v>113.0</c:v>
                </c:pt>
                <c:pt idx="2">
                  <c:v>2406.0</c:v>
                </c:pt>
                <c:pt idx="3">
                  <c:v>1017.0</c:v>
                </c:pt>
                <c:pt idx="4">
                  <c:v>0.0</c:v>
                </c:pt>
                <c:pt idx="5">
                  <c:v>529.0</c:v>
                </c:pt>
                <c:pt idx="6">
                  <c:v>139.0</c:v>
                </c:pt>
                <c:pt idx="7">
                  <c:v>1235.0</c:v>
                </c:pt>
                <c:pt idx="8">
                  <c:v>467.0</c:v>
                </c:pt>
                <c:pt idx="9">
                  <c:v>356.0</c:v>
                </c:pt>
                <c:pt idx="10">
                  <c:v>1757.0</c:v>
                </c:pt>
                <c:pt idx="11">
                  <c:v>4564.0</c:v>
                </c:pt>
                <c:pt idx="12">
                  <c:v>4607.0</c:v>
                </c:pt>
                <c:pt idx="13">
                  <c:v>2947.0</c:v>
                </c:pt>
                <c:pt idx="14">
                  <c:v>3179.0</c:v>
                </c:pt>
                <c:pt idx="15">
                  <c:v>3211.0</c:v>
                </c:pt>
                <c:pt idx="16">
                  <c:v>5753.0</c:v>
                </c:pt>
                <c:pt idx="17">
                  <c:v>4830.0</c:v>
                </c:pt>
                <c:pt idx="18">
                  <c:v>6080.0</c:v>
                </c:pt>
                <c:pt idx="19">
                  <c:v>4447.0</c:v>
                </c:pt>
                <c:pt idx="20">
                  <c:v>3881.0</c:v>
                </c:pt>
                <c:pt idx="21">
                  <c:v>3412.0</c:v>
                </c:pt>
                <c:pt idx="22">
                  <c:v>5786.0</c:v>
                </c:pt>
                <c:pt idx="23">
                  <c:v>5122.0</c:v>
                </c:pt>
                <c:pt idx="24">
                  <c:v>5184.0</c:v>
                </c:pt>
                <c:pt idx="25">
                  <c:v>4294.0</c:v>
                </c:pt>
                <c:pt idx="26">
                  <c:v>4140.0</c:v>
                </c:pt>
                <c:pt idx="27">
                  <c:v>4623.0</c:v>
                </c:pt>
                <c:pt idx="28">
                  <c:v>4470.0</c:v>
                </c:pt>
                <c:pt idx="29">
                  <c:v>5053.0</c:v>
                </c:pt>
                <c:pt idx="30">
                  <c:v>4551.0</c:v>
                </c:pt>
                <c:pt idx="31">
                  <c:v>6550.0</c:v>
                </c:pt>
                <c:pt idx="32">
                  <c:v>4224.0</c:v>
                </c:pt>
                <c:pt idx="33">
                  <c:v>5088.0</c:v>
                </c:pt>
                <c:pt idx="34">
                  <c:v>3537.0</c:v>
                </c:pt>
                <c:pt idx="35">
                  <c:v>3230.0</c:v>
                </c:pt>
                <c:pt idx="36">
                  <c:v>2831.0</c:v>
                </c:pt>
                <c:pt idx="37">
                  <c:v>5224.0</c:v>
                </c:pt>
                <c:pt idx="38">
                  <c:v>3297.0</c:v>
                </c:pt>
                <c:pt idx="39">
                  <c:v>4090.0</c:v>
                </c:pt>
                <c:pt idx="40">
                  <c:v>3243.0</c:v>
                </c:pt>
                <c:pt idx="41">
                  <c:v>3992.0</c:v>
                </c:pt>
                <c:pt idx="42">
                  <c:v>2469.0</c:v>
                </c:pt>
                <c:pt idx="43">
                  <c:v>2622.0</c:v>
                </c:pt>
                <c:pt idx="44">
                  <c:v>2793.0</c:v>
                </c:pt>
                <c:pt idx="45">
                  <c:v>2599.0</c:v>
                </c:pt>
                <c:pt idx="46">
                  <c:v>4101.0</c:v>
                </c:pt>
                <c:pt idx="47">
                  <c:v>3790.0</c:v>
                </c:pt>
                <c:pt idx="48">
                  <c:v>4134.0</c:v>
                </c:pt>
                <c:pt idx="49">
                  <c:v>4945.0</c:v>
                </c:pt>
                <c:pt idx="50">
                  <c:v>4932.0</c:v>
                </c:pt>
                <c:pt idx="51">
                  <c:v>4923.0</c:v>
                </c:pt>
                <c:pt idx="52">
                  <c:v>3799.0</c:v>
                </c:pt>
                <c:pt idx="53">
                  <c:v>3470.0</c:v>
                </c:pt>
                <c:pt idx="54">
                  <c:v>3538.0</c:v>
                </c:pt>
                <c:pt idx="55">
                  <c:v>4368.0</c:v>
                </c:pt>
                <c:pt idx="56">
                  <c:v>4805.0</c:v>
                </c:pt>
                <c:pt idx="57">
                  <c:v>3475.0</c:v>
                </c:pt>
                <c:pt idx="58">
                  <c:v>2754.0</c:v>
                </c:pt>
                <c:pt idx="59">
                  <c:v>3803.0</c:v>
                </c:pt>
                <c:pt idx="60">
                  <c:v>4280.0</c:v>
                </c:pt>
                <c:pt idx="61">
                  <c:v>2786.0</c:v>
                </c:pt>
                <c:pt idx="62">
                  <c:v>3632.0</c:v>
                </c:pt>
                <c:pt idx="63">
                  <c:v>2647.0</c:v>
                </c:pt>
                <c:pt idx="64">
                  <c:v>4401.0</c:v>
                </c:pt>
                <c:pt idx="65">
                  <c:v>2668.0</c:v>
                </c:pt>
                <c:pt idx="66">
                  <c:v>2012.0</c:v>
                </c:pt>
                <c:pt idx="67">
                  <c:v>1321.0</c:v>
                </c:pt>
                <c:pt idx="68">
                  <c:v>3029.0</c:v>
                </c:pt>
                <c:pt idx="69">
                  <c:v>2016.0</c:v>
                </c:pt>
                <c:pt idx="70">
                  <c:v>2408.0</c:v>
                </c:pt>
                <c:pt idx="71">
                  <c:v>3402.0</c:v>
                </c:pt>
                <c:pt idx="72">
                  <c:v>1499.0</c:v>
                </c:pt>
                <c:pt idx="73">
                  <c:v>3410.0</c:v>
                </c:pt>
                <c:pt idx="74">
                  <c:v>1918.0</c:v>
                </c:pt>
                <c:pt idx="75">
                  <c:v>1355.0</c:v>
                </c:pt>
                <c:pt idx="76">
                  <c:v>4957.0</c:v>
                </c:pt>
                <c:pt idx="77">
                  <c:v>5041.0</c:v>
                </c:pt>
                <c:pt idx="78">
                  <c:v>3158.0</c:v>
                </c:pt>
                <c:pt idx="79">
                  <c:v>4643.0</c:v>
                </c:pt>
                <c:pt idx="80">
                  <c:v>2507.0</c:v>
                </c:pt>
                <c:pt idx="81">
                  <c:v>4065.0</c:v>
                </c:pt>
                <c:pt idx="82">
                  <c:v>2659.0</c:v>
                </c:pt>
                <c:pt idx="83">
                  <c:v>5264.0</c:v>
                </c:pt>
                <c:pt idx="84">
                  <c:v>3885.0</c:v>
                </c:pt>
                <c:pt idx="85">
                  <c:v>5144.0</c:v>
                </c:pt>
                <c:pt idx="86">
                  <c:v>2660.0</c:v>
                </c:pt>
                <c:pt idx="87">
                  <c:v>3806.0</c:v>
                </c:pt>
                <c:pt idx="88">
                  <c:v>2259.0</c:v>
                </c:pt>
                <c:pt idx="89">
                  <c:v>4897.0</c:v>
                </c:pt>
                <c:pt idx="90">
                  <c:v>2787.0</c:v>
                </c:pt>
                <c:pt idx="91">
                  <c:v>1670.0</c:v>
                </c:pt>
                <c:pt idx="92">
                  <c:v>3621.0</c:v>
                </c:pt>
                <c:pt idx="93">
                  <c:v>1682.0</c:v>
                </c:pt>
                <c:pt idx="94">
                  <c:v>4672.0</c:v>
                </c:pt>
                <c:pt idx="95">
                  <c:v>3668.0</c:v>
                </c:pt>
                <c:pt idx="96">
                  <c:v>4191.0</c:v>
                </c:pt>
                <c:pt idx="97">
                  <c:v>3763.0</c:v>
                </c:pt>
                <c:pt idx="98">
                  <c:v>2035.0</c:v>
                </c:pt>
                <c:pt idx="99">
                  <c:v>4379.0</c:v>
                </c:pt>
                <c:pt idx="100">
                  <c:v>1860.0</c:v>
                </c:pt>
                <c:pt idx="101">
                  <c:v>1314.0</c:v>
                </c:pt>
                <c:pt idx="102">
                  <c:v>2178.0</c:v>
                </c:pt>
                <c:pt idx="103">
                  <c:v>3784.0</c:v>
                </c:pt>
                <c:pt idx="104">
                  <c:v>4361.0</c:v>
                </c:pt>
                <c:pt idx="105">
                  <c:v>2405.0</c:v>
                </c:pt>
                <c:pt idx="106">
                  <c:v>3556.0</c:v>
                </c:pt>
                <c:pt idx="107">
                  <c:v>2694.0</c:v>
                </c:pt>
                <c:pt idx="108">
                  <c:v>168.0</c:v>
                </c:pt>
                <c:pt idx="109">
                  <c:v>1707.0</c:v>
                </c:pt>
                <c:pt idx="110">
                  <c:v>1792.0</c:v>
                </c:pt>
                <c:pt idx="111">
                  <c:v>2544.0</c:v>
                </c:pt>
                <c:pt idx="112">
                  <c:v>2522.0</c:v>
                </c:pt>
                <c:pt idx="113">
                  <c:v>2216.0</c:v>
                </c:pt>
                <c:pt idx="114">
                  <c:v>2892.0</c:v>
                </c:pt>
                <c:pt idx="115">
                  <c:v>1326.0</c:v>
                </c:pt>
                <c:pt idx="116">
                  <c:v>1673.0</c:v>
                </c:pt>
                <c:pt idx="117">
                  <c:v>3142.0</c:v>
                </c:pt>
                <c:pt idx="118">
                  <c:v>0.0</c:v>
                </c:pt>
                <c:pt idx="119">
                  <c:v>3173.0</c:v>
                </c:pt>
                <c:pt idx="120">
                  <c:v>3125.0</c:v>
                </c:pt>
                <c:pt idx="121">
                  <c:v>2039.0</c:v>
                </c:pt>
                <c:pt idx="122">
                  <c:v>3512.0</c:v>
                </c:pt>
                <c:pt idx="123">
                  <c:v>2419.0</c:v>
                </c:pt>
                <c:pt idx="124">
                  <c:v>2977.0</c:v>
                </c:pt>
                <c:pt idx="125">
                  <c:v>3543.0</c:v>
                </c:pt>
                <c:pt idx="126">
                  <c:v>4001.0</c:v>
                </c:pt>
                <c:pt idx="127">
                  <c:v>2686.0</c:v>
                </c:pt>
                <c:pt idx="128">
                  <c:v>2542.0</c:v>
                </c:pt>
                <c:pt idx="129">
                  <c:v>4447.0</c:v>
                </c:pt>
                <c:pt idx="130">
                  <c:v>4149.0</c:v>
                </c:pt>
                <c:pt idx="131">
                  <c:v>1997.0</c:v>
                </c:pt>
                <c:pt idx="132">
                  <c:v>5214.0</c:v>
                </c:pt>
                <c:pt idx="133">
                  <c:v>2623.0</c:v>
                </c:pt>
                <c:pt idx="134">
                  <c:v>2620.0</c:v>
                </c:pt>
                <c:pt idx="135">
                  <c:v>3059.0</c:v>
                </c:pt>
                <c:pt idx="136">
                  <c:v>4168.0</c:v>
                </c:pt>
                <c:pt idx="137">
                  <c:v>3286.0</c:v>
                </c:pt>
                <c:pt idx="138">
                  <c:v>5365.0</c:v>
                </c:pt>
                <c:pt idx="139">
                  <c:v>4580.0</c:v>
                </c:pt>
                <c:pt idx="140">
                  <c:v>3568.0</c:v>
                </c:pt>
                <c:pt idx="141">
                  <c:v>1970.0</c:v>
                </c:pt>
                <c:pt idx="142">
                  <c:v>1746.0</c:v>
                </c:pt>
                <c:pt idx="143">
                  <c:v>3699.0</c:v>
                </c:pt>
                <c:pt idx="144">
                  <c:v>2431.0</c:v>
                </c:pt>
                <c:pt idx="145">
                  <c:v>4906.0</c:v>
                </c:pt>
                <c:pt idx="146">
                  <c:v>4906.0</c:v>
                </c:pt>
                <c:pt idx="147">
                  <c:v>2242.0</c:v>
                </c:pt>
                <c:pt idx="148">
                  <c:v>4955.0</c:v>
                </c:pt>
                <c:pt idx="149">
                  <c:v>1146.0</c:v>
                </c:pt>
                <c:pt idx="150">
                  <c:v>2922.0</c:v>
                </c:pt>
                <c:pt idx="151">
                  <c:v>4882.0</c:v>
                </c:pt>
                <c:pt idx="152">
                  <c:v>2717.0</c:v>
                </c:pt>
                <c:pt idx="153">
                  <c:v>3033.0</c:v>
                </c:pt>
                <c:pt idx="154">
                  <c:v>1320.0</c:v>
                </c:pt>
                <c:pt idx="155">
                  <c:v>3038.0</c:v>
                </c:pt>
                <c:pt idx="156">
                  <c:v>3847.0</c:v>
                </c:pt>
                <c:pt idx="157">
                  <c:v>5772.0</c:v>
                </c:pt>
                <c:pt idx="158">
                  <c:v>4181.0</c:v>
                </c:pt>
                <c:pt idx="159">
                  <c:v>2913.0</c:v>
                </c:pt>
                <c:pt idx="160">
                  <c:v>1587.0</c:v>
                </c:pt>
                <c:pt idx="161">
                  <c:v>3186.0</c:v>
                </c:pt>
                <c:pt idx="162">
                  <c:v>736.0</c:v>
                </c:pt>
                <c:pt idx="163">
                  <c:v>3176.0</c:v>
                </c:pt>
                <c:pt idx="164">
                  <c:v>4075.0</c:v>
                </c:pt>
                <c:pt idx="165">
                  <c:v>3723.0</c:v>
                </c:pt>
                <c:pt idx="166">
                  <c:v>3093.0</c:v>
                </c:pt>
                <c:pt idx="167">
                  <c:v>5877.0</c:v>
                </c:pt>
                <c:pt idx="168">
                  <c:v>4105.0</c:v>
                </c:pt>
                <c:pt idx="169">
                  <c:v>3674.0</c:v>
                </c:pt>
                <c:pt idx="170">
                  <c:v>3626.0</c:v>
                </c:pt>
                <c:pt idx="171">
                  <c:v>5588.0</c:v>
                </c:pt>
                <c:pt idx="172">
                  <c:v>4092.0</c:v>
                </c:pt>
                <c:pt idx="173">
                  <c:v>4305.0</c:v>
                </c:pt>
                <c:pt idx="174">
                  <c:v>4356.0</c:v>
                </c:pt>
                <c:pt idx="175">
                  <c:v>3898.0</c:v>
                </c:pt>
                <c:pt idx="176">
                  <c:v>3019.0</c:v>
                </c:pt>
                <c:pt idx="177">
                  <c:v>2705.0</c:v>
                </c:pt>
                <c:pt idx="178">
                  <c:v>3714.0</c:v>
                </c:pt>
                <c:pt idx="179">
                  <c:v>2635.0</c:v>
                </c:pt>
                <c:pt idx="180">
                  <c:v>2972.0</c:v>
                </c:pt>
                <c:pt idx="181">
                  <c:v>3383.0</c:v>
                </c:pt>
                <c:pt idx="182">
                  <c:v>3359.0</c:v>
                </c:pt>
                <c:pt idx="183">
                  <c:v>5151.0</c:v>
                </c:pt>
                <c:pt idx="184">
                  <c:v>4604.0</c:v>
                </c:pt>
                <c:pt idx="185">
                  <c:v>3935.0</c:v>
                </c:pt>
                <c:pt idx="186">
                  <c:v>2602.0</c:v>
                </c:pt>
                <c:pt idx="187">
                  <c:v>3400.0</c:v>
                </c:pt>
                <c:pt idx="188">
                  <c:v>4415.0</c:v>
                </c:pt>
                <c:pt idx="189">
                  <c:v>2485.0</c:v>
                </c:pt>
                <c:pt idx="190">
                  <c:v>3554.0</c:v>
                </c:pt>
                <c:pt idx="191">
                  <c:v>4047.0</c:v>
                </c:pt>
                <c:pt idx="192">
                  <c:v>4157.0</c:v>
                </c:pt>
                <c:pt idx="193">
                  <c:v>4301.0</c:v>
                </c:pt>
                <c:pt idx="194">
                  <c:v>4391.0</c:v>
                </c:pt>
                <c:pt idx="195">
                  <c:v>2588.0</c:v>
                </c:pt>
                <c:pt idx="196">
                  <c:v>3962.0</c:v>
                </c:pt>
                <c:pt idx="197">
                  <c:v>4109.0</c:v>
                </c:pt>
                <c:pt idx="198">
                  <c:v>3585.0</c:v>
                </c:pt>
                <c:pt idx="199">
                  <c:v>1717.0</c:v>
                </c:pt>
                <c:pt idx="200">
                  <c:v>294.0</c:v>
                </c:pt>
                <c:pt idx="201">
                  <c:v>2767.0</c:v>
                </c:pt>
                <c:pt idx="202">
                  <c:v>4346.0</c:v>
                </c:pt>
                <c:pt idx="203">
                  <c:v>2466.0</c:v>
                </c:pt>
                <c:pt idx="204">
                  <c:v>3549.0</c:v>
                </c:pt>
                <c:pt idx="205">
                  <c:v>2913.0</c:v>
                </c:pt>
                <c:pt idx="206">
                  <c:v>3444.0</c:v>
                </c:pt>
                <c:pt idx="207">
                  <c:v>5031.0</c:v>
                </c:pt>
                <c:pt idx="208">
                  <c:v>4192.0</c:v>
                </c:pt>
                <c:pt idx="209">
                  <c:v>3888.0</c:v>
                </c:pt>
                <c:pt idx="210">
                  <c:v>2345.0</c:v>
                </c:pt>
                <c:pt idx="211">
                  <c:v>3773.0</c:v>
                </c:pt>
                <c:pt idx="212">
                  <c:v>1871.0</c:v>
                </c:pt>
                <c:pt idx="213">
                  <c:v>3297.0</c:v>
                </c:pt>
                <c:pt idx="214">
                  <c:v>1358.0</c:v>
                </c:pt>
                <c:pt idx="215">
                  <c:v>2673.0</c:v>
                </c:pt>
                <c:pt idx="216">
                  <c:v>3210.0</c:v>
                </c:pt>
                <c:pt idx="217">
                  <c:v>3397.0</c:v>
                </c:pt>
                <c:pt idx="218">
                  <c:v>4922.0</c:v>
                </c:pt>
                <c:pt idx="219">
                  <c:v>4582.0</c:v>
                </c:pt>
                <c:pt idx="220">
                  <c:v>3054.0</c:v>
                </c:pt>
                <c:pt idx="221">
                  <c:v>2168.0</c:v>
                </c:pt>
                <c:pt idx="222">
                  <c:v>1100.0</c:v>
                </c:pt>
                <c:pt idx="223">
                  <c:v>4172.0</c:v>
                </c:pt>
                <c:pt idx="224">
                  <c:v>2795.0</c:v>
                </c:pt>
                <c:pt idx="225">
                  <c:v>1180.0</c:v>
                </c:pt>
                <c:pt idx="226">
                  <c:v>3142.0</c:v>
                </c:pt>
                <c:pt idx="227">
                  <c:v>5008.0</c:v>
                </c:pt>
                <c:pt idx="228">
                  <c:v>3506.0</c:v>
                </c:pt>
                <c:pt idx="229">
                  <c:v>3952.0</c:v>
                </c:pt>
                <c:pt idx="230">
                  <c:v>3862.0</c:v>
                </c:pt>
                <c:pt idx="231">
                  <c:v>4308.0</c:v>
                </c:pt>
                <c:pt idx="232">
                  <c:v>2264.0</c:v>
                </c:pt>
                <c:pt idx="233">
                  <c:v>2750.0</c:v>
                </c:pt>
                <c:pt idx="234">
                  <c:v>2901.0</c:v>
                </c:pt>
                <c:pt idx="235">
                  <c:v>3295.0</c:v>
                </c:pt>
                <c:pt idx="236">
                  <c:v>4497.0</c:v>
                </c:pt>
                <c:pt idx="237">
                  <c:v>3843.0</c:v>
                </c:pt>
                <c:pt idx="238">
                  <c:v>3182.0</c:v>
                </c:pt>
                <c:pt idx="239">
                  <c:v>3405.0</c:v>
                </c:pt>
                <c:pt idx="240">
                  <c:v>3264.0</c:v>
                </c:pt>
                <c:pt idx="241">
                  <c:v>2767.0</c:v>
                </c:pt>
                <c:pt idx="242">
                  <c:v>3409.0</c:v>
                </c:pt>
                <c:pt idx="243">
                  <c:v>1958.0</c:v>
                </c:pt>
                <c:pt idx="244">
                  <c:v>4219.0</c:v>
                </c:pt>
                <c:pt idx="245">
                  <c:v>1121.0</c:v>
                </c:pt>
                <c:pt idx="246">
                  <c:v>4034.0</c:v>
                </c:pt>
                <c:pt idx="247">
                  <c:v>4659.0</c:v>
                </c:pt>
                <c:pt idx="248">
                  <c:v>4180.0</c:v>
                </c:pt>
                <c:pt idx="249">
                  <c:v>3344.0</c:v>
                </c:pt>
                <c:pt idx="250">
                  <c:v>6123.0</c:v>
                </c:pt>
                <c:pt idx="251">
                  <c:v>2739.0</c:v>
                </c:pt>
                <c:pt idx="252">
                  <c:v>3949.0</c:v>
                </c:pt>
                <c:pt idx="253">
                  <c:v>2230.0</c:v>
                </c:pt>
                <c:pt idx="254">
                  <c:v>3089.0</c:v>
                </c:pt>
                <c:pt idx="255">
                  <c:v>4041.0</c:v>
                </c:pt>
                <c:pt idx="256">
                  <c:v>4356.0</c:v>
                </c:pt>
                <c:pt idx="257">
                  <c:v>2844.0</c:v>
                </c:pt>
                <c:pt idx="258">
                  <c:v>2891.0</c:v>
                </c:pt>
                <c:pt idx="259">
                  <c:v>6210.0</c:v>
                </c:pt>
                <c:pt idx="260">
                  <c:v>6126.0</c:v>
                </c:pt>
                <c:pt idx="261">
                  <c:v>1311.0</c:v>
                </c:pt>
                <c:pt idx="262">
                  <c:v>3065.0</c:v>
                </c:pt>
                <c:pt idx="263">
                  <c:v>3287.0</c:v>
                </c:pt>
                <c:pt idx="264">
                  <c:v>5710.0</c:v>
                </c:pt>
                <c:pt idx="265">
                  <c:v>5817.0</c:v>
                </c:pt>
                <c:pt idx="266">
                  <c:v>6270.0</c:v>
                </c:pt>
                <c:pt idx="267">
                  <c:v>3438.0</c:v>
                </c:pt>
                <c:pt idx="268">
                  <c:v>2837.0</c:v>
                </c:pt>
                <c:pt idx="269">
                  <c:v>2139.0</c:v>
                </c:pt>
                <c:pt idx="270">
                  <c:v>0.0</c:v>
                </c:pt>
                <c:pt idx="271">
                  <c:v>1757.0</c:v>
                </c:pt>
                <c:pt idx="272">
                  <c:v>2055.0</c:v>
                </c:pt>
                <c:pt idx="273">
                  <c:v>3033.0</c:v>
                </c:pt>
                <c:pt idx="274">
                  <c:v>4116.0</c:v>
                </c:pt>
                <c:pt idx="275">
                  <c:v>1779.0</c:v>
                </c:pt>
                <c:pt idx="276">
                  <c:v>3558.0</c:v>
                </c:pt>
                <c:pt idx="277">
                  <c:v>1655.0</c:v>
                </c:pt>
                <c:pt idx="278">
                  <c:v>4839.0</c:v>
                </c:pt>
                <c:pt idx="279">
                  <c:v>4624.0</c:v>
                </c:pt>
                <c:pt idx="280">
                  <c:v>3098.0</c:v>
                </c:pt>
                <c:pt idx="281">
                  <c:v>4238.0</c:v>
                </c:pt>
                <c:pt idx="282">
                  <c:v>3506.0</c:v>
                </c:pt>
                <c:pt idx="283">
                  <c:v>1976.0</c:v>
                </c:pt>
                <c:pt idx="284">
                  <c:v>3418.0</c:v>
                </c:pt>
                <c:pt idx="285">
                  <c:v>3295.0</c:v>
                </c:pt>
                <c:pt idx="286">
                  <c:v>4296.0</c:v>
                </c:pt>
                <c:pt idx="287">
                  <c:v>3852.0</c:v>
                </c:pt>
                <c:pt idx="288">
                  <c:v>2695.0</c:v>
                </c:pt>
                <c:pt idx="289">
                  <c:v>3635.0</c:v>
                </c:pt>
                <c:pt idx="290">
                  <c:v>3318.0</c:v>
                </c:pt>
                <c:pt idx="291">
                  <c:v>4674.0</c:v>
                </c:pt>
                <c:pt idx="292">
                  <c:v>2390.0</c:v>
                </c:pt>
                <c:pt idx="293">
                  <c:v>4618.0</c:v>
                </c:pt>
                <c:pt idx="294">
                  <c:v>2513.0</c:v>
                </c:pt>
                <c:pt idx="295">
                  <c:v>3054.0</c:v>
                </c:pt>
                <c:pt idx="296">
                  <c:v>3386.0</c:v>
                </c:pt>
                <c:pt idx="297">
                  <c:v>1046.0</c:v>
                </c:pt>
                <c:pt idx="298">
                  <c:v>2546.0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8079840"/>
        <c:axId val="-828076080"/>
      </c:scatterChart>
      <c:valAx>
        <c:axId val="-828079840"/>
        <c:scaling>
          <c:orientation val="minMax"/>
          <c:max val="3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828076080"/>
        <c:crosses val="autoZero"/>
        <c:crossBetween val="midCat"/>
      </c:valAx>
      <c:valAx>
        <c:axId val="-82807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/>
                  <a:t>Non-shared cache contention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82807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Lambarank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Sheet1!$E$2:$E$244</c:f>
              <c:numCache>
                <c:formatCode>General</c:formatCode>
                <c:ptCount val="243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</c:numCache>
            </c:numRef>
          </c:xVal>
          <c:yVal>
            <c:numRef>
              <c:f>Sheet1!$F$2:$F$244</c:f>
              <c:numCache>
                <c:formatCode>General</c:formatCode>
                <c:ptCount val="243"/>
                <c:pt idx="0">
                  <c:v>1.0</c:v>
                </c:pt>
                <c:pt idx="1">
                  <c:v>512.0</c:v>
                </c:pt>
                <c:pt idx="2">
                  <c:v>2096.0</c:v>
                </c:pt>
                <c:pt idx="3">
                  <c:v>1208.0</c:v>
                </c:pt>
                <c:pt idx="4">
                  <c:v>0.0</c:v>
                </c:pt>
                <c:pt idx="5">
                  <c:v>4566.0</c:v>
                </c:pt>
                <c:pt idx="6">
                  <c:v>393.0</c:v>
                </c:pt>
                <c:pt idx="7">
                  <c:v>0.0</c:v>
                </c:pt>
                <c:pt idx="8">
                  <c:v>0.0</c:v>
                </c:pt>
                <c:pt idx="9">
                  <c:v>3761.0</c:v>
                </c:pt>
                <c:pt idx="10">
                  <c:v>5008.0</c:v>
                </c:pt>
                <c:pt idx="11">
                  <c:v>1629.0</c:v>
                </c:pt>
                <c:pt idx="12">
                  <c:v>424.0</c:v>
                </c:pt>
                <c:pt idx="13">
                  <c:v>2967.0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2956.0</c:v>
                </c:pt>
                <c:pt idx="30">
                  <c:v>3836.0</c:v>
                </c:pt>
                <c:pt idx="31">
                  <c:v>3961.0</c:v>
                </c:pt>
                <c:pt idx="32">
                  <c:v>3571.0</c:v>
                </c:pt>
                <c:pt idx="33">
                  <c:v>2902.0</c:v>
                </c:pt>
                <c:pt idx="34">
                  <c:v>3772.0</c:v>
                </c:pt>
                <c:pt idx="35">
                  <c:v>3071.0</c:v>
                </c:pt>
                <c:pt idx="36">
                  <c:v>4186.0</c:v>
                </c:pt>
                <c:pt idx="37">
                  <c:v>4328.0</c:v>
                </c:pt>
                <c:pt idx="38">
                  <c:v>4099.0</c:v>
                </c:pt>
                <c:pt idx="39">
                  <c:v>4326.0</c:v>
                </c:pt>
                <c:pt idx="40">
                  <c:v>4806.0</c:v>
                </c:pt>
                <c:pt idx="41">
                  <c:v>3852.0</c:v>
                </c:pt>
                <c:pt idx="42">
                  <c:v>3927.0</c:v>
                </c:pt>
                <c:pt idx="43">
                  <c:v>4136.0</c:v>
                </c:pt>
                <c:pt idx="44">
                  <c:v>4597.0</c:v>
                </c:pt>
                <c:pt idx="45">
                  <c:v>2947.0</c:v>
                </c:pt>
                <c:pt idx="46">
                  <c:v>3606.0</c:v>
                </c:pt>
                <c:pt idx="47">
                  <c:v>4854.0</c:v>
                </c:pt>
                <c:pt idx="48">
                  <c:v>4013.0</c:v>
                </c:pt>
                <c:pt idx="49">
                  <c:v>5131.0</c:v>
                </c:pt>
                <c:pt idx="50">
                  <c:v>4247.0</c:v>
                </c:pt>
                <c:pt idx="51">
                  <c:v>4301.0</c:v>
                </c:pt>
                <c:pt idx="52">
                  <c:v>3651.0</c:v>
                </c:pt>
                <c:pt idx="53">
                  <c:v>4012.0</c:v>
                </c:pt>
                <c:pt idx="54">
                  <c:v>4678.0</c:v>
                </c:pt>
                <c:pt idx="55">
                  <c:v>4596.0</c:v>
                </c:pt>
                <c:pt idx="56">
                  <c:v>3817.0</c:v>
                </c:pt>
                <c:pt idx="57">
                  <c:v>3612.0</c:v>
                </c:pt>
                <c:pt idx="58">
                  <c:v>3620.0</c:v>
                </c:pt>
                <c:pt idx="59">
                  <c:v>3268.0</c:v>
                </c:pt>
                <c:pt idx="60">
                  <c:v>3947.0</c:v>
                </c:pt>
                <c:pt idx="61">
                  <c:v>4624.0</c:v>
                </c:pt>
                <c:pt idx="62">
                  <c:v>3097.0</c:v>
                </c:pt>
                <c:pt idx="63">
                  <c:v>4376.0</c:v>
                </c:pt>
                <c:pt idx="64">
                  <c:v>4984.0</c:v>
                </c:pt>
                <c:pt idx="65">
                  <c:v>4441.0</c:v>
                </c:pt>
                <c:pt idx="66">
                  <c:v>5228.0</c:v>
                </c:pt>
                <c:pt idx="67">
                  <c:v>4180.0</c:v>
                </c:pt>
                <c:pt idx="68">
                  <c:v>4435.0</c:v>
                </c:pt>
                <c:pt idx="69">
                  <c:v>3169.0</c:v>
                </c:pt>
                <c:pt idx="70">
                  <c:v>3199.0</c:v>
                </c:pt>
                <c:pt idx="71">
                  <c:v>3420.0</c:v>
                </c:pt>
                <c:pt idx="72">
                  <c:v>4127.0</c:v>
                </c:pt>
                <c:pt idx="73">
                  <c:v>2674.0</c:v>
                </c:pt>
                <c:pt idx="74">
                  <c:v>3145.0</c:v>
                </c:pt>
                <c:pt idx="75">
                  <c:v>3015.0</c:v>
                </c:pt>
                <c:pt idx="76">
                  <c:v>1914.0</c:v>
                </c:pt>
                <c:pt idx="77">
                  <c:v>2948.0</c:v>
                </c:pt>
                <c:pt idx="78">
                  <c:v>2173.0</c:v>
                </c:pt>
                <c:pt idx="79">
                  <c:v>2508.0</c:v>
                </c:pt>
                <c:pt idx="80">
                  <c:v>2677.0</c:v>
                </c:pt>
                <c:pt idx="81">
                  <c:v>2596.0</c:v>
                </c:pt>
                <c:pt idx="82">
                  <c:v>2420.0</c:v>
                </c:pt>
                <c:pt idx="83">
                  <c:v>2303.0</c:v>
                </c:pt>
                <c:pt idx="84">
                  <c:v>2236.0</c:v>
                </c:pt>
                <c:pt idx="85">
                  <c:v>2399.0</c:v>
                </c:pt>
                <c:pt idx="86">
                  <c:v>2494.0</c:v>
                </c:pt>
                <c:pt idx="87">
                  <c:v>3027.0</c:v>
                </c:pt>
                <c:pt idx="88">
                  <c:v>3212.0</c:v>
                </c:pt>
                <c:pt idx="89">
                  <c:v>3031.0</c:v>
                </c:pt>
                <c:pt idx="90">
                  <c:v>3305.0</c:v>
                </c:pt>
                <c:pt idx="91">
                  <c:v>4336.0</c:v>
                </c:pt>
                <c:pt idx="92">
                  <c:v>3769.0</c:v>
                </c:pt>
                <c:pt idx="93">
                  <c:v>2828.0</c:v>
                </c:pt>
                <c:pt idx="94">
                  <c:v>2124.0</c:v>
                </c:pt>
                <c:pt idx="95">
                  <c:v>3330.0</c:v>
                </c:pt>
                <c:pt idx="96">
                  <c:v>2845.0</c:v>
                </c:pt>
                <c:pt idx="97">
                  <c:v>3594.0</c:v>
                </c:pt>
                <c:pt idx="98">
                  <c:v>2498.0</c:v>
                </c:pt>
                <c:pt idx="99">
                  <c:v>3393.0</c:v>
                </c:pt>
                <c:pt idx="100">
                  <c:v>3349.0</c:v>
                </c:pt>
                <c:pt idx="101">
                  <c:v>2661.0</c:v>
                </c:pt>
                <c:pt idx="102">
                  <c:v>3377.0</c:v>
                </c:pt>
                <c:pt idx="103">
                  <c:v>2699.0</c:v>
                </c:pt>
                <c:pt idx="104">
                  <c:v>2259.0</c:v>
                </c:pt>
                <c:pt idx="105">
                  <c:v>3050.0</c:v>
                </c:pt>
                <c:pt idx="106">
                  <c:v>3167.0</c:v>
                </c:pt>
                <c:pt idx="107">
                  <c:v>2915.0</c:v>
                </c:pt>
                <c:pt idx="108">
                  <c:v>1464.0</c:v>
                </c:pt>
                <c:pt idx="109">
                  <c:v>2695.0</c:v>
                </c:pt>
                <c:pt idx="110">
                  <c:v>1958.0</c:v>
                </c:pt>
                <c:pt idx="111">
                  <c:v>3238.0</c:v>
                </c:pt>
                <c:pt idx="112">
                  <c:v>2130.0</c:v>
                </c:pt>
                <c:pt idx="113">
                  <c:v>2679.0</c:v>
                </c:pt>
                <c:pt idx="114">
                  <c:v>1794.0</c:v>
                </c:pt>
                <c:pt idx="115">
                  <c:v>2511.0</c:v>
                </c:pt>
                <c:pt idx="116">
                  <c:v>2352.0</c:v>
                </c:pt>
                <c:pt idx="117">
                  <c:v>2528.0</c:v>
                </c:pt>
                <c:pt idx="118">
                  <c:v>3206.0</c:v>
                </c:pt>
                <c:pt idx="119">
                  <c:v>2411.0</c:v>
                </c:pt>
                <c:pt idx="120">
                  <c:v>2113.0</c:v>
                </c:pt>
                <c:pt idx="121">
                  <c:v>2540.0</c:v>
                </c:pt>
                <c:pt idx="122">
                  <c:v>3118.0</c:v>
                </c:pt>
                <c:pt idx="123">
                  <c:v>2791.0</c:v>
                </c:pt>
                <c:pt idx="124">
                  <c:v>1007.0</c:v>
                </c:pt>
                <c:pt idx="125">
                  <c:v>4422.0</c:v>
                </c:pt>
                <c:pt idx="126">
                  <c:v>3737.0</c:v>
                </c:pt>
                <c:pt idx="127">
                  <c:v>2549.0</c:v>
                </c:pt>
                <c:pt idx="128">
                  <c:v>2488.0</c:v>
                </c:pt>
                <c:pt idx="129">
                  <c:v>2198.0</c:v>
                </c:pt>
                <c:pt idx="130">
                  <c:v>3285.0</c:v>
                </c:pt>
                <c:pt idx="131">
                  <c:v>3149.0</c:v>
                </c:pt>
                <c:pt idx="132">
                  <c:v>2506.0</c:v>
                </c:pt>
                <c:pt idx="133">
                  <c:v>3299.0</c:v>
                </c:pt>
                <c:pt idx="134">
                  <c:v>3456.0</c:v>
                </c:pt>
                <c:pt idx="135">
                  <c:v>3157.0</c:v>
                </c:pt>
                <c:pt idx="136">
                  <c:v>1628.0</c:v>
                </c:pt>
                <c:pt idx="137">
                  <c:v>2717.0</c:v>
                </c:pt>
                <c:pt idx="138">
                  <c:v>2105.0</c:v>
                </c:pt>
                <c:pt idx="139">
                  <c:v>1800.0</c:v>
                </c:pt>
                <c:pt idx="140">
                  <c:v>2799.0</c:v>
                </c:pt>
                <c:pt idx="141">
                  <c:v>2322.0</c:v>
                </c:pt>
                <c:pt idx="142">
                  <c:v>3022.0</c:v>
                </c:pt>
                <c:pt idx="143">
                  <c:v>4158.0</c:v>
                </c:pt>
                <c:pt idx="144">
                  <c:v>2813.0</c:v>
                </c:pt>
                <c:pt idx="145">
                  <c:v>3451.0</c:v>
                </c:pt>
                <c:pt idx="146">
                  <c:v>2883.0</c:v>
                </c:pt>
                <c:pt idx="147">
                  <c:v>1953.0</c:v>
                </c:pt>
                <c:pt idx="148">
                  <c:v>2686.0</c:v>
                </c:pt>
                <c:pt idx="149">
                  <c:v>977.0</c:v>
                </c:pt>
                <c:pt idx="150">
                  <c:v>2258.0</c:v>
                </c:pt>
                <c:pt idx="151">
                  <c:v>2659.0</c:v>
                </c:pt>
                <c:pt idx="152">
                  <c:v>2959.0</c:v>
                </c:pt>
                <c:pt idx="153">
                  <c:v>3258.0</c:v>
                </c:pt>
                <c:pt idx="154">
                  <c:v>2084.0</c:v>
                </c:pt>
                <c:pt idx="155">
                  <c:v>2306.0</c:v>
                </c:pt>
                <c:pt idx="156">
                  <c:v>2619.0</c:v>
                </c:pt>
                <c:pt idx="157">
                  <c:v>2076.0</c:v>
                </c:pt>
                <c:pt idx="158">
                  <c:v>2642.0</c:v>
                </c:pt>
                <c:pt idx="159">
                  <c:v>2577.0</c:v>
                </c:pt>
                <c:pt idx="160">
                  <c:v>3021.0</c:v>
                </c:pt>
                <c:pt idx="161">
                  <c:v>1717.0</c:v>
                </c:pt>
                <c:pt idx="162">
                  <c:v>3073.0</c:v>
                </c:pt>
                <c:pt idx="163">
                  <c:v>2314.0</c:v>
                </c:pt>
                <c:pt idx="164">
                  <c:v>3398.0</c:v>
                </c:pt>
                <c:pt idx="165">
                  <c:v>2731.0</c:v>
                </c:pt>
                <c:pt idx="166">
                  <c:v>3127.0</c:v>
                </c:pt>
                <c:pt idx="167">
                  <c:v>1494.0</c:v>
                </c:pt>
                <c:pt idx="168">
                  <c:v>2508.0</c:v>
                </c:pt>
                <c:pt idx="169">
                  <c:v>2470.0</c:v>
                </c:pt>
                <c:pt idx="170">
                  <c:v>1978.0</c:v>
                </c:pt>
                <c:pt idx="171">
                  <c:v>2204.0</c:v>
                </c:pt>
                <c:pt idx="172">
                  <c:v>2852.0</c:v>
                </c:pt>
                <c:pt idx="173">
                  <c:v>2156.0</c:v>
                </c:pt>
                <c:pt idx="174">
                  <c:v>2609.0</c:v>
                </c:pt>
                <c:pt idx="175">
                  <c:v>1384.0</c:v>
                </c:pt>
                <c:pt idx="176">
                  <c:v>3303.0</c:v>
                </c:pt>
                <c:pt idx="177">
                  <c:v>1975.0</c:v>
                </c:pt>
                <c:pt idx="178">
                  <c:v>2628.0</c:v>
                </c:pt>
                <c:pt idx="179">
                  <c:v>2767.0</c:v>
                </c:pt>
                <c:pt idx="180">
                  <c:v>2731.0</c:v>
                </c:pt>
                <c:pt idx="181">
                  <c:v>2484.0</c:v>
                </c:pt>
                <c:pt idx="182">
                  <c:v>2024.0</c:v>
                </c:pt>
                <c:pt idx="183">
                  <c:v>3203.0</c:v>
                </c:pt>
                <c:pt idx="184">
                  <c:v>2316.0</c:v>
                </c:pt>
                <c:pt idx="185">
                  <c:v>2350.0</c:v>
                </c:pt>
                <c:pt idx="186">
                  <c:v>2903.0</c:v>
                </c:pt>
                <c:pt idx="187">
                  <c:v>2934.0</c:v>
                </c:pt>
                <c:pt idx="188">
                  <c:v>2869.0</c:v>
                </c:pt>
                <c:pt idx="189">
                  <c:v>2394.0</c:v>
                </c:pt>
                <c:pt idx="190">
                  <c:v>2170.0</c:v>
                </c:pt>
                <c:pt idx="191">
                  <c:v>2180.0</c:v>
                </c:pt>
                <c:pt idx="192">
                  <c:v>2639.0</c:v>
                </c:pt>
                <c:pt idx="193">
                  <c:v>2822.0</c:v>
                </c:pt>
                <c:pt idx="194">
                  <c:v>2162.0</c:v>
                </c:pt>
                <c:pt idx="195">
                  <c:v>2274.0</c:v>
                </c:pt>
                <c:pt idx="196">
                  <c:v>1641.0</c:v>
                </c:pt>
                <c:pt idx="197">
                  <c:v>1739.0</c:v>
                </c:pt>
                <c:pt idx="198">
                  <c:v>2739.0</c:v>
                </c:pt>
                <c:pt idx="199">
                  <c:v>2575.0</c:v>
                </c:pt>
                <c:pt idx="200">
                  <c:v>1440.0</c:v>
                </c:pt>
                <c:pt idx="201">
                  <c:v>2245.0</c:v>
                </c:pt>
                <c:pt idx="202">
                  <c:v>2253.0</c:v>
                </c:pt>
                <c:pt idx="203">
                  <c:v>2361.0</c:v>
                </c:pt>
                <c:pt idx="204">
                  <c:v>2279.0</c:v>
                </c:pt>
                <c:pt idx="205">
                  <c:v>2710.0</c:v>
                </c:pt>
                <c:pt idx="206">
                  <c:v>2701.0</c:v>
                </c:pt>
                <c:pt idx="207">
                  <c:v>2129.0</c:v>
                </c:pt>
                <c:pt idx="208">
                  <c:v>2196.0</c:v>
                </c:pt>
                <c:pt idx="209">
                  <c:v>1988.0</c:v>
                </c:pt>
                <c:pt idx="210">
                  <c:v>1419.0</c:v>
                </c:pt>
                <c:pt idx="211">
                  <c:v>2405.0</c:v>
                </c:pt>
                <c:pt idx="212">
                  <c:v>1997.0</c:v>
                </c:pt>
                <c:pt idx="213">
                  <c:v>2522.0</c:v>
                </c:pt>
                <c:pt idx="214">
                  <c:v>2487.0</c:v>
                </c:pt>
                <c:pt idx="215">
                  <c:v>2513.0</c:v>
                </c:pt>
                <c:pt idx="216">
                  <c:v>2499.0</c:v>
                </c:pt>
                <c:pt idx="217">
                  <c:v>2332.0</c:v>
                </c:pt>
                <c:pt idx="218">
                  <c:v>1834.0</c:v>
                </c:pt>
                <c:pt idx="219">
                  <c:v>2536.0</c:v>
                </c:pt>
                <c:pt idx="220">
                  <c:v>2808.0</c:v>
                </c:pt>
                <c:pt idx="221">
                  <c:v>1604.0</c:v>
                </c:pt>
                <c:pt idx="222">
                  <c:v>3220.0</c:v>
                </c:pt>
                <c:pt idx="223">
                  <c:v>2398.0</c:v>
                </c:pt>
                <c:pt idx="224">
                  <c:v>1673.0</c:v>
                </c:pt>
                <c:pt idx="225">
                  <c:v>2503.0</c:v>
                </c:pt>
                <c:pt idx="226">
                  <c:v>2060.0</c:v>
                </c:pt>
                <c:pt idx="227">
                  <c:v>2581.0</c:v>
                </c:pt>
                <c:pt idx="228">
                  <c:v>1833.0</c:v>
                </c:pt>
                <c:pt idx="229">
                  <c:v>2694.0</c:v>
                </c:pt>
                <c:pt idx="230">
                  <c:v>2397.0</c:v>
                </c:pt>
                <c:pt idx="231">
                  <c:v>2605.0</c:v>
                </c:pt>
                <c:pt idx="232">
                  <c:v>2183.0</c:v>
                </c:pt>
                <c:pt idx="233">
                  <c:v>2719.0</c:v>
                </c:pt>
                <c:pt idx="234">
                  <c:v>1597.0</c:v>
                </c:pt>
                <c:pt idx="235">
                  <c:v>2993.0</c:v>
                </c:pt>
                <c:pt idx="236">
                  <c:v>3106.0</c:v>
                </c:pt>
                <c:pt idx="237">
                  <c:v>1704.0</c:v>
                </c:pt>
                <c:pt idx="238">
                  <c:v>1600.0</c:v>
                </c:pt>
                <c:pt idx="239">
                  <c:v>2270.0</c:v>
                </c:pt>
                <c:pt idx="240">
                  <c:v>2229.0</c:v>
                </c:pt>
                <c:pt idx="241">
                  <c:v>2062.0</c:v>
                </c:pt>
                <c:pt idx="242">
                  <c:v>2375.0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8053488"/>
        <c:axId val="-828049728"/>
      </c:scatterChart>
      <c:valAx>
        <c:axId val="-828053488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828049728"/>
        <c:crosses val="autoZero"/>
        <c:crossBetween val="midCat"/>
      </c:valAx>
      <c:valAx>
        <c:axId val="-8280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/>
                  <a:t>Non-shared cache contention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82805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Regression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Sheet1!$G$2:$G$172</c:f>
              <c:numCache>
                <c:formatCode>General</c:formatCode>
                <c:ptCount val="171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</c:numCache>
            </c:numRef>
          </c:xVal>
          <c:yVal>
            <c:numRef>
              <c:f>Sheet1!$H$2:$H$172</c:f>
              <c:numCache>
                <c:formatCode>General</c:formatCode>
                <c:ptCount val="171"/>
                <c:pt idx="0">
                  <c:v>1.0</c:v>
                </c:pt>
                <c:pt idx="1">
                  <c:v>244.0</c:v>
                </c:pt>
                <c:pt idx="2">
                  <c:v>2202.0</c:v>
                </c:pt>
                <c:pt idx="3">
                  <c:v>2173.0</c:v>
                </c:pt>
                <c:pt idx="4">
                  <c:v>2731.0</c:v>
                </c:pt>
                <c:pt idx="5">
                  <c:v>51.0</c:v>
                </c:pt>
                <c:pt idx="6">
                  <c:v>0.0</c:v>
                </c:pt>
                <c:pt idx="7">
                  <c:v>3590.0</c:v>
                </c:pt>
                <c:pt idx="8">
                  <c:v>5693.0</c:v>
                </c:pt>
                <c:pt idx="9">
                  <c:v>630.0</c:v>
                </c:pt>
                <c:pt idx="10">
                  <c:v>1058.0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21.0</c:v>
                </c:pt>
                <c:pt idx="17">
                  <c:v>0.0</c:v>
                </c:pt>
                <c:pt idx="18">
                  <c:v>0.0</c:v>
                </c:pt>
                <c:pt idx="19">
                  <c:v>39.0</c:v>
                </c:pt>
                <c:pt idx="20">
                  <c:v>30.0</c:v>
                </c:pt>
                <c:pt idx="21">
                  <c:v>33.0</c:v>
                </c:pt>
                <c:pt idx="22">
                  <c:v>71.0</c:v>
                </c:pt>
                <c:pt idx="23">
                  <c:v>14.0</c:v>
                </c:pt>
                <c:pt idx="24">
                  <c:v>28.0</c:v>
                </c:pt>
                <c:pt idx="25">
                  <c:v>28.0</c:v>
                </c:pt>
                <c:pt idx="26">
                  <c:v>14.0</c:v>
                </c:pt>
                <c:pt idx="27">
                  <c:v>14.0</c:v>
                </c:pt>
                <c:pt idx="28">
                  <c:v>28.0</c:v>
                </c:pt>
                <c:pt idx="29">
                  <c:v>42.0</c:v>
                </c:pt>
                <c:pt idx="30">
                  <c:v>14.0</c:v>
                </c:pt>
                <c:pt idx="31">
                  <c:v>28.0</c:v>
                </c:pt>
                <c:pt idx="32">
                  <c:v>28.0</c:v>
                </c:pt>
                <c:pt idx="33">
                  <c:v>42.0</c:v>
                </c:pt>
                <c:pt idx="34">
                  <c:v>14.0</c:v>
                </c:pt>
                <c:pt idx="35">
                  <c:v>1526.0</c:v>
                </c:pt>
                <c:pt idx="36">
                  <c:v>3077.0</c:v>
                </c:pt>
                <c:pt idx="37">
                  <c:v>2442.0</c:v>
                </c:pt>
                <c:pt idx="38">
                  <c:v>2080.0</c:v>
                </c:pt>
                <c:pt idx="39">
                  <c:v>1884.0</c:v>
                </c:pt>
                <c:pt idx="40">
                  <c:v>1956.0</c:v>
                </c:pt>
                <c:pt idx="41">
                  <c:v>3037.0</c:v>
                </c:pt>
                <c:pt idx="42">
                  <c:v>1571.0</c:v>
                </c:pt>
                <c:pt idx="43">
                  <c:v>1566.0</c:v>
                </c:pt>
                <c:pt idx="44">
                  <c:v>1483.0</c:v>
                </c:pt>
                <c:pt idx="45">
                  <c:v>1073.0</c:v>
                </c:pt>
                <c:pt idx="46">
                  <c:v>1208.0</c:v>
                </c:pt>
                <c:pt idx="47">
                  <c:v>824.0</c:v>
                </c:pt>
                <c:pt idx="48">
                  <c:v>1058.0</c:v>
                </c:pt>
                <c:pt idx="49">
                  <c:v>1169.0</c:v>
                </c:pt>
                <c:pt idx="50">
                  <c:v>1697.0</c:v>
                </c:pt>
                <c:pt idx="51">
                  <c:v>1008.0</c:v>
                </c:pt>
                <c:pt idx="52">
                  <c:v>1069.0</c:v>
                </c:pt>
                <c:pt idx="53">
                  <c:v>921.0</c:v>
                </c:pt>
                <c:pt idx="54">
                  <c:v>624.0</c:v>
                </c:pt>
                <c:pt idx="55">
                  <c:v>1091.0</c:v>
                </c:pt>
                <c:pt idx="56">
                  <c:v>839.0</c:v>
                </c:pt>
                <c:pt idx="57">
                  <c:v>1295.0</c:v>
                </c:pt>
                <c:pt idx="58">
                  <c:v>991.0</c:v>
                </c:pt>
                <c:pt idx="59">
                  <c:v>1045.0</c:v>
                </c:pt>
                <c:pt idx="60">
                  <c:v>975.0</c:v>
                </c:pt>
                <c:pt idx="61">
                  <c:v>943.0</c:v>
                </c:pt>
                <c:pt idx="62">
                  <c:v>989.0</c:v>
                </c:pt>
                <c:pt idx="63">
                  <c:v>1083.0</c:v>
                </c:pt>
                <c:pt idx="64">
                  <c:v>937.0</c:v>
                </c:pt>
                <c:pt idx="65">
                  <c:v>886.0</c:v>
                </c:pt>
                <c:pt idx="66">
                  <c:v>1442.0</c:v>
                </c:pt>
                <c:pt idx="67">
                  <c:v>1120.0</c:v>
                </c:pt>
                <c:pt idx="68">
                  <c:v>2399.0</c:v>
                </c:pt>
                <c:pt idx="69">
                  <c:v>1139.0</c:v>
                </c:pt>
                <c:pt idx="70">
                  <c:v>3962.0</c:v>
                </c:pt>
                <c:pt idx="71">
                  <c:v>6170.0</c:v>
                </c:pt>
                <c:pt idx="72">
                  <c:v>5701.0</c:v>
                </c:pt>
                <c:pt idx="73">
                  <c:v>5218.0</c:v>
                </c:pt>
                <c:pt idx="74">
                  <c:v>4842.0</c:v>
                </c:pt>
                <c:pt idx="75">
                  <c:v>6672.0</c:v>
                </c:pt>
                <c:pt idx="76">
                  <c:v>5418.0</c:v>
                </c:pt>
                <c:pt idx="77">
                  <c:v>6112.0</c:v>
                </c:pt>
                <c:pt idx="78">
                  <c:v>6706.0</c:v>
                </c:pt>
                <c:pt idx="79">
                  <c:v>7821.0</c:v>
                </c:pt>
                <c:pt idx="80">
                  <c:v>7536.0</c:v>
                </c:pt>
                <c:pt idx="81">
                  <c:v>4956.0</c:v>
                </c:pt>
                <c:pt idx="82">
                  <c:v>7048.0</c:v>
                </c:pt>
                <c:pt idx="83">
                  <c:v>5913.0</c:v>
                </c:pt>
                <c:pt idx="84">
                  <c:v>7124.0</c:v>
                </c:pt>
                <c:pt idx="85">
                  <c:v>5524.0</c:v>
                </c:pt>
                <c:pt idx="86">
                  <c:v>8753.0</c:v>
                </c:pt>
                <c:pt idx="87">
                  <c:v>7150.0</c:v>
                </c:pt>
                <c:pt idx="88">
                  <c:v>5372.0</c:v>
                </c:pt>
                <c:pt idx="89">
                  <c:v>7108.0</c:v>
                </c:pt>
                <c:pt idx="90">
                  <c:v>6593.0</c:v>
                </c:pt>
                <c:pt idx="91">
                  <c:v>7581.0</c:v>
                </c:pt>
                <c:pt idx="92">
                  <c:v>6844.0</c:v>
                </c:pt>
                <c:pt idx="93">
                  <c:v>8129.0</c:v>
                </c:pt>
                <c:pt idx="94">
                  <c:v>7998.0</c:v>
                </c:pt>
                <c:pt idx="95">
                  <c:v>7457.0</c:v>
                </c:pt>
                <c:pt idx="96">
                  <c:v>8795.0</c:v>
                </c:pt>
                <c:pt idx="97">
                  <c:v>5269.0</c:v>
                </c:pt>
                <c:pt idx="98">
                  <c:v>4488.0</c:v>
                </c:pt>
                <c:pt idx="99">
                  <c:v>3292.0</c:v>
                </c:pt>
                <c:pt idx="100">
                  <c:v>4419.0</c:v>
                </c:pt>
                <c:pt idx="101">
                  <c:v>3891.0</c:v>
                </c:pt>
                <c:pt idx="102">
                  <c:v>4088.0</c:v>
                </c:pt>
                <c:pt idx="103">
                  <c:v>6680.0</c:v>
                </c:pt>
                <c:pt idx="104">
                  <c:v>5086.0</c:v>
                </c:pt>
                <c:pt idx="105">
                  <c:v>5530.0</c:v>
                </c:pt>
                <c:pt idx="106">
                  <c:v>6356.0</c:v>
                </c:pt>
                <c:pt idx="107">
                  <c:v>7857.0</c:v>
                </c:pt>
                <c:pt idx="108">
                  <c:v>6432.0</c:v>
                </c:pt>
                <c:pt idx="109">
                  <c:v>6036.0</c:v>
                </c:pt>
                <c:pt idx="110">
                  <c:v>7363.0</c:v>
                </c:pt>
                <c:pt idx="111">
                  <c:v>5263.0</c:v>
                </c:pt>
                <c:pt idx="112">
                  <c:v>6184.0</c:v>
                </c:pt>
                <c:pt idx="113">
                  <c:v>4873.0</c:v>
                </c:pt>
                <c:pt idx="114">
                  <c:v>6277.0</c:v>
                </c:pt>
                <c:pt idx="115">
                  <c:v>6276.0</c:v>
                </c:pt>
                <c:pt idx="116">
                  <c:v>5727.0</c:v>
                </c:pt>
                <c:pt idx="117">
                  <c:v>5381.0</c:v>
                </c:pt>
                <c:pt idx="118">
                  <c:v>5829.0</c:v>
                </c:pt>
                <c:pt idx="119">
                  <c:v>6070.0</c:v>
                </c:pt>
                <c:pt idx="120">
                  <c:v>5981.0</c:v>
                </c:pt>
                <c:pt idx="121">
                  <c:v>6498.0</c:v>
                </c:pt>
                <c:pt idx="122">
                  <c:v>6322.0</c:v>
                </c:pt>
                <c:pt idx="123">
                  <c:v>6065.0</c:v>
                </c:pt>
                <c:pt idx="124">
                  <c:v>6881.0</c:v>
                </c:pt>
                <c:pt idx="125">
                  <c:v>5093.0</c:v>
                </c:pt>
                <c:pt idx="126">
                  <c:v>5617.0</c:v>
                </c:pt>
                <c:pt idx="127">
                  <c:v>6081.0</c:v>
                </c:pt>
                <c:pt idx="128">
                  <c:v>4710.0</c:v>
                </c:pt>
                <c:pt idx="129">
                  <c:v>4402.0</c:v>
                </c:pt>
                <c:pt idx="130">
                  <c:v>6428.0</c:v>
                </c:pt>
                <c:pt idx="131">
                  <c:v>6948.0</c:v>
                </c:pt>
                <c:pt idx="132">
                  <c:v>5292.0</c:v>
                </c:pt>
                <c:pt idx="133">
                  <c:v>6812.0</c:v>
                </c:pt>
                <c:pt idx="134">
                  <c:v>5856.0</c:v>
                </c:pt>
                <c:pt idx="135">
                  <c:v>6163.0</c:v>
                </c:pt>
                <c:pt idx="136">
                  <c:v>5974.0</c:v>
                </c:pt>
                <c:pt idx="137">
                  <c:v>6802.0</c:v>
                </c:pt>
                <c:pt idx="138">
                  <c:v>6986.0</c:v>
                </c:pt>
                <c:pt idx="139">
                  <c:v>5813.0</c:v>
                </c:pt>
                <c:pt idx="140">
                  <c:v>6171.0</c:v>
                </c:pt>
                <c:pt idx="141">
                  <c:v>7246.0</c:v>
                </c:pt>
                <c:pt idx="142">
                  <c:v>6037.0</c:v>
                </c:pt>
                <c:pt idx="143">
                  <c:v>4328.0</c:v>
                </c:pt>
                <c:pt idx="144">
                  <c:v>6210.0</c:v>
                </c:pt>
                <c:pt idx="145">
                  <c:v>5109.0</c:v>
                </c:pt>
                <c:pt idx="146">
                  <c:v>4316.0</c:v>
                </c:pt>
                <c:pt idx="147">
                  <c:v>4090.0</c:v>
                </c:pt>
                <c:pt idx="148">
                  <c:v>3677.0</c:v>
                </c:pt>
                <c:pt idx="149">
                  <c:v>5621.0</c:v>
                </c:pt>
                <c:pt idx="150">
                  <c:v>5022.0</c:v>
                </c:pt>
                <c:pt idx="151">
                  <c:v>4472.0</c:v>
                </c:pt>
                <c:pt idx="152">
                  <c:v>4430.0</c:v>
                </c:pt>
                <c:pt idx="153">
                  <c:v>5418.0</c:v>
                </c:pt>
                <c:pt idx="154">
                  <c:v>4919.0</c:v>
                </c:pt>
                <c:pt idx="155">
                  <c:v>4987.0</c:v>
                </c:pt>
                <c:pt idx="156">
                  <c:v>5176.0</c:v>
                </c:pt>
                <c:pt idx="157">
                  <c:v>5540.0</c:v>
                </c:pt>
                <c:pt idx="158">
                  <c:v>6591.0</c:v>
                </c:pt>
                <c:pt idx="159">
                  <c:v>5268.0</c:v>
                </c:pt>
                <c:pt idx="160">
                  <c:v>5223.0</c:v>
                </c:pt>
                <c:pt idx="161">
                  <c:v>5150.0</c:v>
                </c:pt>
                <c:pt idx="162">
                  <c:v>4922.0</c:v>
                </c:pt>
                <c:pt idx="163">
                  <c:v>6274.0</c:v>
                </c:pt>
                <c:pt idx="164">
                  <c:v>5059.0</c:v>
                </c:pt>
                <c:pt idx="165">
                  <c:v>5512.0</c:v>
                </c:pt>
                <c:pt idx="166">
                  <c:v>5385.0</c:v>
                </c:pt>
                <c:pt idx="167">
                  <c:v>6109.0</c:v>
                </c:pt>
                <c:pt idx="168">
                  <c:v>5230.0</c:v>
                </c:pt>
                <c:pt idx="169">
                  <c:v>6323.0</c:v>
                </c:pt>
                <c:pt idx="170">
                  <c:v>2980.0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8025680"/>
        <c:axId val="-828021920"/>
      </c:scatterChart>
      <c:valAx>
        <c:axId val="-828025680"/>
        <c:scaling>
          <c:orientation val="minMax"/>
          <c:max val="1.7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/>
                  <a:t>Time (seconds)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828021920"/>
        <c:crosses val="autoZero"/>
        <c:crossBetween val="midCat"/>
      </c:valAx>
      <c:valAx>
        <c:axId val="-8280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/>
                  <a:t>Non-shared cache contention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82802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Apache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Sheet1!$I$2:$I$201</c:f>
              <c:numCache>
                <c:formatCode>General</c:formatCode>
                <c:ptCount val="2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Sheet1!$J$2:$J$201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3.0</c:v>
                </c:pt>
                <c:pt idx="5">
                  <c:v>3.0</c:v>
                </c:pt>
                <c:pt idx="6">
                  <c:v>5721.0</c:v>
                </c:pt>
                <c:pt idx="7">
                  <c:v>2481.0</c:v>
                </c:pt>
                <c:pt idx="8">
                  <c:v>856.0</c:v>
                </c:pt>
                <c:pt idx="9">
                  <c:v>1227.0</c:v>
                </c:pt>
                <c:pt idx="10">
                  <c:v>645.0</c:v>
                </c:pt>
                <c:pt idx="11">
                  <c:v>339.0</c:v>
                </c:pt>
                <c:pt idx="12">
                  <c:v>1397.0</c:v>
                </c:pt>
                <c:pt idx="13">
                  <c:v>1920.0</c:v>
                </c:pt>
                <c:pt idx="14">
                  <c:v>1323.0</c:v>
                </c:pt>
                <c:pt idx="15">
                  <c:v>812.0</c:v>
                </c:pt>
                <c:pt idx="16">
                  <c:v>1807.0</c:v>
                </c:pt>
                <c:pt idx="17">
                  <c:v>528.0</c:v>
                </c:pt>
                <c:pt idx="18">
                  <c:v>490.0</c:v>
                </c:pt>
                <c:pt idx="19">
                  <c:v>965.0</c:v>
                </c:pt>
                <c:pt idx="20">
                  <c:v>801.0</c:v>
                </c:pt>
                <c:pt idx="21">
                  <c:v>822.0</c:v>
                </c:pt>
                <c:pt idx="22">
                  <c:v>518.0</c:v>
                </c:pt>
                <c:pt idx="23">
                  <c:v>1339.0</c:v>
                </c:pt>
                <c:pt idx="24">
                  <c:v>178.0</c:v>
                </c:pt>
                <c:pt idx="25">
                  <c:v>524.0</c:v>
                </c:pt>
                <c:pt idx="26">
                  <c:v>352.0</c:v>
                </c:pt>
                <c:pt idx="27">
                  <c:v>872.0</c:v>
                </c:pt>
                <c:pt idx="28">
                  <c:v>779.0</c:v>
                </c:pt>
                <c:pt idx="29">
                  <c:v>1021.0</c:v>
                </c:pt>
                <c:pt idx="30">
                  <c:v>1792.0</c:v>
                </c:pt>
                <c:pt idx="31">
                  <c:v>1493.0</c:v>
                </c:pt>
                <c:pt idx="32">
                  <c:v>1455.0</c:v>
                </c:pt>
                <c:pt idx="33">
                  <c:v>2930.0</c:v>
                </c:pt>
                <c:pt idx="34">
                  <c:v>1375.0</c:v>
                </c:pt>
                <c:pt idx="35">
                  <c:v>1656.0</c:v>
                </c:pt>
                <c:pt idx="36">
                  <c:v>1336.0</c:v>
                </c:pt>
                <c:pt idx="37">
                  <c:v>601.0</c:v>
                </c:pt>
                <c:pt idx="38">
                  <c:v>1009.0</c:v>
                </c:pt>
                <c:pt idx="39">
                  <c:v>556.0</c:v>
                </c:pt>
                <c:pt idx="40">
                  <c:v>848.0</c:v>
                </c:pt>
                <c:pt idx="41">
                  <c:v>1114.0</c:v>
                </c:pt>
                <c:pt idx="42">
                  <c:v>1078.0</c:v>
                </c:pt>
                <c:pt idx="43">
                  <c:v>518.0</c:v>
                </c:pt>
                <c:pt idx="44">
                  <c:v>537.0</c:v>
                </c:pt>
                <c:pt idx="45">
                  <c:v>349.0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4073744"/>
        <c:axId val="-824070624"/>
      </c:scatterChart>
      <c:valAx>
        <c:axId val="-824073744"/>
        <c:scaling>
          <c:orientation val="minMax"/>
          <c:max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/>
                  <a:t>Time (seconds)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824070624"/>
        <c:crosses val="autoZero"/>
        <c:crossBetween val="midCat"/>
      </c:valAx>
      <c:valAx>
        <c:axId val="-8240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/>
                  <a:t>Non-shared cache contention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82407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SQLite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Sheet1!$K$2:$K$201</c:f>
              <c:numCache>
                <c:formatCode>General</c:formatCode>
                <c:ptCount val="2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Sheet1!$L$2:$L$201</c:f>
              <c:numCache>
                <c:formatCode>General</c:formatCode>
                <c:ptCount val="200"/>
                <c:pt idx="0">
                  <c:v>1.0</c:v>
                </c:pt>
                <c:pt idx="1">
                  <c:v>0.0</c:v>
                </c:pt>
                <c:pt idx="2">
                  <c:v>208.0</c:v>
                </c:pt>
                <c:pt idx="3">
                  <c:v>0.0</c:v>
                </c:pt>
                <c:pt idx="4">
                  <c:v>191.0</c:v>
                </c:pt>
                <c:pt idx="5">
                  <c:v>0.0</c:v>
                </c:pt>
                <c:pt idx="6">
                  <c:v>89.0</c:v>
                </c:pt>
                <c:pt idx="7">
                  <c:v>95.0</c:v>
                </c:pt>
                <c:pt idx="8">
                  <c:v>0.0</c:v>
                </c:pt>
                <c:pt idx="9">
                  <c:v>105.0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114.0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94.0</c:v>
                </c:pt>
                <c:pt idx="29">
                  <c:v>0.0</c:v>
                </c:pt>
                <c:pt idx="30">
                  <c:v>0.0</c:v>
                </c:pt>
                <c:pt idx="31">
                  <c:v>187.0</c:v>
                </c:pt>
                <c:pt idx="32">
                  <c:v>96.0</c:v>
                </c:pt>
                <c:pt idx="33">
                  <c:v>103.0</c:v>
                </c:pt>
                <c:pt idx="34">
                  <c:v>117.0</c:v>
                </c:pt>
                <c:pt idx="35">
                  <c:v>0.0</c:v>
                </c:pt>
                <c:pt idx="36">
                  <c:v>0.0</c:v>
                </c:pt>
                <c:pt idx="37">
                  <c:v>116.0</c:v>
                </c:pt>
                <c:pt idx="38">
                  <c:v>0.0</c:v>
                </c:pt>
                <c:pt idx="39">
                  <c:v>229.0</c:v>
                </c:pt>
                <c:pt idx="40">
                  <c:v>236.0</c:v>
                </c:pt>
                <c:pt idx="41">
                  <c:v>0.0</c:v>
                </c:pt>
                <c:pt idx="42">
                  <c:v>116.0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118.0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120.0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105.0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234.0</c:v>
                </c:pt>
                <c:pt idx="97">
                  <c:v>0.0</c:v>
                </c:pt>
                <c:pt idx="98">
                  <c:v>84.0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89.0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84.0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81.0</c:v>
                </c:pt>
                <c:pt idx="116">
                  <c:v>79.0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82.0</c:v>
                </c:pt>
                <c:pt idx="121">
                  <c:v>0.0</c:v>
                </c:pt>
                <c:pt idx="122">
                  <c:v>0.0</c:v>
                </c:pt>
                <c:pt idx="123">
                  <c:v>94.0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82.0</c:v>
                </c:pt>
                <c:pt idx="133">
                  <c:v>0.0</c:v>
                </c:pt>
                <c:pt idx="134">
                  <c:v>0.0</c:v>
                </c:pt>
                <c:pt idx="135">
                  <c:v>100.0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34.0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23.0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4045296"/>
        <c:axId val="-824041536"/>
      </c:scatterChart>
      <c:valAx>
        <c:axId val="-824045296"/>
        <c:scaling>
          <c:orientation val="minMax"/>
          <c:max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/>
                  <a:t>Time (seconds) 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824041536"/>
        <c:crosses val="autoZero"/>
        <c:crossBetween val="midCat"/>
      </c:valAx>
      <c:valAx>
        <c:axId val="-82404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Palatino" charset="0"/>
                    <a:ea typeface="Palatino" charset="0"/>
                    <a:cs typeface="Palatino" charset="0"/>
                  </a:defRPr>
                </a:pPr>
                <a:r>
                  <a:rPr lang="en-US"/>
                  <a:t>Non-shared cache contention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Palatino" charset="0"/>
                  <a:ea typeface="Palatino" charset="0"/>
                  <a:cs typeface="Palatino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82404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3190921228304"/>
          <c:y val="0.007025761124121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Binary Classifier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Sheet2!$A$2:$A$301</c:f>
              <c:numCache>
                <c:formatCode>General</c:formatCode>
                <c:ptCount val="3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Sheet2!$B$2:$B$301</c:f>
              <c:numCache>
                <c:formatCode>General</c:formatCode>
                <c:ptCount val="300"/>
                <c:pt idx="0">
                  <c:v>1.0</c:v>
                </c:pt>
                <c:pt idx="1">
                  <c:v>159.0</c:v>
                </c:pt>
                <c:pt idx="2">
                  <c:v>3243.0</c:v>
                </c:pt>
                <c:pt idx="3">
                  <c:v>5720.0</c:v>
                </c:pt>
                <c:pt idx="4">
                  <c:v>5691.0</c:v>
                </c:pt>
                <c:pt idx="5">
                  <c:v>11245.0</c:v>
                </c:pt>
                <c:pt idx="6">
                  <c:v>4629.0</c:v>
                </c:pt>
                <c:pt idx="7">
                  <c:v>2946.0</c:v>
                </c:pt>
                <c:pt idx="8">
                  <c:v>3410.0</c:v>
                </c:pt>
                <c:pt idx="9">
                  <c:v>12431.0</c:v>
                </c:pt>
                <c:pt idx="10">
                  <c:v>3436.0</c:v>
                </c:pt>
                <c:pt idx="11">
                  <c:v>11084.0</c:v>
                </c:pt>
                <c:pt idx="12">
                  <c:v>9346.0</c:v>
                </c:pt>
                <c:pt idx="13">
                  <c:v>3848.0</c:v>
                </c:pt>
                <c:pt idx="14">
                  <c:v>4127.0</c:v>
                </c:pt>
                <c:pt idx="15">
                  <c:v>7585.0</c:v>
                </c:pt>
                <c:pt idx="16">
                  <c:v>3789.0</c:v>
                </c:pt>
                <c:pt idx="17">
                  <c:v>19739.0</c:v>
                </c:pt>
                <c:pt idx="18">
                  <c:v>6872.0</c:v>
                </c:pt>
                <c:pt idx="19">
                  <c:v>9649.0</c:v>
                </c:pt>
                <c:pt idx="20">
                  <c:v>14264.0</c:v>
                </c:pt>
                <c:pt idx="21">
                  <c:v>6587.0</c:v>
                </c:pt>
                <c:pt idx="22">
                  <c:v>4957.0</c:v>
                </c:pt>
                <c:pt idx="23">
                  <c:v>6779.0</c:v>
                </c:pt>
                <c:pt idx="24">
                  <c:v>5136.0</c:v>
                </c:pt>
                <c:pt idx="25">
                  <c:v>7652.0</c:v>
                </c:pt>
                <c:pt idx="26">
                  <c:v>8720.0</c:v>
                </c:pt>
                <c:pt idx="27">
                  <c:v>5197.0</c:v>
                </c:pt>
                <c:pt idx="28">
                  <c:v>6759.0</c:v>
                </c:pt>
                <c:pt idx="29">
                  <c:v>5125.0</c:v>
                </c:pt>
                <c:pt idx="30">
                  <c:v>7806.0</c:v>
                </c:pt>
                <c:pt idx="31">
                  <c:v>6227.0</c:v>
                </c:pt>
                <c:pt idx="32">
                  <c:v>3306.0</c:v>
                </c:pt>
                <c:pt idx="33">
                  <c:v>5340.0</c:v>
                </c:pt>
                <c:pt idx="34">
                  <c:v>6141.0</c:v>
                </c:pt>
                <c:pt idx="35">
                  <c:v>28182.0</c:v>
                </c:pt>
                <c:pt idx="36">
                  <c:v>42473.0</c:v>
                </c:pt>
                <c:pt idx="37">
                  <c:v>47126.0</c:v>
                </c:pt>
                <c:pt idx="38">
                  <c:v>47329.0</c:v>
                </c:pt>
                <c:pt idx="39">
                  <c:v>45007.0</c:v>
                </c:pt>
                <c:pt idx="40">
                  <c:v>45727.0</c:v>
                </c:pt>
                <c:pt idx="41">
                  <c:v>46892.0</c:v>
                </c:pt>
                <c:pt idx="42">
                  <c:v>45140.0</c:v>
                </c:pt>
                <c:pt idx="43">
                  <c:v>45168.0</c:v>
                </c:pt>
                <c:pt idx="44">
                  <c:v>46425.0</c:v>
                </c:pt>
                <c:pt idx="45">
                  <c:v>46397.0</c:v>
                </c:pt>
                <c:pt idx="46">
                  <c:v>44752.0</c:v>
                </c:pt>
                <c:pt idx="47">
                  <c:v>49201.0</c:v>
                </c:pt>
                <c:pt idx="48">
                  <c:v>50457.0</c:v>
                </c:pt>
                <c:pt idx="49">
                  <c:v>52944.0</c:v>
                </c:pt>
                <c:pt idx="50">
                  <c:v>50005.0</c:v>
                </c:pt>
                <c:pt idx="51">
                  <c:v>50382.0</c:v>
                </c:pt>
                <c:pt idx="52">
                  <c:v>51339.0</c:v>
                </c:pt>
                <c:pt idx="53">
                  <c:v>52297.0</c:v>
                </c:pt>
                <c:pt idx="54">
                  <c:v>54446.0</c:v>
                </c:pt>
                <c:pt idx="55">
                  <c:v>47445.0</c:v>
                </c:pt>
                <c:pt idx="56">
                  <c:v>51207.0</c:v>
                </c:pt>
                <c:pt idx="57">
                  <c:v>50875.0</c:v>
                </c:pt>
                <c:pt idx="58">
                  <c:v>53690.0</c:v>
                </c:pt>
                <c:pt idx="59">
                  <c:v>54620.0</c:v>
                </c:pt>
                <c:pt idx="60">
                  <c:v>47584.0</c:v>
                </c:pt>
                <c:pt idx="61">
                  <c:v>53554.0</c:v>
                </c:pt>
                <c:pt idx="62">
                  <c:v>54169.0</c:v>
                </c:pt>
                <c:pt idx="63">
                  <c:v>52663.0</c:v>
                </c:pt>
                <c:pt idx="64">
                  <c:v>48634.0</c:v>
                </c:pt>
                <c:pt idx="65">
                  <c:v>52289.0</c:v>
                </c:pt>
                <c:pt idx="66">
                  <c:v>57553.0</c:v>
                </c:pt>
                <c:pt idx="67">
                  <c:v>59809.0</c:v>
                </c:pt>
                <c:pt idx="68">
                  <c:v>53986.0</c:v>
                </c:pt>
                <c:pt idx="69">
                  <c:v>56521.0</c:v>
                </c:pt>
                <c:pt idx="70">
                  <c:v>56797.0</c:v>
                </c:pt>
                <c:pt idx="71">
                  <c:v>55540.0</c:v>
                </c:pt>
                <c:pt idx="72">
                  <c:v>57354.0</c:v>
                </c:pt>
                <c:pt idx="73">
                  <c:v>60227.0</c:v>
                </c:pt>
                <c:pt idx="74">
                  <c:v>53265.0</c:v>
                </c:pt>
                <c:pt idx="75">
                  <c:v>59057.0</c:v>
                </c:pt>
                <c:pt idx="76">
                  <c:v>50697.0</c:v>
                </c:pt>
                <c:pt idx="77">
                  <c:v>58951.0</c:v>
                </c:pt>
                <c:pt idx="78">
                  <c:v>53926.0</c:v>
                </c:pt>
                <c:pt idx="79">
                  <c:v>56231.0</c:v>
                </c:pt>
                <c:pt idx="80">
                  <c:v>57474.0</c:v>
                </c:pt>
                <c:pt idx="81">
                  <c:v>53785.0</c:v>
                </c:pt>
                <c:pt idx="82">
                  <c:v>54383.0</c:v>
                </c:pt>
                <c:pt idx="83">
                  <c:v>55436.0</c:v>
                </c:pt>
                <c:pt idx="84">
                  <c:v>56446.0</c:v>
                </c:pt>
                <c:pt idx="85">
                  <c:v>50712.0</c:v>
                </c:pt>
                <c:pt idx="86">
                  <c:v>54640.0</c:v>
                </c:pt>
                <c:pt idx="87">
                  <c:v>53041.0</c:v>
                </c:pt>
                <c:pt idx="88">
                  <c:v>52975.0</c:v>
                </c:pt>
                <c:pt idx="89">
                  <c:v>43177.0</c:v>
                </c:pt>
                <c:pt idx="90">
                  <c:v>54129.0</c:v>
                </c:pt>
                <c:pt idx="91">
                  <c:v>52817.0</c:v>
                </c:pt>
                <c:pt idx="92">
                  <c:v>52985.0</c:v>
                </c:pt>
                <c:pt idx="93">
                  <c:v>54079.0</c:v>
                </c:pt>
                <c:pt idx="94">
                  <c:v>50032.0</c:v>
                </c:pt>
                <c:pt idx="95">
                  <c:v>52538.0</c:v>
                </c:pt>
                <c:pt idx="96">
                  <c:v>52426.0</c:v>
                </c:pt>
                <c:pt idx="97">
                  <c:v>51155.0</c:v>
                </c:pt>
                <c:pt idx="98">
                  <c:v>52722.0</c:v>
                </c:pt>
                <c:pt idx="99">
                  <c:v>50659.0</c:v>
                </c:pt>
                <c:pt idx="100">
                  <c:v>53299.0</c:v>
                </c:pt>
                <c:pt idx="101">
                  <c:v>48739.0</c:v>
                </c:pt>
                <c:pt idx="102">
                  <c:v>51824.0</c:v>
                </c:pt>
                <c:pt idx="103">
                  <c:v>50573.0</c:v>
                </c:pt>
                <c:pt idx="104">
                  <c:v>47866.0</c:v>
                </c:pt>
                <c:pt idx="105">
                  <c:v>47597.0</c:v>
                </c:pt>
                <c:pt idx="106">
                  <c:v>48174.0</c:v>
                </c:pt>
                <c:pt idx="107">
                  <c:v>45854.0</c:v>
                </c:pt>
                <c:pt idx="108">
                  <c:v>44523.0</c:v>
                </c:pt>
                <c:pt idx="109">
                  <c:v>39290.0</c:v>
                </c:pt>
                <c:pt idx="110">
                  <c:v>46679.0</c:v>
                </c:pt>
                <c:pt idx="111">
                  <c:v>46234.0</c:v>
                </c:pt>
                <c:pt idx="112">
                  <c:v>44559.0</c:v>
                </c:pt>
                <c:pt idx="113">
                  <c:v>43733.0</c:v>
                </c:pt>
                <c:pt idx="114">
                  <c:v>44970.0</c:v>
                </c:pt>
                <c:pt idx="115">
                  <c:v>44592.0</c:v>
                </c:pt>
                <c:pt idx="116">
                  <c:v>44041.0</c:v>
                </c:pt>
                <c:pt idx="117">
                  <c:v>45974.0</c:v>
                </c:pt>
                <c:pt idx="118">
                  <c:v>43241.0</c:v>
                </c:pt>
                <c:pt idx="119">
                  <c:v>41319.0</c:v>
                </c:pt>
                <c:pt idx="120">
                  <c:v>43729.0</c:v>
                </c:pt>
                <c:pt idx="121">
                  <c:v>43021.0</c:v>
                </c:pt>
                <c:pt idx="122">
                  <c:v>44705.0</c:v>
                </c:pt>
                <c:pt idx="123">
                  <c:v>43535.0</c:v>
                </c:pt>
                <c:pt idx="124">
                  <c:v>44228.0</c:v>
                </c:pt>
                <c:pt idx="125">
                  <c:v>45735.0</c:v>
                </c:pt>
                <c:pt idx="126">
                  <c:v>47187.0</c:v>
                </c:pt>
                <c:pt idx="127">
                  <c:v>45589.0</c:v>
                </c:pt>
                <c:pt idx="128">
                  <c:v>44575.0</c:v>
                </c:pt>
                <c:pt idx="129">
                  <c:v>45920.0</c:v>
                </c:pt>
                <c:pt idx="130">
                  <c:v>46987.0</c:v>
                </c:pt>
                <c:pt idx="131">
                  <c:v>45414.0</c:v>
                </c:pt>
                <c:pt idx="132">
                  <c:v>44032.0</c:v>
                </c:pt>
                <c:pt idx="133">
                  <c:v>44385.0</c:v>
                </c:pt>
                <c:pt idx="134">
                  <c:v>44643.0</c:v>
                </c:pt>
                <c:pt idx="135">
                  <c:v>43383.0</c:v>
                </c:pt>
                <c:pt idx="136">
                  <c:v>44604.0</c:v>
                </c:pt>
                <c:pt idx="137">
                  <c:v>46223.0</c:v>
                </c:pt>
                <c:pt idx="138">
                  <c:v>43592.0</c:v>
                </c:pt>
                <c:pt idx="139">
                  <c:v>45160.0</c:v>
                </c:pt>
                <c:pt idx="140">
                  <c:v>44642.0</c:v>
                </c:pt>
                <c:pt idx="141">
                  <c:v>42615.0</c:v>
                </c:pt>
                <c:pt idx="142">
                  <c:v>44546.0</c:v>
                </c:pt>
                <c:pt idx="143">
                  <c:v>45036.0</c:v>
                </c:pt>
                <c:pt idx="144">
                  <c:v>44043.0</c:v>
                </c:pt>
                <c:pt idx="145">
                  <c:v>42221.0</c:v>
                </c:pt>
                <c:pt idx="146">
                  <c:v>43978.0</c:v>
                </c:pt>
                <c:pt idx="147">
                  <c:v>37723.0</c:v>
                </c:pt>
                <c:pt idx="148">
                  <c:v>42033.0</c:v>
                </c:pt>
                <c:pt idx="149">
                  <c:v>44643.0</c:v>
                </c:pt>
                <c:pt idx="150">
                  <c:v>43802.0</c:v>
                </c:pt>
                <c:pt idx="151">
                  <c:v>42308.0</c:v>
                </c:pt>
                <c:pt idx="152">
                  <c:v>41999.0</c:v>
                </c:pt>
                <c:pt idx="153">
                  <c:v>39763.0</c:v>
                </c:pt>
                <c:pt idx="154">
                  <c:v>38701.0</c:v>
                </c:pt>
                <c:pt idx="155">
                  <c:v>41782.0</c:v>
                </c:pt>
                <c:pt idx="156">
                  <c:v>42237.0</c:v>
                </c:pt>
                <c:pt idx="157">
                  <c:v>42366.0</c:v>
                </c:pt>
                <c:pt idx="158">
                  <c:v>41824.0</c:v>
                </c:pt>
                <c:pt idx="159">
                  <c:v>40867.0</c:v>
                </c:pt>
                <c:pt idx="160">
                  <c:v>41926.0</c:v>
                </c:pt>
                <c:pt idx="161">
                  <c:v>42949.0</c:v>
                </c:pt>
                <c:pt idx="162">
                  <c:v>41052.0</c:v>
                </c:pt>
                <c:pt idx="163">
                  <c:v>41799.0</c:v>
                </c:pt>
                <c:pt idx="164">
                  <c:v>40923.0</c:v>
                </c:pt>
                <c:pt idx="165">
                  <c:v>40957.0</c:v>
                </c:pt>
                <c:pt idx="166">
                  <c:v>41837.0</c:v>
                </c:pt>
                <c:pt idx="167">
                  <c:v>42524.0</c:v>
                </c:pt>
                <c:pt idx="168">
                  <c:v>40464.0</c:v>
                </c:pt>
                <c:pt idx="169">
                  <c:v>40218.0</c:v>
                </c:pt>
                <c:pt idx="170">
                  <c:v>40637.0</c:v>
                </c:pt>
                <c:pt idx="171">
                  <c:v>41244.0</c:v>
                </c:pt>
                <c:pt idx="172">
                  <c:v>41436.0</c:v>
                </c:pt>
                <c:pt idx="173">
                  <c:v>39719.0</c:v>
                </c:pt>
                <c:pt idx="174">
                  <c:v>40941.0</c:v>
                </c:pt>
                <c:pt idx="175">
                  <c:v>40949.0</c:v>
                </c:pt>
                <c:pt idx="176">
                  <c:v>39981.0</c:v>
                </c:pt>
                <c:pt idx="177">
                  <c:v>39022.0</c:v>
                </c:pt>
                <c:pt idx="178">
                  <c:v>39593.0</c:v>
                </c:pt>
                <c:pt idx="179">
                  <c:v>40495.0</c:v>
                </c:pt>
                <c:pt idx="180">
                  <c:v>40870.0</c:v>
                </c:pt>
                <c:pt idx="181">
                  <c:v>39723.0</c:v>
                </c:pt>
                <c:pt idx="182">
                  <c:v>36758.0</c:v>
                </c:pt>
                <c:pt idx="183">
                  <c:v>39370.0</c:v>
                </c:pt>
                <c:pt idx="184">
                  <c:v>37903.0</c:v>
                </c:pt>
                <c:pt idx="185">
                  <c:v>39717.0</c:v>
                </c:pt>
                <c:pt idx="186">
                  <c:v>40101.0</c:v>
                </c:pt>
                <c:pt idx="187">
                  <c:v>37378.0</c:v>
                </c:pt>
                <c:pt idx="188">
                  <c:v>40174.0</c:v>
                </c:pt>
                <c:pt idx="189">
                  <c:v>38845.0</c:v>
                </c:pt>
                <c:pt idx="190">
                  <c:v>38696.0</c:v>
                </c:pt>
                <c:pt idx="191">
                  <c:v>39586.0</c:v>
                </c:pt>
                <c:pt idx="192">
                  <c:v>37091.0</c:v>
                </c:pt>
                <c:pt idx="193">
                  <c:v>40019.0</c:v>
                </c:pt>
                <c:pt idx="194">
                  <c:v>38191.0</c:v>
                </c:pt>
                <c:pt idx="195">
                  <c:v>39496.0</c:v>
                </c:pt>
                <c:pt idx="196">
                  <c:v>35774.0</c:v>
                </c:pt>
                <c:pt idx="197">
                  <c:v>39670.0</c:v>
                </c:pt>
                <c:pt idx="198">
                  <c:v>37912.0</c:v>
                </c:pt>
                <c:pt idx="199">
                  <c:v>37966.0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Multiclass Classifier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Sheet2!$A$2:$A$301</c:f>
              <c:numCache>
                <c:formatCode>General</c:formatCode>
                <c:ptCount val="3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Sheet2!$C$2:$C$301</c:f>
              <c:numCache>
                <c:formatCode>General</c:formatCode>
                <c:ptCount val="300"/>
                <c:pt idx="0">
                  <c:v>1.0</c:v>
                </c:pt>
                <c:pt idx="1">
                  <c:v>123.0</c:v>
                </c:pt>
                <c:pt idx="2">
                  <c:v>671.0</c:v>
                </c:pt>
                <c:pt idx="3">
                  <c:v>5539.0</c:v>
                </c:pt>
                <c:pt idx="4">
                  <c:v>3693.0</c:v>
                </c:pt>
                <c:pt idx="5">
                  <c:v>9900.0</c:v>
                </c:pt>
                <c:pt idx="6">
                  <c:v>3676.0</c:v>
                </c:pt>
                <c:pt idx="7">
                  <c:v>401.0</c:v>
                </c:pt>
                <c:pt idx="8">
                  <c:v>0.0</c:v>
                </c:pt>
                <c:pt idx="9">
                  <c:v>17931.0</c:v>
                </c:pt>
                <c:pt idx="10">
                  <c:v>11863.0</c:v>
                </c:pt>
                <c:pt idx="11">
                  <c:v>4803.0</c:v>
                </c:pt>
                <c:pt idx="12">
                  <c:v>4757.0</c:v>
                </c:pt>
                <c:pt idx="13">
                  <c:v>5020.0</c:v>
                </c:pt>
                <c:pt idx="14">
                  <c:v>6133.0</c:v>
                </c:pt>
                <c:pt idx="15">
                  <c:v>11499.0</c:v>
                </c:pt>
                <c:pt idx="16">
                  <c:v>10316.0</c:v>
                </c:pt>
                <c:pt idx="17">
                  <c:v>8988.0</c:v>
                </c:pt>
                <c:pt idx="18">
                  <c:v>5268.0</c:v>
                </c:pt>
                <c:pt idx="19">
                  <c:v>10733.0</c:v>
                </c:pt>
                <c:pt idx="20">
                  <c:v>1764.0</c:v>
                </c:pt>
                <c:pt idx="21">
                  <c:v>2025.0</c:v>
                </c:pt>
                <c:pt idx="22">
                  <c:v>2975.0</c:v>
                </c:pt>
                <c:pt idx="23">
                  <c:v>5634.0</c:v>
                </c:pt>
                <c:pt idx="24">
                  <c:v>4134.0</c:v>
                </c:pt>
                <c:pt idx="25">
                  <c:v>6977.0</c:v>
                </c:pt>
                <c:pt idx="26">
                  <c:v>2797.0</c:v>
                </c:pt>
                <c:pt idx="27">
                  <c:v>1735.0</c:v>
                </c:pt>
                <c:pt idx="28">
                  <c:v>3130.0</c:v>
                </c:pt>
                <c:pt idx="29">
                  <c:v>3666.0</c:v>
                </c:pt>
                <c:pt idx="30">
                  <c:v>7823.0</c:v>
                </c:pt>
                <c:pt idx="31">
                  <c:v>7003.0</c:v>
                </c:pt>
                <c:pt idx="32">
                  <c:v>6053.0</c:v>
                </c:pt>
                <c:pt idx="33">
                  <c:v>14232.0</c:v>
                </c:pt>
                <c:pt idx="34">
                  <c:v>5209.0</c:v>
                </c:pt>
                <c:pt idx="35">
                  <c:v>6180.0</c:v>
                </c:pt>
                <c:pt idx="36">
                  <c:v>5607.0</c:v>
                </c:pt>
                <c:pt idx="37">
                  <c:v>7331.0</c:v>
                </c:pt>
                <c:pt idx="38">
                  <c:v>5651.0</c:v>
                </c:pt>
                <c:pt idx="39">
                  <c:v>6236.0</c:v>
                </c:pt>
                <c:pt idx="40">
                  <c:v>10448.0</c:v>
                </c:pt>
                <c:pt idx="41">
                  <c:v>7094.0</c:v>
                </c:pt>
                <c:pt idx="42">
                  <c:v>6219.0</c:v>
                </c:pt>
                <c:pt idx="43">
                  <c:v>6503.0</c:v>
                </c:pt>
                <c:pt idx="44">
                  <c:v>14812.0</c:v>
                </c:pt>
                <c:pt idx="45">
                  <c:v>7107.0</c:v>
                </c:pt>
                <c:pt idx="46">
                  <c:v>6864.0</c:v>
                </c:pt>
                <c:pt idx="47">
                  <c:v>10879.0</c:v>
                </c:pt>
                <c:pt idx="48">
                  <c:v>4534.0</c:v>
                </c:pt>
                <c:pt idx="49">
                  <c:v>6180.0</c:v>
                </c:pt>
                <c:pt idx="50">
                  <c:v>4516.0</c:v>
                </c:pt>
                <c:pt idx="51">
                  <c:v>11254.0</c:v>
                </c:pt>
                <c:pt idx="52">
                  <c:v>3734.0</c:v>
                </c:pt>
                <c:pt idx="53">
                  <c:v>7170.0</c:v>
                </c:pt>
                <c:pt idx="54">
                  <c:v>5846.0</c:v>
                </c:pt>
                <c:pt idx="55">
                  <c:v>9165.0</c:v>
                </c:pt>
                <c:pt idx="56">
                  <c:v>13490.0</c:v>
                </c:pt>
                <c:pt idx="57">
                  <c:v>9551.0</c:v>
                </c:pt>
                <c:pt idx="58">
                  <c:v>9892.0</c:v>
                </c:pt>
                <c:pt idx="59">
                  <c:v>9054.0</c:v>
                </c:pt>
                <c:pt idx="60">
                  <c:v>9979.0</c:v>
                </c:pt>
                <c:pt idx="61">
                  <c:v>7367.0</c:v>
                </c:pt>
                <c:pt idx="62">
                  <c:v>8274.0</c:v>
                </c:pt>
                <c:pt idx="63">
                  <c:v>4688.0</c:v>
                </c:pt>
                <c:pt idx="64">
                  <c:v>9582.0</c:v>
                </c:pt>
                <c:pt idx="65">
                  <c:v>8117.0</c:v>
                </c:pt>
                <c:pt idx="66">
                  <c:v>5192.0</c:v>
                </c:pt>
                <c:pt idx="67">
                  <c:v>13229.0</c:v>
                </c:pt>
                <c:pt idx="68">
                  <c:v>2601.0</c:v>
                </c:pt>
                <c:pt idx="69">
                  <c:v>12597.0</c:v>
                </c:pt>
                <c:pt idx="70">
                  <c:v>11084.0</c:v>
                </c:pt>
                <c:pt idx="71">
                  <c:v>4930.0</c:v>
                </c:pt>
                <c:pt idx="72">
                  <c:v>845.0</c:v>
                </c:pt>
                <c:pt idx="73">
                  <c:v>1283.0</c:v>
                </c:pt>
                <c:pt idx="74">
                  <c:v>402.0</c:v>
                </c:pt>
                <c:pt idx="75">
                  <c:v>319.0</c:v>
                </c:pt>
                <c:pt idx="76">
                  <c:v>724.0</c:v>
                </c:pt>
                <c:pt idx="77">
                  <c:v>3318.0</c:v>
                </c:pt>
                <c:pt idx="78">
                  <c:v>2048.0</c:v>
                </c:pt>
                <c:pt idx="79">
                  <c:v>344.0</c:v>
                </c:pt>
                <c:pt idx="80">
                  <c:v>378.0</c:v>
                </c:pt>
                <c:pt idx="81">
                  <c:v>5621.0</c:v>
                </c:pt>
                <c:pt idx="82">
                  <c:v>797.0</c:v>
                </c:pt>
                <c:pt idx="83">
                  <c:v>4251.0</c:v>
                </c:pt>
                <c:pt idx="84">
                  <c:v>7093.0</c:v>
                </c:pt>
                <c:pt idx="85">
                  <c:v>4962.0</c:v>
                </c:pt>
                <c:pt idx="86">
                  <c:v>6463.0</c:v>
                </c:pt>
                <c:pt idx="87">
                  <c:v>7638.0</c:v>
                </c:pt>
                <c:pt idx="88">
                  <c:v>5446.0</c:v>
                </c:pt>
                <c:pt idx="89">
                  <c:v>3921.0</c:v>
                </c:pt>
                <c:pt idx="90">
                  <c:v>8456.0</c:v>
                </c:pt>
                <c:pt idx="91">
                  <c:v>4978.0</c:v>
                </c:pt>
                <c:pt idx="92">
                  <c:v>3445.0</c:v>
                </c:pt>
                <c:pt idx="93">
                  <c:v>9117.0</c:v>
                </c:pt>
                <c:pt idx="94">
                  <c:v>4545.0</c:v>
                </c:pt>
                <c:pt idx="95">
                  <c:v>5421.0</c:v>
                </c:pt>
                <c:pt idx="96">
                  <c:v>8434.0</c:v>
                </c:pt>
                <c:pt idx="97">
                  <c:v>5600.0</c:v>
                </c:pt>
                <c:pt idx="98">
                  <c:v>10183.0</c:v>
                </c:pt>
                <c:pt idx="99">
                  <c:v>24291.0</c:v>
                </c:pt>
                <c:pt idx="100">
                  <c:v>7002.0</c:v>
                </c:pt>
                <c:pt idx="101">
                  <c:v>9713.0</c:v>
                </c:pt>
                <c:pt idx="102">
                  <c:v>3665.0</c:v>
                </c:pt>
                <c:pt idx="103">
                  <c:v>17870.0</c:v>
                </c:pt>
                <c:pt idx="104">
                  <c:v>53292.0</c:v>
                </c:pt>
                <c:pt idx="105">
                  <c:v>56660.0</c:v>
                </c:pt>
                <c:pt idx="106">
                  <c:v>60144.0</c:v>
                </c:pt>
                <c:pt idx="107">
                  <c:v>52883.0</c:v>
                </c:pt>
                <c:pt idx="108">
                  <c:v>64460.0</c:v>
                </c:pt>
                <c:pt idx="109">
                  <c:v>55843.0</c:v>
                </c:pt>
                <c:pt idx="110">
                  <c:v>63754.0</c:v>
                </c:pt>
                <c:pt idx="111">
                  <c:v>57986.0</c:v>
                </c:pt>
                <c:pt idx="112">
                  <c:v>68209.0</c:v>
                </c:pt>
                <c:pt idx="113">
                  <c:v>64991.0</c:v>
                </c:pt>
                <c:pt idx="114">
                  <c:v>44212.0</c:v>
                </c:pt>
                <c:pt idx="115">
                  <c:v>44061.0</c:v>
                </c:pt>
                <c:pt idx="116">
                  <c:v>58833.0</c:v>
                </c:pt>
                <c:pt idx="117">
                  <c:v>61454.0</c:v>
                </c:pt>
                <c:pt idx="118">
                  <c:v>65576.0</c:v>
                </c:pt>
                <c:pt idx="119">
                  <c:v>63820.0</c:v>
                </c:pt>
                <c:pt idx="120">
                  <c:v>64541.0</c:v>
                </c:pt>
                <c:pt idx="121">
                  <c:v>59275.0</c:v>
                </c:pt>
                <c:pt idx="122">
                  <c:v>60077.0</c:v>
                </c:pt>
                <c:pt idx="123">
                  <c:v>64302.0</c:v>
                </c:pt>
                <c:pt idx="124">
                  <c:v>67771.0</c:v>
                </c:pt>
                <c:pt idx="125">
                  <c:v>60901.0</c:v>
                </c:pt>
                <c:pt idx="126">
                  <c:v>58960.0</c:v>
                </c:pt>
                <c:pt idx="127">
                  <c:v>70088.0</c:v>
                </c:pt>
                <c:pt idx="128">
                  <c:v>60126.0</c:v>
                </c:pt>
                <c:pt idx="129">
                  <c:v>63020.0</c:v>
                </c:pt>
                <c:pt idx="130">
                  <c:v>64026.0</c:v>
                </c:pt>
                <c:pt idx="131">
                  <c:v>61885.0</c:v>
                </c:pt>
                <c:pt idx="132">
                  <c:v>72508.0</c:v>
                </c:pt>
                <c:pt idx="133">
                  <c:v>58135.0</c:v>
                </c:pt>
                <c:pt idx="134">
                  <c:v>61218.0</c:v>
                </c:pt>
                <c:pt idx="135">
                  <c:v>57164.0</c:v>
                </c:pt>
                <c:pt idx="136">
                  <c:v>66915.0</c:v>
                </c:pt>
                <c:pt idx="137">
                  <c:v>58324.0</c:v>
                </c:pt>
                <c:pt idx="138">
                  <c:v>56917.0</c:v>
                </c:pt>
                <c:pt idx="139">
                  <c:v>58546.0</c:v>
                </c:pt>
                <c:pt idx="140">
                  <c:v>55158.0</c:v>
                </c:pt>
                <c:pt idx="141">
                  <c:v>62371.0</c:v>
                </c:pt>
                <c:pt idx="142">
                  <c:v>60540.0</c:v>
                </c:pt>
                <c:pt idx="143">
                  <c:v>60137.0</c:v>
                </c:pt>
                <c:pt idx="144">
                  <c:v>58497.0</c:v>
                </c:pt>
                <c:pt idx="145">
                  <c:v>59707.0</c:v>
                </c:pt>
                <c:pt idx="146">
                  <c:v>64238.0</c:v>
                </c:pt>
                <c:pt idx="147">
                  <c:v>63781.0</c:v>
                </c:pt>
                <c:pt idx="148">
                  <c:v>59737.0</c:v>
                </c:pt>
                <c:pt idx="149">
                  <c:v>56545.0</c:v>
                </c:pt>
                <c:pt idx="150">
                  <c:v>67775.0</c:v>
                </c:pt>
                <c:pt idx="151">
                  <c:v>65251.0</c:v>
                </c:pt>
                <c:pt idx="152">
                  <c:v>55982.0</c:v>
                </c:pt>
                <c:pt idx="153">
                  <c:v>60200.0</c:v>
                </c:pt>
                <c:pt idx="154">
                  <c:v>59951.0</c:v>
                </c:pt>
                <c:pt idx="155">
                  <c:v>62404.0</c:v>
                </c:pt>
                <c:pt idx="156">
                  <c:v>56204.0</c:v>
                </c:pt>
                <c:pt idx="157">
                  <c:v>56455.0</c:v>
                </c:pt>
                <c:pt idx="158">
                  <c:v>66716.0</c:v>
                </c:pt>
                <c:pt idx="159">
                  <c:v>57405.0</c:v>
                </c:pt>
                <c:pt idx="160">
                  <c:v>60134.0</c:v>
                </c:pt>
                <c:pt idx="161">
                  <c:v>59282.0</c:v>
                </c:pt>
                <c:pt idx="162">
                  <c:v>63536.0</c:v>
                </c:pt>
                <c:pt idx="163">
                  <c:v>59251.0</c:v>
                </c:pt>
                <c:pt idx="164">
                  <c:v>56041.0</c:v>
                </c:pt>
                <c:pt idx="165">
                  <c:v>64260.0</c:v>
                </c:pt>
                <c:pt idx="166">
                  <c:v>63575.0</c:v>
                </c:pt>
                <c:pt idx="167">
                  <c:v>58280.0</c:v>
                </c:pt>
                <c:pt idx="168">
                  <c:v>54089.0</c:v>
                </c:pt>
                <c:pt idx="169">
                  <c:v>54904.0</c:v>
                </c:pt>
                <c:pt idx="170">
                  <c:v>62222.0</c:v>
                </c:pt>
                <c:pt idx="171">
                  <c:v>58663.0</c:v>
                </c:pt>
                <c:pt idx="172">
                  <c:v>63441.0</c:v>
                </c:pt>
                <c:pt idx="173">
                  <c:v>68572.0</c:v>
                </c:pt>
                <c:pt idx="174">
                  <c:v>60518.0</c:v>
                </c:pt>
                <c:pt idx="175">
                  <c:v>58850.0</c:v>
                </c:pt>
                <c:pt idx="176">
                  <c:v>55081.0</c:v>
                </c:pt>
                <c:pt idx="177">
                  <c:v>60682.0</c:v>
                </c:pt>
                <c:pt idx="178">
                  <c:v>55779.0</c:v>
                </c:pt>
                <c:pt idx="179">
                  <c:v>64177.0</c:v>
                </c:pt>
                <c:pt idx="180">
                  <c:v>59992.0</c:v>
                </c:pt>
                <c:pt idx="181">
                  <c:v>58222.0</c:v>
                </c:pt>
                <c:pt idx="182">
                  <c:v>58429.0</c:v>
                </c:pt>
                <c:pt idx="183">
                  <c:v>59848.0</c:v>
                </c:pt>
                <c:pt idx="184">
                  <c:v>68724.0</c:v>
                </c:pt>
                <c:pt idx="185">
                  <c:v>54858.0</c:v>
                </c:pt>
                <c:pt idx="186">
                  <c:v>57008.0</c:v>
                </c:pt>
                <c:pt idx="187">
                  <c:v>61970.0</c:v>
                </c:pt>
                <c:pt idx="188">
                  <c:v>62048.0</c:v>
                </c:pt>
                <c:pt idx="189">
                  <c:v>59293.0</c:v>
                </c:pt>
                <c:pt idx="190">
                  <c:v>59864.0</c:v>
                </c:pt>
                <c:pt idx="191">
                  <c:v>60413.0</c:v>
                </c:pt>
                <c:pt idx="192">
                  <c:v>62007.0</c:v>
                </c:pt>
                <c:pt idx="193">
                  <c:v>59074.0</c:v>
                </c:pt>
                <c:pt idx="194">
                  <c:v>62387.0</c:v>
                </c:pt>
                <c:pt idx="195">
                  <c:v>56916.0</c:v>
                </c:pt>
                <c:pt idx="196">
                  <c:v>65499.0</c:v>
                </c:pt>
                <c:pt idx="197">
                  <c:v>62712.0</c:v>
                </c:pt>
                <c:pt idx="198">
                  <c:v>59531.0</c:v>
                </c:pt>
                <c:pt idx="199">
                  <c:v>56794.0</c:v>
                </c:pt>
                <c:pt idx="200">
                  <c:v>57164.0</c:v>
                </c:pt>
                <c:pt idx="201">
                  <c:v>62691.0</c:v>
                </c:pt>
                <c:pt idx="202">
                  <c:v>54105.0</c:v>
                </c:pt>
                <c:pt idx="203">
                  <c:v>63497.0</c:v>
                </c:pt>
                <c:pt idx="204">
                  <c:v>62892.0</c:v>
                </c:pt>
                <c:pt idx="205">
                  <c:v>58038.0</c:v>
                </c:pt>
                <c:pt idx="206">
                  <c:v>61391.0</c:v>
                </c:pt>
                <c:pt idx="207">
                  <c:v>58434.0</c:v>
                </c:pt>
                <c:pt idx="208">
                  <c:v>56430.0</c:v>
                </c:pt>
                <c:pt idx="209">
                  <c:v>65121.0</c:v>
                </c:pt>
                <c:pt idx="210">
                  <c:v>56524.0</c:v>
                </c:pt>
                <c:pt idx="211">
                  <c:v>60199.0</c:v>
                </c:pt>
                <c:pt idx="212">
                  <c:v>69619.0</c:v>
                </c:pt>
                <c:pt idx="213">
                  <c:v>56993.0</c:v>
                </c:pt>
                <c:pt idx="214">
                  <c:v>62097.0</c:v>
                </c:pt>
                <c:pt idx="215">
                  <c:v>56537.0</c:v>
                </c:pt>
                <c:pt idx="216">
                  <c:v>54635.0</c:v>
                </c:pt>
                <c:pt idx="217">
                  <c:v>55985.0</c:v>
                </c:pt>
                <c:pt idx="218">
                  <c:v>65623.0</c:v>
                </c:pt>
                <c:pt idx="219">
                  <c:v>59775.0</c:v>
                </c:pt>
                <c:pt idx="220">
                  <c:v>58789.0</c:v>
                </c:pt>
                <c:pt idx="221">
                  <c:v>55692.0</c:v>
                </c:pt>
                <c:pt idx="222">
                  <c:v>60660.0</c:v>
                </c:pt>
                <c:pt idx="223">
                  <c:v>59993.0</c:v>
                </c:pt>
                <c:pt idx="224">
                  <c:v>61977.0</c:v>
                </c:pt>
                <c:pt idx="225">
                  <c:v>58636.0</c:v>
                </c:pt>
                <c:pt idx="226">
                  <c:v>59284.0</c:v>
                </c:pt>
                <c:pt idx="227">
                  <c:v>55644.0</c:v>
                </c:pt>
                <c:pt idx="228">
                  <c:v>61391.0</c:v>
                </c:pt>
                <c:pt idx="229">
                  <c:v>60181.0</c:v>
                </c:pt>
                <c:pt idx="230">
                  <c:v>54991.0</c:v>
                </c:pt>
                <c:pt idx="231">
                  <c:v>61078.0</c:v>
                </c:pt>
                <c:pt idx="232">
                  <c:v>60819.0</c:v>
                </c:pt>
                <c:pt idx="233">
                  <c:v>59998.0</c:v>
                </c:pt>
                <c:pt idx="234">
                  <c:v>60536.0</c:v>
                </c:pt>
                <c:pt idx="235">
                  <c:v>52947.0</c:v>
                </c:pt>
                <c:pt idx="236">
                  <c:v>56658.0</c:v>
                </c:pt>
                <c:pt idx="237">
                  <c:v>61173.0</c:v>
                </c:pt>
                <c:pt idx="238">
                  <c:v>60498.0</c:v>
                </c:pt>
                <c:pt idx="239">
                  <c:v>55833.0</c:v>
                </c:pt>
                <c:pt idx="240">
                  <c:v>59164.0</c:v>
                </c:pt>
                <c:pt idx="241">
                  <c:v>52482.0</c:v>
                </c:pt>
                <c:pt idx="242">
                  <c:v>65685.0</c:v>
                </c:pt>
                <c:pt idx="243">
                  <c:v>62016.0</c:v>
                </c:pt>
                <c:pt idx="244">
                  <c:v>62685.0</c:v>
                </c:pt>
                <c:pt idx="245">
                  <c:v>58883.0</c:v>
                </c:pt>
                <c:pt idx="246">
                  <c:v>55143.0</c:v>
                </c:pt>
                <c:pt idx="247">
                  <c:v>65861.0</c:v>
                </c:pt>
                <c:pt idx="248">
                  <c:v>52974.0</c:v>
                </c:pt>
                <c:pt idx="249">
                  <c:v>62519.0</c:v>
                </c:pt>
                <c:pt idx="250">
                  <c:v>53660.0</c:v>
                </c:pt>
                <c:pt idx="251">
                  <c:v>57212.0</c:v>
                </c:pt>
                <c:pt idx="252">
                  <c:v>61772.0</c:v>
                </c:pt>
                <c:pt idx="253">
                  <c:v>59821.0</c:v>
                </c:pt>
                <c:pt idx="254">
                  <c:v>60027.0</c:v>
                </c:pt>
                <c:pt idx="255">
                  <c:v>63542.0</c:v>
                </c:pt>
                <c:pt idx="256">
                  <c:v>56162.0</c:v>
                </c:pt>
                <c:pt idx="257">
                  <c:v>64495.0</c:v>
                </c:pt>
                <c:pt idx="258">
                  <c:v>59853.0</c:v>
                </c:pt>
                <c:pt idx="259">
                  <c:v>61718.0</c:v>
                </c:pt>
                <c:pt idx="260">
                  <c:v>58185.0</c:v>
                </c:pt>
                <c:pt idx="261">
                  <c:v>61757.0</c:v>
                </c:pt>
                <c:pt idx="262">
                  <c:v>58176.0</c:v>
                </c:pt>
                <c:pt idx="263">
                  <c:v>63231.0</c:v>
                </c:pt>
                <c:pt idx="264">
                  <c:v>56741.0</c:v>
                </c:pt>
                <c:pt idx="265">
                  <c:v>59790.0</c:v>
                </c:pt>
                <c:pt idx="266">
                  <c:v>55569.0</c:v>
                </c:pt>
                <c:pt idx="267">
                  <c:v>62173.0</c:v>
                </c:pt>
                <c:pt idx="268">
                  <c:v>63842.0</c:v>
                </c:pt>
                <c:pt idx="269">
                  <c:v>54784.0</c:v>
                </c:pt>
                <c:pt idx="270">
                  <c:v>68064.0</c:v>
                </c:pt>
                <c:pt idx="271">
                  <c:v>59116.0</c:v>
                </c:pt>
                <c:pt idx="272">
                  <c:v>57974.0</c:v>
                </c:pt>
                <c:pt idx="273">
                  <c:v>59684.0</c:v>
                </c:pt>
                <c:pt idx="274">
                  <c:v>61489.0</c:v>
                </c:pt>
                <c:pt idx="275">
                  <c:v>61307.0</c:v>
                </c:pt>
                <c:pt idx="276">
                  <c:v>57953.0</c:v>
                </c:pt>
                <c:pt idx="277">
                  <c:v>57256.0</c:v>
                </c:pt>
                <c:pt idx="278">
                  <c:v>56126.0</c:v>
                </c:pt>
                <c:pt idx="279">
                  <c:v>57824.0</c:v>
                </c:pt>
                <c:pt idx="280">
                  <c:v>64683.0</c:v>
                </c:pt>
                <c:pt idx="281">
                  <c:v>58885.0</c:v>
                </c:pt>
                <c:pt idx="282">
                  <c:v>58299.0</c:v>
                </c:pt>
                <c:pt idx="283">
                  <c:v>59603.0</c:v>
                </c:pt>
                <c:pt idx="284">
                  <c:v>54821.0</c:v>
                </c:pt>
                <c:pt idx="285">
                  <c:v>61553.0</c:v>
                </c:pt>
                <c:pt idx="286">
                  <c:v>57806.0</c:v>
                </c:pt>
                <c:pt idx="287">
                  <c:v>57134.0</c:v>
                </c:pt>
                <c:pt idx="288">
                  <c:v>57835.0</c:v>
                </c:pt>
                <c:pt idx="289">
                  <c:v>60363.0</c:v>
                </c:pt>
                <c:pt idx="290">
                  <c:v>62996.0</c:v>
                </c:pt>
                <c:pt idx="291">
                  <c:v>67202.0</c:v>
                </c:pt>
                <c:pt idx="292">
                  <c:v>54415.0</c:v>
                </c:pt>
                <c:pt idx="293">
                  <c:v>57149.0</c:v>
                </c:pt>
                <c:pt idx="294">
                  <c:v>56559.0</c:v>
                </c:pt>
                <c:pt idx="295">
                  <c:v>59878.0</c:v>
                </c:pt>
                <c:pt idx="296">
                  <c:v>58326.0</c:v>
                </c:pt>
                <c:pt idx="297">
                  <c:v>63057.0</c:v>
                </c:pt>
                <c:pt idx="298">
                  <c:v>56143.0</c:v>
                </c:pt>
                <c:pt idx="299">
                  <c:v>57834.0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Lambarank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Sheet2!$A$2:$A$301</c:f>
              <c:numCache>
                <c:formatCode>General</c:formatCode>
                <c:ptCount val="3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Sheet2!$D$2:$D$301</c:f>
              <c:numCache>
                <c:formatCode>General</c:formatCode>
                <c:ptCount val="300"/>
                <c:pt idx="0">
                  <c:v>1.0</c:v>
                </c:pt>
                <c:pt idx="1">
                  <c:v>251.0</c:v>
                </c:pt>
                <c:pt idx="2">
                  <c:v>0.0</c:v>
                </c:pt>
                <c:pt idx="3">
                  <c:v>4953.0</c:v>
                </c:pt>
                <c:pt idx="4">
                  <c:v>3782.0</c:v>
                </c:pt>
                <c:pt idx="5">
                  <c:v>7867.0</c:v>
                </c:pt>
                <c:pt idx="6">
                  <c:v>5734.0</c:v>
                </c:pt>
                <c:pt idx="7">
                  <c:v>3152.0</c:v>
                </c:pt>
                <c:pt idx="8">
                  <c:v>570.0</c:v>
                </c:pt>
                <c:pt idx="9">
                  <c:v>517.0</c:v>
                </c:pt>
                <c:pt idx="10">
                  <c:v>0.0</c:v>
                </c:pt>
                <c:pt idx="11">
                  <c:v>0.0</c:v>
                </c:pt>
                <c:pt idx="12">
                  <c:v>12401.0</c:v>
                </c:pt>
                <c:pt idx="13">
                  <c:v>4974.0</c:v>
                </c:pt>
                <c:pt idx="14">
                  <c:v>2326.0</c:v>
                </c:pt>
                <c:pt idx="15">
                  <c:v>2595.0</c:v>
                </c:pt>
                <c:pt idx="16">
                  <c:v>4061.0</c:v>
                </c:pt>
                <c:pt idx="17">
                  <c:v>7086.0</c:v>
                </c:pt>
                <c:pt idx="18">
                  <c:v>3520.0</c:v>
                </c:pt>
                <c:pt idx="19">
                  <c:v>4901.0</c:v>
                </c:pt>
                <c:pt idx="20">
                  <c:v>6628.0</c:v>
                </c:pt>
                <c:pt idx="21">
                  <c:v>3807.0</c:v>
                </c:pt>
                <c:pt idx="22">
                  <c:v>7775.0</c:v>
                </c:pt>
                <c:pt idx="23">
                  <c:v>6035.0</c:v>
                </c:pt>
                <c:pt idx="24">
                  <c:v>4231.0</c:v>
                </c:pt>
                <c:pt idx="25">
                  <c:v>11356.0</c:v>
                </c:pt>
                <c:pt idx="26">
                  <c:v>4784.0</c:v>
                </c:pt>
                <c:pt idx="27">
                  <c:v>6786.0</c:v>
                </c:pt>
                <c:pt idx="28">
                  <c:v>2772.0</c:v>
                </c:pt>
                <c:pt idx="29">
                  <c:v>2254.0</c:v>
                </c:pt>
                <c:pt idx="30">
                  <c:v>4514.0</c:v>
                </c:pt>
                <c:pt idx="31">
                  <c:v>3680.0</c:v>
                </c:pt>
                <c:pt idx="32">
                  <c:v>3090.0</c:v>
                </c:pt>
                <c:pt idx="33">
                  <c:v>7668.0</c:v>
                </c:pt>
                <c:pt idx="34">
                  <c:v>4840.0</c:v>
                </c:pt>
                <c:pt idx="35">
                  <c:v>4793.0</c:v>
                </c:pt>
                <c:pt idx="36">
                  <c:v>10418.0</c:v>
                </c:pt>
                <c:pt idx="37">
                  <c:v>8821.0</c:v>
                </c:pt>
                <c:pt idx="38">
                  <c:v>4543.0</c:v>
                </c:pt>
                <c:pt idx="39">
                  <c:v>6983.0</c:v>
                </c:pt>
                <c:pt idx="40">
                  <c:v>11613.0</c:v>
                </c:pt>
                <c:pt idx="41">
                  <c:v>10211.0</c:v>
                </c:pt>
                <c:pt idx="42">
                  <c:v>7109.0</c:v>
                </c:pt>
                <c:pt idx="43">
                  <c:v>11164.0</c:v>
                </c:pt>
                <c:pt idx="44">
                  <c:v>13344.0</c:v>
                </c:pt>
                <c:pt idx="45">
                  <c:v>6132.0</c:v>
                </c:pt>
                <c:pt idx="46">
                  <c:v>13715.0</c:v>
                </c:pt>
                <c:pt idx="47">
                  <c:v>10085.0</c:v>
                </c:pt>
                <c:pt idx="48">
                  <c:v>9364.0</c:v>
                </c:pt>
                <c:pt idx="49">
                  <c:v>7115.0</c:v>
                </c:pt>
                <c:pt idx="50">
                  <c:v>10220.0</c:v>
                </c:pt>
                <c:pt idx="51">
                  <c:v>34077.0</c:v>
                </c:pt>
                <c:pt idx="52">
                  <c:v>6290.0</c:v>
                </c:pt>
                <c:pt idx="53">
                  <c:v>1849.0</c:v>
                </c:pt>
                <c:pt idx="54">
                  <c:v>8680.0</c:v>
                </c:pt>
                <c:pt idx="55">
                  <c:v>4405.0</c:v>
                </c:pt>
                <c:pt idx="56">
                  <c:v>13240.0</c:v>
                </c:pt>
                <c:pt idx="57">
                  <c:v>12924.0</c:v>
                </c:pt>
                <c:pt idx="58">
                  <c:v>15492.0</c:v>
                </c:pt>
                <c:pt idx="59">
                  <c:v>11255.0</c:v>
                </c:pt>
                <c:pt idx="60">
                  <c:v>9828.0</c:v>
                </c:pt>
                <c:pt idx="61">
                  <c:v>13478.0</c:v>
                </c:pt>
                <c:pt idx="62">
                  <c:v>7548.0</c:v>
                </c:pt>
                <c:pt idx="63">
                  <c:v>14241.0</c:v>
                </c:pt>
                <c:pt idx="64">
                  <c:v>11261.0</c:v>
                </c:pt>
                <c:pt idx="65">
                  <c:v>10201.0</c:v>
                </c:pt>
                <c:pt idx="66">
                  <c:v>6830.0</c:v>
                </c:pt>
                <c:pt idx="67">
                  <c:v>8509.0</c:v>
                </c:pt>
                <c:pt idx="68">
                  <c:v>11355.0</c:v>
                </c:pt>
                <c:pt idx="69">
                  <c:v>7662.0</c:v>
                </c:pt>
                <c:pt idx="70">
                  <c:v>6516.0</c:v>
                </c:pt>
                <c:pt idx="71">
                  <c:v>7196.0</c:v>
                </c:pt>
                <c:pt idx="72">
                  <c:v>5205.0</c:v>
                </c:pt>
                <c:pt idx="73">
                  <c:v>9709.0</c:v>
                </c:pt>
                <c:pt idx="74">
                  <c:v>5187.0</c:v>
                </c:pt>
                <c:pt idx="75">
                  <c:v>6709.0</c:v>
                </c:pt>
                <c:pt idx="76">
                  <c:v>12416.0</c:v>
                </c:pt>
                <c:pt idx="77">
                  <c:v>6413.0</c:v>
                </c:pt>
                <c:pt idx="78">
                  <c:v>5252.0</c:v>
                </c:pt>
                <c:pt idx="79">
                  <c:v>1876.0</c:v>
                </c:pt>
                <c:pt idx="80">
                  <c:v>4423.0</c:v>
                </c:pt>
                <c:pt idx="81">
                  <c:v>1662.0</c:v>
                </c:pt>
                <c:pt idx="82">
                  <c:v>3501.0</c:v>
                </c:pt>
                <c:pt idx="83">
                  <c:v>167.0</c:v>
                </c:pt>
                <c:pt idx="84">
                  <c:v>473.0</c:v>
                </c:pt>
                <c:pt idx="85">
                  <c:v>2676.0</c:v>
                </c:pt>
                <c:pt idx="86">
                  <c:v>213.0</c:v>
                </c:pt>
                <c:pt idx="87">
                  <c:v>10583.0</c:v>
                </c:pt>
                <c:pt idx="88">
                  <c:v>4550.0</c:v>
                </c:pt>
                <c:pt idx="89">
                  <c:v>2874.0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6771.0</c:v>
                </c:pt>
                <c:pt idx="101">
                  <c:v>10199.0</c:v>
                </c:pt>
                <c:pt idx="102">
                  <c:v>2314.0</c:v>
                </c:pt>
                <c:pt idx="103">
                  <c:v>1441.0</c:v>
                </c:pt>
                <c:pt idx="104">
                  <c:v>1978.0</c:v>
                </c:pt>
                <c:pt idx="105">
                  <c:v>827.0</c:v>
                </c:pt>
                <c:pt idx="106">
                  <c:v>856.0</c:v>
                </c:pt>
                <c:pt idx="107">
                  <c:v>492.0</c:v>
                </c:pt>
                <c:pt idx="108">
                  <c:v>388.0</c:v>
                </c:pt>
                <c:pt idx="109">
                  <c:v>123.0</c:v>
                </c:pt>
                <c:pt idx="110">
                  <c:v>244.0</c:v>
                </c:pt>
                <c:pt idx="111">
                  <c:v>252.0</c:v>
                </c:pt>
                <c:pt idx="112">
                  <c:v>644.0</c:v>
                </c:pt>
                <c:pt idx="113">
                  <c:v>1608.0</c:v>
                </c:pt>
                <c:pt idx="114">
                  <c:v>397.0</c:v>
                </c:pt>
                <c:pt idx="115">
                  <c:v>692.0</c:v>
                </c:pt>
                <c:pt idx="116">
                  <c:v>1874.0</c:v>
                </c:pt>
                <c:pt idx="117">
                  <c:v>2165.0</c:v>
                </c:pt>
                <c:pt idx="118">
                  <c:v>9449.0</c:v>
                </c:pt>
                <c:pt idx="119">
                  <c:v>2577.0</c:v>
                </c:pt>
                <c:pt idx="120">
                  <c:v>18656.0</c:v>
                </c:pt>
                <c:pt idx="121">
                  <c:v>22551.0</c:v>
                </c:pt>
                <c:pt idx="122">
                  <c:v>5149.0</c:v>
                </c:pt>
                <c:pt idx="123">
                  <c:v>2420.0</c:v>
                </c:pt>
                <c:pt idx="124">
                  <c:v>6270.0</c:v>
                </c:pt>
                <c:pt idx="125">
                  <c:v>5651.0</c:v>
                </c:pt>
                <c:pt idx="126">
                  <c:v>3921.0</c:v>
                </c:pt>
                <c:pt idx="127">
                  <c:v>344.0</c:v>
                </c:pt>
                <c:pt idx="128">
                  <c:v>3023.0</c:v>
                </c:pt>
                <c:pt idx="129">
                  <c:v>1840.0</c:v>
                </c:pt>
                <c:pt idx="130">
                  <c:v>2032.0</c:v>
                </c:pt>
                <c:pt idx="131">
                  <c:v>2814.0</c:v>
                </c:pt>
                <c:pt idx="132">
                  <c:v>2949.0</c:v>
                </c:pt>
                <c:pt idx="133">
                  <c:v>1347.0</c:v>
                </c:pt>
                <c:pt idx="134">
                  <c:v>5889.0</c:v>
                </c:pt>
                <c:pt idx="135">
                  <c:v>1850.0</c:v>
                </c:pt>
                <c:pt idx="136">
                  <c:v>3916.0</c:v>
                </c:pt>
                <c:pt idx="137">
                  <c:v>1429.0</c:v>
                </c:pt>
                <c:pt idx="138">
                  <c:v>4162.0</c:v>
                </c:pt>
                <c:pt idx="139">
                  <c:v>1866.0</c:v>
                </c:pt>
                <c:pt idx="140">
                  <c:v>12018.0</c:v>
                </c:pt>
                <c:pt idx="141">
                  <c:v>5039.0</c:v>
                </c:pt>
                <c:pt idx="142">
                  <c:v>1741.0</c:v>
                </c:pt>
                <c:pt idx="143">
                  <c:v>2093.0</c:v>
                </c:pt>
                <c:pt idx="144">
                  <c:v>3139.0</c:v>
                </c:pt>
                <c:pt idx="145">
                  <c:v>4447.0</c:v>
                </c:pt>
                <c:pt idx="146">
                  <c:v>949.0</c:v>
                </c:pt>
                <c:pt idx="147">
                  <c:v>5528.0</c:v>
                </c:pt>
                <c:pt idx="148">
                  <c:v>1192.0</c:v>
                </c:pt>
                <c:pt idx="149">
                  <c:v>3407.0</c:v>
                </c:pt>
                <c:pt idx="150">
                  <c:v>1133.0</c:v>
                </c:pt>
                <c:pt idx="151">
                  <c:v>3255.0</c:v>
                </c:pt>
                <c:pt idx="152">
                  <c:v>3886.0</c:v>
                </c:pt>
                <c:pt idx="153">
                  <c:v>2189.0</c:v>
                </c:pt>
                <c:pt idx="154">
                  <c:v>3570.0</c:v>
                </c:pt>
                <c:pt idx="155">
                  <c:v>1839.0</c:v>
                </c:pt>
                <c:pt idx="156">
                  <c:v>8309.0</c:v>
                </c:pt>
                <c:pt idx="157">
                  <c:v>7327.0</c:v>
                </c:pt>
                <c:pt idx="158">
                  <c:v>3589.0</c:v>
                </c:pt>
                <c:pt idx="159">
                  <c:v>7743.0</c:v>
                </c:pt>
                <c:pt idx="160">
                  <c:v>7911.0</c:v>
                </c:pt>
                <c:pt idx="161">
                  <c:v>8940.0</c:v>
                </c:pt>
                <c:pt idx="162">
                  <c:v>7305.0</c:v>
                </c:pt>
                <c:pt idx="163">
                  <c:v>2672.0</c:v>
                </c:pt>
                <c:pt idx="164">
                  <c:v>10910.0</c:v>
                </c:pt>
                <c:pt idx="165">
                  <c:v>5558.0</c:v>
                </c:pt>
                <c:pt idx="166">
                  <c:v>8043.0</c:v>
                </c:pt>
                <c:pt idx="167">
                  <c:v>8711.0</c:v>
                </c:pt>
                <c:pt idx="168">
                  <c:v>4281.0</c:v>
                </c:pt>
                <c:pt idx="169">
                  <c:v>13482.0</c:v>
                </c:pt>
                <c:pt idx="170">
                  <c:v>8371.0</c:v>
                </c:pt>
                <c:pt idx="171">
                  <c:v>8684.0</c:v>
                </c:pt>
                <c:pt idx="172">
                  <c:v>7409.0</c:v>
                </c:pt>
                <c:pt idx="173">
                  <c:v>5275.0</c:v>
                </c:pt>
                <c:pt idx="174">
                  <c:v>5437.0</c:v>
                </c:pt>
                <c:pt idx="175">
                  <c:v>10806.0</c:v>
                </c:pt>
                <c:pt idx="176">
                  <c:v>17964.0</c:v>
                </c:pt>
                <c:pt idx="177">
                  <c:v>2695.0</c:v>
                </c:pt>
                <c:pt idx="178">
                  <c:v>7736.0</c:v>
                </c:pt>
                <c:pt idx="179">
                  <c:v>4886.0</c:v>
                </c:pt>
                <c:pt idx="180">
                  <c:v>6478.0</c:v>
                </c:pt>
                <c:pt idx="181">
                  <c:v>9505.0</c:v>
                </c:pt>
                <c:pt idx="182">
                  <c:v>5962.0</c:v>
                </c:pt>
                <c:pt idx="183">
                  <c:v>2872.0</c:v>
                </c:pt>
                <c:pt idx="184">
                  <c:v>8394.0</c:v>
                </c:pt>
                <c:pt idx="185">
                  <c:v>10827.0</c:v>
                </c:pt>
                <c:pt idx="186">
                  <c:v>56605.0</c:v>
                </c:pt>
                <c:pt idx="187">
                  <c:v>60019.0</c:v>
                </c:pt>
                <c:pt idx="188">
                  <c:v>64284.0</c:v>
                </c:pt>
                <c:pt idx="189">
                  <c:v>65417.0</c:v>
                </c:pt>
                <c:pt idx="190">
                  <c:v>65300.0</c:v>
                </c:pt>
                <c:pt idx="191">
                  <c:v>65196.0</c:v>
                </c:pt>
                <c:pt idx="192">
                  <c:v>65513.0</c:v>
                </c:pt>
                <c:pt idx="193">
                  <c:v>67165.0</c:v>
                </c:pt>
                <c:pt idx="194">
                  <c:v>65828.0</c:v>
                </c:pt>
                <c:pt idx="195">
                  <c:v>67046.0</c:v>
                </c:pt>
                <c:pt idx="196">
                  <c:v>68198.0</c:v>
                </c:pt>
                <c:pt idx="197">
                  <c:v>67673.0</c:v>
                </c:pt>
                <c:pt idx="198">
                  <c:v>68930.0</c:v>
                </c:pt>
                <c:pt idx="199">
                  <c:v>65409.0</c:v>
                </c:pt>
                <c:pt idx="200">
                  <c:v>69327.0</c:v>
                </c:pt>
                <c:pt idx="201">
                  <c:v>66888.0</c:v>
                </c:pt>
                <c:pt idx="202">
                  <c:v>66432.0</c:v>
                </c:pt>
                <c:pt idx="203">
                  <c:v>67991.0</c:v>
                </c:pt>
                <c:pt idx="204">
                  <c:v>67578.0</c:v>
                </c:pt>
                <c:pt idx="205">
                  <c:v>69202.0</c:v>
                </c:pt>
                <c:pt idx="206">
                  <c:v>71003.0</c:v>
                </c:pt>
                <c:pt idx="207">
                  <c:v>65203.0</c:v>
                </c:pt>
                <c:pt idx="208">
                  <c:v>66798.0</c:v>
                </c:pt>
                <c:pt idx="209">
                  <c:v>68055.0</c:v>
                </c:pt>
                <c:pt idx="210">
                  <c:v>68064.0</c:v>
                </c:pt>
                <c:pt idx="211">
                  <c:v>72015.0</c:v>
                </c:pt>
                <c:pt idx="212">
                  <c:v>72111.0</c:v>
                </c:pt>
                <c:pt idx="213">
                  <c:v>69215.0</c:v>
                </c:pt>
                <c:pt idx="214">
                  <c:v>68022.0</c:v>
                </c:pt>
                <c:pt idx="215">
                  <c:v>69603.0</c:v>
                </c:pt>
                <c:pt idx="216">
                  <c:v>68773.0</c:v>
                </c:pt>
                <c:pt idx="217">
                  <c:v>71496.0</c:v>
                </c:pt>
                <c:pt idx="218">
                  <c:v>69429.0</c:v>
                </c:pt>
                <c:pt idx="219">
                  <c:v>70312.0</c:v>
                </c:pt>
                <c:pt idx="220">
                  <c:v>72457.0</c:v>
                </c:pt>
                <c:pt idx="221">
                  <c:v>70792.0</c:v>
                </c:pt>
                <c:pt idx="222">
                  <c:v>71745.0</c:v>
                </c:pt>
                <c:pt idx="223">
                  <c:v>73368.0</c:v>
                </c:pt>
                <c:pt idx="224">
                  <c:v>69746.0</c:v>
                </c:pt>
                <c:pt idx="225">
                  <c:v>70177.0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Regression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Sheet2!$A$2:$A$301</c:f>
              <c:numCache>
                <c:formatCode>General</c:formatCode>
                <c:ptCount val="3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Sheet2!$E$2:$E$301</c:f>
              <c:numCache>
                <c:formatCode>General</c:formatCode>
                <c:ptCount val="300"/>
                <c:pt idx="0">
                  <c:v>1.0</c:v>
                </c:pt>
                <c:pt idx="1">
                  <c:v>859.0</c:v>
                </c:pt>
                <c:pt idx="2">
                  <c:v>3161.0</c:v>
                </c:pt>
                <c:pt idx="3">
                  <c:v>4471.0</c:v>
                </c:pt>
                <c:pt idx="4">
                  <c:v>5324.0</c:v>
                </c:pt>
                <c:pt idx="5">
                  <c:v>2817.0</c:v>
                </c:pt>
                <c:pt idx="6">
                  <c:v>13746.0</c:v>
                </c:pt>
                <c:pt idx="7">
                  <c:v>124.0</c:v>
                </c:pt>
                <c:pt idx="8">
                  <c:v>7182.0</c:v>
                </c:pt>
                <c:pt idx="9">
                  <c:v>1621.0</c:v>
                </c:pt>
                <c:pt idx="10">
                  <c:v>9652.0</c:v>
                </c:pt>
                <c:pt idx="11">
                  <c:v>11377.0</c:v>
                </c:pt>
                <c:pt idx="12">
                  <c:v>8877.0</c:v>
                </c:pt>
                <c:pt idx="13">
                  <c:v>2466.0</c:v>
                </c:pt>
                <c:pt idx="14">
                  <c:v>6127.0</c:v>
                </c:pt>
                <c:pt idx="15">
                  <c:v>9754.0</c:v>
                </c:pt>
                <c:pt idx="16">
                  <c:v>5214.0</c:v>
                </c:pt>
                <c:pt idx="17">
                  <c:v>10642.0</c:v>
                </c:pt>
                <c:pt idx="18">
                  <c:v>4150.0</c:v>
                </c:pt>
                <c:pt idx="19">
                  <c:v>6774.0</c:v>
                </c:pt>
                <c:pt idx="20">
                  <c:v>6117.0</c:v>
                </c:pt>
                <c:pt idx="21">
                  <c:v>3449.0</c:v>
                </c:pt>
                <c:pt idx="22">
                  <c:v>5214.0</c:v>
                </c:pt>
                <c:pt idx="23">
                  <c:v>4070.0</c:v>
                </c:pt>
                <c:pt idx="24">
                  <c:v>5342.0</c:v>
                </c:pt>
                <c:pt idx="25">
                  <c:v>1987.0</c:v>
                </c:pt>
                <c:pt idx="26">
                  <c:v>1443.0</c:v>
                </c:pt>
                <c:pt idx="27">
                  <c:v>868.0</c:v>
                </c:pt>
                <c:pt idx="28">
                  <c:v>4002.0</c:v>
                </c:pt>
                <c:pt idx="29">
                  <c:v>2453.0</c:v>
                </c:pt>
                <c:pt idx="30">
                  <c:v>288.0</c:v>
                </c:pt>
                <c:pt idx="31">
                  <c:v>3337.0</c:v>
                </c:pt>
                <c:pt idx="32">
                  <c:v>2346.0</c:v>
                </c:pt>
                <c:pt idx="33">
                  <c:v>1748.0</c:v>
                </c:pt>
                <c:pt idx="34">
                  <c:v>1619.0</c:v>
                </c:pt>
                <c:pt idx="35">
                  <c:v>2044.0</c:v>
                </c:pt>
                <c:pt idx="36">
                  <c:v>3053.0</c:v>
                </c:pt>
                <c:pt idx="37">
                  <c:v>3270.0</c:v>
                </c:pt>
                <c:pt idx="38">
                  <c:v>6033.0</c:v>
                </c:pt>
                <c:pt idx="39">
                  <c:v>7175.0</c:v>
                </c:pt>
                <c:pt idx="40">
                  <c:v>4234.0</c:v>
                </c:pt>
                <c:pt idx="41">
                  <c:v>10830.0</c:v>
                </c:pt>
                <c:pt idx="42">
                  <c:v>4349.0</c:v>
                </c:pt>
                <c:pt idx="43">
                  <c:v>5088.0</c:v>
                </c:pt>
                <c:pt idx="44">
                  <c:v>7611.0</c:v>
                </c:pt>
                <c:pt idx="45">
                  <c:v>4315.0</c:v>
                </c:pt>
                <c:pt idx="46">
                  <c:v>7584.0</c:v>
                </c:pt>
                <c:pt idx="47">
                  <c:v>8440.0</c:v>
                </c:pt>
                <c:pt idx="48">
                  <c:v>4900.0</c:v>
                </c:pt>
                <c:pt idx="49">
                  <c:v>4824.0</c:v>
                </c:pt>
                <c:pt idx="50">
                  <c:v>13395.0</c:v>
                </c:pt>
                <c:pt idx="51">
                  <c:v>2978.0</c:v>
                </c:pt>
                <c:pt idx="52">
                  <c:v>1379.0</c:v>
                </c:pt>
                <c:pt idx="53">
                  <c:v>946.0</c:v>
                </c:pt>
                <c:pt idx="54">
                  <c:v>570.0</c:v>
                </c:pt>
                <c:pt idx="55">
                  <c:v>2422.0</c:v>
                </c:pt>
                <c:pt idx="56">
                  <c:v>1220.0</c:v>
                </c:pt>
                <c:pt idx="57">
                  <c:v>539.0</c:v>
                </c:pt>
                <c:pt idx="58">
                  <c:v>22322.0</c:v>
                </c:pt>
                <c:pt idx="59">
                  <c:v>47128.0</c:v>
                </c:pt>
                <c:pt idx="60">
                  <c:v>48202.0</c:v>
                </c:pt>
                <c:pt idx="61">
                  <c:v>50660.0</c:v>
                </c:pt>
                <c:pt idx="62">
                  <c:v>44701.0</c:v>
                </c:pt>
                <c:pt idx="63">
                  <c:v>48608.0</c:v>
                </c:pt>
                <c:pt idx="64">
                  <c:v>47622.0</c:v>
                </c:pt>
                <c:pt idx="65">
                  <c:v>49523.0</c:v>
                </c:pt>
                <c:pt idx="66">
                  <c:v>50201.0</c:v>
                </c:pt>
                <c:pt idx="67">
                  <c:v>50799.0</c:v>
                </c:pt>
                <c:pt idx="68">
                  <c:v>48629.0</c:v>
                </c:pt>
                <c:pt idx="69">
                  <c:v>48976.0</c:v>
                </c:pt>
                <c:pt idx="70">
                  <c:v>51671.0</c:v>
                </c:pt>
                <c:pt idx="71">
                  <c:v>52592.0</c:v>
                </c:pt>
                <c:pt idx="72">
                  <c:v>54088.0</c:v>
                </c:pt>
                <c:pt idx="73">
                  <c:v>52142.0</c:v>
                </c:pt>
                <c:pt idx="74">
                  <c:v>52827.0</c:v>
                </c:pt>
                <c:pt idx="75">
                  <c:v>53938.0</c:v>
                </c:pt>
                <c:pt idx="76">
                  <c:v>53216.0</c:v>
                </c:pt>
                <c:pt idx="77">
                  <c:v>52565.0</c:v>
                </c:pt>
                <c:pt idx="78">
                  <c:v>51956.0</c:v>
                </c:pt>
                <c:pt idx="79">
                  <c:v>55075.0</c:v>
                </c:pt>
                <c:pt idx="80">
                  <c:v>54908.0</c:v>
                </c:pt>
                <c:pt idx="81">
                  <c:v>53865.0</c:v>
                </c:pt>
                <c:pt idx="82">
                  <c:v>53342.0</c:v>
                </c:pt>
                <c:pt idx="83">
                  <c:v>53071.0</c:v>
                </c:pt>
                <c:pt idx="84">
                  <c:v>54097.0</c:v>
                </c:pt>
                <c:pt idx="85">
                  <c:v>54012.0</c:v>
                </c:pt>
                <c:pt idx="86">
                  <c:v>51782.0</c:v>
                </c:pt>
                <c:pt idx="87">
                  <c:v>55410.0</c:v>
                </c:pt>
                <c:pt idx="88">
                  <c:v>55367.0</c:v>
                </c:pt>
                <c:pt idx="89">
                  <c:v>52764.0</c:v>
                </c:pt>
                <c:pt idx="90">
                  <c:v>56188.0</c:v>
                </c:pt>
                <c:pt idx="91">
                  <c:v>53891.0</c:v>
                </c:pt>
                <c:pt idx="92">
                  <c:v>54242.0</c:v>
                </c:pt>
                <c:pt idx="93">
                  <c:v>55639.0</c:v>
                </c:pt>
                <c:pt idx="94">
                  <c:v>53992.0</c:v>
                </c:pt>
                <c:pt idx="95">
                  <c:v>52792.0</c:v>
                </c:pt>
                <c:pt idx="96">
                  <c:v>56946.0</c:v>
                </c:pt>
                <c:pt idx="97">
                  <c:v>52544.0</c:v>
                </c:pt>
                <c:pt idx="98">
                  <c:v>53725.0</c:v>
                </c:pt>
                <c:pt idx="99">
                  <c:v>56399.0</c:v>
                </c:pt>
                <c:pt idx="100">
                  <c:v>51836.0</c:v>
                </c:pt>
                <c:pt idx="101">
                  <c:v>54642.0</c:v>
                </c:pt>
                <c:pt idx="102">
                  <c:v>57216.0</c:v>
                </c:pt>
                <c:pt idx="103">
                  <c:v>53291.0</c:v>
                </c:pt>
                <c:pt idx="104">
                  <c:v>55271.0</c:v>
                </c:pt>
                <c:pt idx="105">
                  <c:v>57040.0</c:v>
                </c:pt>
                <c:pt idx="106">
                  <c:v>51612.0</c:v>
                </c:pt>
                <c:pt idx="107">
                  <c:v>48448.0</c:v>
                </c:pt>
                <c:pt idx="108">
                  <c:v>55840.0</c:v>
                </c:pt>
                <c:pt idx="109">
                  <c:v>52288.0</c:v>
                </c:pt>
                <c:pt idx="110">
                  <c:v>51592.0</c:v>
                </c:pt>
                <c:pt idx="111">
                  <c:v>53454.0</c:v>
                </c:pt>
                <c:pt idx="112">
                  <c:v>53352.0</c:v>
                </c:pt>
                <c:pt idx="113">
                  <c:v>54221.0</c:v>
                </c:pt>
                <c:pt idx="114">
                  <c:v>57028.0</c:v>
                </c:pt>
                <c:pt idx="115">
                  <c:v>54061.0</c:v>
                </c:pt>
                <c:pt idx="116">
                  <c:v>54564.0</c:v>
                </c:pt>
                <c:pt idx="117">
                  <c:v>55274.0</c:v>
                </c:pt>
                <c:pt idx="118">
                  <c:v>54157.0</c:v>
                </c:pt>
                <c:pt idx="119">
                  <c:v>54798.0</c:v>
                </c:pt>
                <c:pt idx="120">
                  <c:v>55549.0</c:v>
                </c:pt>
                <c:pt idx="121">
                  <c:v>53708.0</c:v>
                </c:pt>
                <c:pt idx="122">
                  <c:v>56697.0</c:v>
                </c:pt>
                <c:pt idx="123">
                  <c:v>55956.0</c:v>
                </c:pt>
                <c:pt idx="124">
                  <c:v>53948.0</c:v>
                </c:pt>
                <c:pt idx="125">
                  <c:v>55906.0</c:v>
                </c:pt>
                <c:pt idx="126">
                  <c:v>55403.0</c:v>
                </c:pt>
                <c:pt idx="127">
                  <c:v>53350.0</c:v>
                </c:pt>
                <c:pt idx="128">
                  <c:v>55939.0</c:v>
                </c:pt>
                <c:pt idx="129">
                  <c:v>53953.0</c:v>
                </c:pt>
                <c:pt idx="130">
                  <c:v>54093.0</c:v>
                </c:pt>
                <c:pt idx="131">
                  <c:v>56034.0</c:v>
                </c:pt>
                <c:pt idx="132">
                  <c:v>52833.0</c:v>
                </c:pt>
                <c:pt idx="133">
                  <c:v>54163.0</c:v>
                </c:pt>
                <c:pt idx="134">
                  <c:v>56292.0</c:v>
                </c:pt>
                <c:pt idx="135">
                  <c:v>53142.0</c:v>
                </c:pt>
                <c:pt idx="136">
                  <c:v>55984.0</c:v>
                </c:pt>
                <c:pt idx="137">
                  <c:v>45349.0</c:v>
                </c:pt>
                <c:pt idx="138">
                  <c:v>53542.0</c:v>
                </c:pt>
                <c:pt idx="139">
                  <c:v>55936.0</c:v>
                </c:pt>
                <c:pt idx="140">
                  <c:v>56185.0</c:v>
                </c:pt>
                <c:pt idx="141">
                  <c:v>53221.0</c:v>
                </c:pt>
                <c:pt idx="142">
                  <c:v>55700.0</c:v>
                </c:pt>
                <c:pt idx="143">
                  <c:v>53774.0</c:v>
                </c:pt>
                <c:pt idx="144">
                  <c:v>54629.0</c:v>
                </c:pt>
                <c:pt idx="145">
                  <c:v>55913.0</c:v>
                </c:pt>
                <c:pt idx="146">
                  <c:v>53778.0</c:v>
                </c:pt>
                <c:pt idx="147">
                  <c:v>53593.0</c:v>
                </c:pt>
                <c:pt idx="148">
                  <c:v>57294.0</c:v>
                </c:pt>
                <c:pt idx="149">
                  <c:v>53460.0</c:v>
                </c:pt>
                <c:pt idx="150">
                  <c:v>55213.0</c:v>
                </c:pt>
                <c:pt idx="151">
                  <c:v>54760.0</c:v>
                </c:pt>
                <c:pt idx="152">
                  <c:v>53435.0</c:v>
                </c:pt>
                <c:pt idx="153">
                  <c:v>54173.0</c:v>
                </c:pt>
                <c:pt idx="154">
                  <c:v>56812.0</c:v>
                </c:pt>
                <c:pt idx="155">
                  <c:v>52695.0</c:v>
                </c:pt>
                <c:pt idx="156">
                  <c:v>48246.0</c:v>
                </c:pt>
                <c:pt idx="157">
                  <c:v>51857.0</c:v>
                </c:pt>
                <c:pt idx="158">
                  <c:v>51360.0</c:v>
                </c:pt>
                <c:pt idx="159">
                  <c:v>54258.0</c:v>
                </c:pt>
                <c:pt idx="160">
                  <c:v>56391.0</c:v>
                </c:pt>
                <c:pt idx="161">
                  <c:v>52639.0</c:v>
                </c:pt>
                <c:pt idx="162">
                  <c:v>56617.0</c:v>
                </c:pt>
                <c:pt idx="163">
                  <c:v>54986.0</c:v>
                </c:pt>
                <c:pt idx="164">
                  <c:v>53174.0</c:v>
                </c:pt>
                <c:pt idx="165">
                  <c:v>55590.0</c:v>
                </c:pt>
                <c:pt idx="166">
                  <c:v>53010.0</c:v>
                </c:pt>
                <c:pt idx="167">
                  <c:v>53095.0</c:v>
                </c:pt>
                <c:pt idx="168">
                  <c:v>55940.0</c:v>
                </c:pt>
                <c:pt idx="169">
                  <c:v>53858.0</c:v>
                </c:pt>
                <c:pt idx="170">
                  <c:v>54482.0</c:v>
                </c:pt>
                <c:pt idx="171">
                  <c:v>56632.0</c:v>
                </c:pt>
                <c:pt idx="172">
                  <c:v>53163.0</c:v>
                </c:pt>
                <c:pt idx="173">
                  <c:v>54432.0</c:v>
                </c:pt>
                <c:pt idx="174">
                  <c:v>55401.0</c:v>
                </c:pt>
                <c:pt idx="175">
                  <c:v>52578.0</c:v>
                </c:pt>
                <c:pt idx="176">
                  <c:v>45092.0</c:v>
                </c:pt>
                <c:pt idx="177">
                  <c:v>55631.0</c:v>
                </c:pt>
                <c:pt idx="178">
                  <c:v>53244.0</c:v>
                </c:pt>
                <c:pt idx="179">
                  <c:v>54769.0</c:v>
                </c:pt>
                <c:pt idx="180">
                  <c:v>55732.0</c:v>
                </c:pt>
                <c:pt idx="181">
                  <c:v>53279.0</c:v>
                </c:pt>
                <c:pt idx="182">
                  <c:v>53631.0</c:v>
                </c:pt>
                <c:pt idx="183">
                  <c:v>54006.0</c:v>
                </c:pt>
                <c:pt idx="184">
                  <c:v>54250.0</c:v>
                </c:pt>
                <c:pt idx="185">
                  <c:v>56211.0</c:v>
                </c:pt>
                <c:pt idx="186">
                  <c:v>53744.0</c:v>
                </c:pt>
                <c:pt idx="187">
                  <c:v>53700.0</c:v>
                </c:pt>
                <c:pt idx="188">
                  <c:v>55813.0</c:v>
                </c:pt>
                <c:pt idx="189">
                  <c:v>53729.0</c:v>
                </c:pt>
                <c:pt idx="190">
                  <c:v>54118.0</c:v>
                </c:pt>
                <c:pt idx="191">
                  <c:v>56351.0</c:v>
                </c:pt>
                <c:pt idx="192">
                  <c:v>52258.0</c:v>
                </c:pt>
                <c:pt idx="193">
                  <c:v>54324.0</c:v>
                </c:pt>
                <c:pt idx="194">
                  <c:v>54944.0</c:v>
                </c:pt>
                <c:pt idx="195">
                  <c:v>53339.0</c:v>
                </c:pt>
                <c:pt idx="196">
                  <c:v>55708.0</c:v>
                </c:pt>
                <c:pt idx="197">
                  <c:v>42947.0</c:v>
                </c:pt>
                <c:pt idx="198">
                  <c:v>49778.0</c:v>
                </c:pt>
                <c:pt idx="199">
                  <c:v>48023.0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Apache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Sheet2!$A$2:$A$301</c:f>
              <c:numCache>
                <c:formatCode>General</c:formatCode>
                <c:ptCount val="3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Sheet2!$F$2:$F$301</c:f>
              <c:numCache>
                <c:formatCode>General</c:formatCode>
                <c:ptCount val="300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99.0</c:v>
                </c:pt>
                <c:pt idx="225">
                  <c:v>11.0</c:v>
                </c:pt>
                <c:pt idx="226">
                  <c:v>0.0</c:v>
                </c:pt>
                <c:pt idx="227">
                  <c:v>2.0</c:v>
                </c:pt>
                <c:pt idx="228">
                  <c:v>10.0</c:v>
                </c:pt>
                <c:pt idx="229">
                  <c:v>6468.0</c:v>
                </c:pt>
                <c:pt idx="230">
                  <c:v>9315.0</c:v>
                </c:pt>
                <c:pt idx="231">
                  <c:v>10256.0</c:v>
                </c:pt>
                <c:pt idx="232">
                  <c:v>5699.0</c:v>
                </c:pt>
                <c:pt idx="233">
                  <c:v>5866.0</c:v>
                </c:pt>
                <c:pt idx="234">
                  <c:v>6678.0</c:v>
                </c:pt>
                <c:pt idx="235">
                  <c:v>2985.0</c:v>
                </c:pt>
                <c:pt idx="236">
                  <c:v>6596.0</c:v>
                </c:pt>
                <c:pt idx="237">
                  <c:v>5403.0</c:v>
                </c:pt>
                <c:pt idx="238">
                  <c:v>5375.0</c:v>
                </c:pt>
                <c:pt idx="239">
                  <c:v>3466.0</c:v>
                </c:pt>
                <c:pt idx="240">
                  <c:v>3732.0</c:v>
                </c:pt>
                <c:pt idx="241">
                  <c:v>3954.0</c:v>
                </c:pt>
                <c:pt idx="242">
                  <c:v>6106.0</c:v>
                </c:pt>
                <c:pt idx="243">
                  <c:v>1926.0</c:v>
                </c:pt>
                <c:pt idx="244">
                  <c:v>3446.0</c:v>
                </c:pt>
                <c:pt idx="245">
                  <c:v>6619.0</c:v>
                </c:pt>
                <c:pt idx="246">
                  <c:v>5631.0</c:v>
                </c:pt>
                <c:pt idx="247">
                  <c:v>2781.0</c:v>
                </c:pt>
                <c:pt idx="248">
                  <c:v>2570.0</c:v>
                </c:pt>
                <c:pt idx="249">
                  <c:v>3204.0</c:v>
                </c:pt>
                <c:pt idx="250">
                  <c:v>3584.0</c:v>
                </c:pt>
                <c:pt idx="251">
                  <c:v>3362.0</c:v>
                </c:pt>
                <c:pt idx="252">
                  <c:v>5388.0</c:v>
                </c:pt>
                <c:pt idx="253">
                  <c:v>2342.0</c:v>
                </c:pt>
                <c:pt idx="254">
                  <c:v>3953.0</c:v>
                </c:pt>
                <c:pt idx="255">
                  <c:v>6853.0</c:v>
                </c:pt>
                <c:pt idx="256">
                  <c:v>2857.0</c:v>
                </c:pt>
                <c:pt idx="257">
                  <c:v>5714.0</c:v>
                </c:pt>
                <c:pt idx="258">
                  <c:v>4743.0</c:v>
                </c:pt>
                <c:pt idx="259">
                  <c:v>4474.0</c:v>
                </c:pt>
                <c:pt idx="260">
                  <c:v>3893.0</c:v>
                </c:pt>
                <c:pt idx="261">
                  <c:v>4387.0</c:v>
                </c:pt>
                <c:pt idx="262">
                  <c:v>4066.0</c:v>
                </c:pt>
                <c:pt idx="263">
                  <c:v>2665.0</c:v>
                </c:pt>
                <c:pt idx="264">
                  <c:v>7385.0</c:v>
                </c:pt>
                <c:pt idx="265">
                  <c:v>5412.0</c:v>
                </c:pt>
                <c:pt idx="266">
                  <c:v>2284.0</c:v>
                </c:pt>
                <c:pt idx="267">
                  <c:v>3571.0</c:v>
                </c:pt>
                <c:pt idx="268">
                  <c:v>1968.0</c:v>
                </c:pt>
                <c:pt idx="269">
                  <c:v>3730.0</c:v>
                </c:pt>
                <c:pt idx="270">
                  <c:v>332.0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SQLite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Sheet2!$A$2:$A$301</c:f>
              <c:numCache>
                <c:formatCode>General</c:formatCode>
                <c:ptCount val="3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1.0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</c:v>
                </c:pt>
                <c:pt idx="110">
                  <c:v>1.1</c:v>
                </c:pt>
                <c:pt idx="111">
                  <c:v>1.11</c:v>
                </c:pt>
                <c:pt idx="112">
                  <c:v>1.12</c:v>
                </c:pt>
                <c:pt idx="113">
                  <c:v>1.13</c:v>
                </c:pt>
                <c:pt idx="114">
                  <c:v>1.14</c:v>
                </c:pt>
                <c:pt idx="115">
                  <c:v>1.15</c:v>
                </c:pt>
                <c:pt idx="116">
                  <c:v>1.16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2.0</c:v>
                </c:pt>
                <c:pt idx="201">
                  <c:v>2.01</c:v>
                </c:pt>
                <c:pt idx="202">
                  <c:v>2.02</c:v>
                </c:pt>
                <c:pt idx="203">
                  <c:v>2.03</c:v>
                </c:pt>
                <c:pt idx="204">
                  <c:v>2.04</c:v>
                </c:pt>
                <c:pt idx="205">
                  <c:v>2.05</c:v>
                </c:pt>
                <c:pt idx="206">
                  <c:v>2.06</c:v>
                </c:pt>
                <c:pt idx="207">
                  <c:v>2.07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</c:v>
                </c:pt>
                <c:pt idx="219">
                  <c:v>2.19</c:v>
                </c:pt>
                <c:pt idx="220">
                  <c:v>2.2</c:v>
                </c:pt>
                <c:pt idx="221">
                  <c:v>2.21</c:v>
                </c:pt>
                <c:pt idx="222">
                  <c:v>2.22</c:v>
                </c:pt>
                <c:pt idx="223">
                  <c:v>2.23</c:v>
                </c:pt>
                <c:pt idx="224">
                  <c:v>2.24</c:v>
                </c:pt>
                <c:pt idx="225">
                  <c:v>2.25</c:v>
                </c:pt>
                <c:pt idx="226">
                  <c:v>2.26</c:v>
                </c:pt>
                <c:pt idx="227">
                  <c:v>2.27</c:v>
                </c:pt>
                <c:pt idx="228">
                  <c:v>2.28</c:v>
                </c:pt>
                <c:pt idx="229">
                  <c:v>2.29</c:v>
                </c:pt>
                <c:pt idx="230">
                  <c:v>2.3</c:v>
                </c:pt>
                <c:pt idx="231">
                  <c:v>2.31</c:v>
                </c:pt>
                <c:pt idx="232">
                  <c:v>2.32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</c:v>
                </c:pt>
                <c:pt idx="244">
                  <c:v>2.44</c:v>
                </c:pt>
                <c:pt idx="245">
                  <c:v>2.45</c:v>
                </c:pt>
                <c:pt idx="246">
                  <c:v>2.46</c:v>
                </c:pt>
                <c:pt idx="247">
                  <c:v>2.47</c:v>
                </c:pt>
                <c:pt idx="248">
                  <c:v>2.48</c:v>
                </c:pt>
                <c:pt idx="249">
                  <c:v>2.49</c:v>
                </c:pt>
                <c:pt idx="250">
                  <c:v>2.5</c:v>
                </c:pt>
                <c:pt idx="251">
                  <c:v>2.51</c:v>
                </c:pt>
                <c:pt idx="252">
                  <c:v>2.52</c:v>
                </c:pt>
                <c:pt idx="253">
                  <c:v>2.53</c:v>
                </c:pt>
                <c:pt idx="254">
                  <c:v>2.54</c:v>
                </c:pt>
                <c:pt idx="255">
                  <c:v>2.55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</c:numCache>
            </c:numRef>
          </c:xVal>
          <c:yVal>
            <c:numRef>
              <c:f>Sheet2!$G$2:$G$301</c:f>
              <c:numCache>
                <c:formatCode>General</c:formatCode>
                <c:ptCount val="300"/>
                <c:pt idx="0">
                  <c:v>1.0</c:v>
                </c:pt>
                <c:pt idx="1">
                  <c:v>2792.0</c:v>
                </c:pt>
                <c:pt idx="2">
                  <c:v>557.0</c:v>
                </c:pt>
                <c:pt idx="3">
                  <c:v>104.0</c:v>
                </c:pt>
                <c:pt idx="4">
                  <c:v>469.0</c:v>
                </c:pt>
                <c:pt idx="5">
                  <c:v>261.0</c:v>
                </c:pt>
                <c:pt idx="6">
                  <c:v>177.0</c:v>
                </c:pt>
                <c:pt idx="7">
                  <c:v>95.0</c:v>
                </c:pt>
                <c:pt idx="8">
                  <c:v>96.0</c:v>
                </c:pt>
                <c:pt idx="9">
                  <c:v>312.0</c:v>
                </c:pt>
                <c:pt idx="10">
                  <c:v>119.0</c:v>
                </c:pt>
                <c:pt idx="11">
                  <c:v>0.0</c:v>
                </c:pt>
                <c:pt idx="12">
                  <c:v>113.0</c:v>
                </c:pt>
                <c:pt idx="13">
                  <c:v>247.0</c:v>
                </c:pt>
                <c:pt idx="14">
                  <c:v>0.0</c:v>
                </c:pt>
                <c:pt idx="15">
                  <c:v>122.0</c:v>
                </c:pt>
                <c:pt idx="16">
                  <c:v>0.0</c:v>
                </c:pt>
                <c:pt idx="17">
                  <c:v>131.0</c:v>
                </c:pt>
                <c:pt idx="18">
                  <c:v>0.0</c:v>
                </c:pt>
                <c:pt idx="19">
                  <c:v>0.0</c:v>
                </c:pt>
                <c:pt idx="20">
                  <c:v>114.0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94.0</c:v>
                </c:pt>
                <c:pt idx="29">
                  <c:v>835.0</c:v>
                </c:pt>
                <c:pt idx="30">
                  <c:v>292.0</c:v>
                </c:pt>
                <c:pt idx="31">
                  <c:v>604.0</c:v>
                </c:pt>
                <c:pt idx="32">
                  <c:v>555.0</c:v>
                </c:pt>
                <c:pt idx="33">
                  <c:v>616.0</c:v>
                </c:pt>
                <c:pt idx="34">
                  <c:v>346.0</c:v>
                </c:pt>
                <c:pt idx="35">
                  <c:v>108.0</c:v>
                </c:pt>
                <c:pt idx="36">
                  <c:v>257.0</c:v>
                </c:pt>
                <c:pt idx="37">
                  <c:v>116.0</c:v>
                </c:pt>
                <c:pt idx="38">
                  <c:v>138.0</c:v>
                </c:pt>
                <c:pt idx="39">
                  <c:v>349.0</c:v>
                </c:pt>
                <c:pt idx="40">
                  <c:v>361.0</c:v>
                </c:pt>
                <c:pt idx="41">
                  <c:v>118.0</c:v>
                </c:pt>
                <c:pt idx="42">
                  <c:v>234.0</c:v>
                </c:pt>
                <c:pt idx="43">
                  <c:v>365.0</c:v>
                </c:pt>
                <c:pt idx="44">
                  <c:v>129.0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118.0</c:v>
                </c:pt>
                <c:pt idx="50">
                  <c:v>0.0</c:v>
                </c:pt>
                <c:pt idx="51">
                  <c:v>142.0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1604.0</c:v>
                </c:pt>
                <c:pt idx="63">
                  <c:v>981.0</c:v>
                </c:pt>
                <c:pt idx="64">
                  <c:v>812.0</c:v>
                </c:pt>
                <c:pt idx="65">
                  <c:v>458.0</c:v>
                </c:pt>
                <c:pt idx="66">
                  <c:v>104.0</c:v>
                </c:pt>
                <c:pt idx="67">
                  <c:v>312.0</c:v>
                </c:pt>
                <c:pt idx="68">
                  <c:v>217.0</c:v>
                </c:pt>
                <c:pt idx="69">
                  <c:v>209.0</c:v>
                </c:pt>
                <c:pt idx="70">
                  <c:v>0.0</c:v>
                </c:pt>
                <c:pt idx="71">
                  <c:v>107.0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113.0</c:v>
                </c:pt>
                <c:pt idx="76">
                  <c:v>125.0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105.0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277.0</c:v>
                </c:pt>
                <c:pt idx="96">
                  <c:v>386.0</c:v>
                </c:pt>
                <c:pt idx="97">
                  <c:v>80.0</c:v>
                </c:pt>
                <c:pt idx="98">
                  <c:v>84.0</c:v>
                </c:pt>
                <c:pt idx="99">
                  <c:v>0.0</c:v>
                </c:pt>
                <c:pt idx="100">
                  <c:v>92.0</c:v>
                </c:pt>
                <c:pt idx="101">
                  <c:v>158.0</c:v>
                </c:pt>
                <c:pt idx="102">
                  <c:v>89.0</c:v>
                </c:pt>
                <c:pt idx="103">
                  <c:v>81.0</c:v>
                </c:pt>
                <c:pt idx="104">
                  <c:v>177.0</c:v>
                </c:pt>
                <c:pt idx="105">
                  <c:v>0.0</c:v>
                </c:pt>
                <c:pt idx="106">
                  <c:v>0.0</c:v>
                </c:pt>
                <c:pt idx="107">
                  <c:v>84.0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81.0</c:v>
                </c:pt>
                <c:pt idx="116">
                  <c:v>79.0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82.0</c:v>
                </c:pt>
                <c:pt idx="121">
                  <c:v>80.0</c:v>
                </c:pt>
                <c:pt idx="122">
                  <c:v>0.0</c:v>
                </c:pt>
                <c:pt idx="123">
                  <c:v>94.0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82.0</c:v>
                </c:pt>
                <c:pt idx="133">
                  <c:v>0.0</c:v>
                </c:pt>
                <c:pt idx="134">
                  <c:v>0.0</c:v>
                </c:pt>
                <c:pt idx="135">
                  <c:v>100.0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34.0</c:v>
                </c:pt>
                <c:pt idx="156">
                  <c:v>0.0</c:v>
                </c:pt>
                <c:pt idx="157">
                  <c:v>38.0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23.0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24013120"/>
        <c:axId val="-824010640"/>
      </c:scatterChart>
      <c:valAx>
        <c:axId val="-82401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824010640"/>
        <c:crosses val="autoZero"/>
        <c:crossBetween val="midCat"/>
      </c:valAx>
      <c:valAx>
        <c:axId val="-8240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" charset="0"/>
                <a:ea typeface="Palatino" charset="0"/>
                <a:cs typeface="Palatino" charset="0"/>
              </a:defRPr>
            </a:pPr>
            <a:endParaRPr lang="en-US"/>
          </a:p>
        </c:txPr>
        <c:crossAx val="-82401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901126961933496"/>
          <c:y val="0.0540749414519906"/>
          <c:w val="0.859828012152687"/>
          <c:h val="0.1144616349185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" charset="0"/>
              <a:ea typeface="Palatino" charset="0"/>
              <a:cs typeface="Palatino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Palatino" charset="0"/>
          <a:ea typeface="Palatino" charset="0"/>
          <a:cs typeface="Palatino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1</xdr:row>
      <xdr:rowOff>0</xdr:rowOff>
    </xdr:from>
    <xdr:to>
      <xdr:col>17</xdr:col>
      <xdr:colOff>431800</xdr:colOff>
      <xdr:row>12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13</xdr:row>
      <xdr:rowOff>19050</xdr:rowOff>
    </xdr:from>
    <xdr:to>
      <xdr:col>17</xdr:col>
      <xdr:colOff>444500</xdr:colOff>
      <xdr:row>24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609600</xdr:colOff>
      <xdr:row>25</xdr:row>
      <xdr:rowOff>12700</xdr:rowOff>
    </xdr:from>
    <xdr:to>
      <xdr:col>17</xdr:col>
      <xdr:colOff>431800</xdr:colOff>
      <xdr:row>36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609600</xdr:colOff>
      <xdr:row>37</xdr:row>
      <xdr:rowOff>25400</xdr:rowOff>
    </xdr:from>
    <xdr:to>
      <xdr:col>17</xdr:col>
      <xdr:colOff>431800</xdr:colOff>
      <xdr:row>48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7</xdr:row>
      <xdr:rowOff>139700</xdr:rowOff>
    </xdr:from>
    <xdr:to>
      <xdr:col>23</xdr:col>
      <xdr:colOff>444500</xdr:colOff>
      <xdr:row>18</xdr:row>
      <xdr:rowOff>228600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23</xdr:row>
      <xdr:rowOff>0</xdr:rowOff>
    </xdr:from>
    <xdr:to>
      <xdr:col>23</xdr:col>
      <xdr:colOff>444500</xdr:colOff>
      <xdr:row>34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7</xdr:row>
      <xdr:rowOff>88900</xdr:rowOff>
    </xdr:from>
    <xdr:to>
      <xdr:col>18</xdr:col>
      <xdr:colOff>800100</xdr:colOff>
      <xdr:row>34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5"/>
  <sheetViews>
    <sheetView tabSelected="1" workbookViewId="0">
      <selection activeCell="U38" sqref="U38"/>
    </sheetView>
  </sheetViews>
  <sheetFormatPr baseColWidth="10" defaultRowHeight="19" x14ac:dyDescent="0.25"/>
  <cols>
    <col min="1" max="1" width="6.33203125" style="5" bestFit="1" customWidth="1"/>
    <col min="2" max="2" width="18.1640625" style="5" bestFit="1" customWidth="1"/>
    <col min="3" max="3" width="6.33203125" style="3" bestFit="1" customWidth="1"/>
    <col min="4" max="4" width="21.83203125" style="5" bestFit="1" customWidth="1"/>
    <col min="5" max="5" width="6.33203125" style="3" bestFit="1" customWidth="1"/>
    <col min="6" max="6" width="13" style="5" bestFit="1" customWidth="1"/>
    <col min="7" max="7" width="6.33203125" style="3" bestFit="1" customWidth="1"/>
    <col min="8" max="8" width="12.33203125" style="5" bestFit="1" customWidth="1"/>
    <col min="9" max="9" width="6.33203125" style="3" bestFit="1" customWidth="1"/>
    <col min="10" max="10" width="9" style="5" bestFit="1" customWidth="1"/>
    <col min="11" max="11" width="6.33203125" style="5" bestFit="1" customWidth="1"/>
    <col min="12" max="12" width="8.1640625" style="5" bestFit="1" customWidth="1"/>
    <col min="13" max="16384" width="10.83203125" style="3"/>
  </cols>
  <sheetData>
    <row r="1" spans="1:12" x14ac:dyDescent="0.25">
      <c r="A1" s="7" t="s">
        <v>0</v>
      </c>
      <c r="B1" s="7" t="s">
        <v>1</v>
      </c>
      <c r="C1" s="7" t="s">
        <v>0</v>
      </c>
      <c r="D1" s="7" t="s">
        <v>2</v>
      </c>
      <c r="E1" s="7" t="s">
        <v>0</v>
      </c>
      <c r="F1" s="7" t="s">
        <v>4</v>
      </c>
      <c r="G1" s="7" t="s">
        <v>0</v>
      </c>
      <c r="H1" s="7" t="s">
        <v>3</v>
      </c>
      <c r="I1" s="7" t="s">
        <v>0</v>
      </c>
      <c r="J1" s="7" t="s">
        <v>5</v>
      </c>
      <c r="K1" s="7" t="s">
        <v>0</v>
      </c>
      <c r="L1" s="7" t="s">
        <v>6</v>
      </c>
    </row>
    <row r="2" spans="1:12" x14ac:dyDescent="0.25">
      <c r="A2" s="8">
        <v>0</v>
      </c>
      <c r="B2" s="8">
        <v>1</v>
      </c>
      <c r="C2" s="8">
        <v>0</v>
      </c>
      <c r="D2" s="8">
        <v>1</v>
      </c>
      <c r="E2" s="8">
        <v>0</v>
      </c>
      <c r="F2" s="8">
        <v>1</v>
      </c>
      <c r="G2" s="8">
        <v>0</v>
      </c>
      <c r="H2" s="8">
        <v>1</v>
      </c>
      <c r="I2" s="7">
        <v>0</v>
      </c>
      <c r="J2" s="7">
        <v>1</v>
      </c>
      <c r="K2" s="8">
        <v>0</v>
      </c>
      <c r="L2" s="8">
        <v>1</v>
      </c>
    </row>
    <row r="3" spans="1:12" x14ac:dyDescent="0.25">
      <c r="A3" s="8">
        <v>0.01</v>
      </c>
      <c r="B3" s="8">
        <v>858</v>
      </c>
      <c r="C3" s="8">
        <v>0.01</v>
      </c>
      <c r="D3" s="8">
        <v>113</v>
      </c>
      <c r="E3" s="8">
        <v>0.01</v>
      </c>
      <c r="F3" s="8">
        <v>512</v>
      </c>
      <c r="G3" s="8">
        <v>0.01</v>
      </c>
      <c r="H3" s="8">
        <v>244</v>
      </c>
      <c r="I3" s="7">
        <v>0.01</v>
      </c>
      <c r="J3" s="7">
        <v>2</v>
      </c>
      <c r="K3" s="8">
        <v>0.01</v>
      </c>
      <c r="L3" s="8">
        <v>0</v>
      </c>
    </row>
    <row r="4" spans="1:12" x14ac:dyDescent="0.25">
      <c r="A4" s="8">
        <v>0.02</v>
      </c>
      <c r="B4" s="8">
        <v>3635</v>
      </c>
      <c r="C4" s="8">
        <v>0.02</v>
      </c>
      <c r="D4" s="8">
        <v>2406</v>
      </c>
      <c r="E4" s="8">
        <v>0.02</v>
      </c>
      <c r="F4" s="8">
        <v>2096</v>
      </c>
      <c r="G4" s="8">
        <v>0.02</v>
      </c>
      <c r="H4" s="8">
        <v>2202</v>
      </c>
      <c r="I4" s="7">
        <v>0.02</v>
      </c>
      <c r="J4" s="7">
        <v>0</v>
      </c>
      <c r="K4" s="8">
        <v>0.02</v>
      </c>
      <c r="L4" s="8">
        <v>208</v>
      </c>
    </row>
    <row r="5" spans="1:12" x14ac:dyDescent="0.25">
      <c r="A5" s="8">
        <v>0.03</v>
      </c>
      <c r="B5" s="8">
        <v>0</v>
      </c>
      <c r="C5" s="8">
        <v>0.03</v>
      </c>
      <c r="D5" s="8">
        <v>1017</v>
      </c>
      <c r="E5" s="8">
        <v>0.03</v>
      </c>
      <c r="F5" s="8">
        <v>1208</v>
      </c>
      <c r="G5" s="8">
        <v>0.03</v>
      </c>
      <c r="H5" s="8">
        <v>2173</v>
      </c>
      <c r="I5" s="7">
        <v>0.03</v>
      </c>
      <c r="J5" s="7">
        <v>0</v>
      </c>
      <c r="K5" s="8">
        <v>0.03</v>
      </c>
      <c r="L5" s="8">
        <v>0</v>
      </c>
    </row>
    <row r="6" spans="1:12" x14ac:dyDescent="0.25">
      <c r="A6" s="8">
        <v>0.04</v>
      </c>
      <c r="B6" s="8">
        <v>0</v>
      </c>
      <c r="C6" s="8">
        <v>0.04</v>
      </c>
      <c r="D6" s="8">
        <v>0</v>
      </c>
      <c r="E6" s="8">
        <v>0.04</v>
      </c>
      <c r="F6" s="8">
        <v>0</v>
      </c>
      <c r="G6" s="8">
        <v>0.04</v>
      </c>
      <c r="H6" s="8">
        <v>2731</v>
      </c>
      <c r="I6" s="7">
        <v>0.04</v>
      </c>
      <c r="J6" s="7">
        <v>3</v>
      </c>
      <c r="K6" s="8">
        <v>0.04</v>
      </c>
      <c r="L6" s="8">
        <v>191</v>
      </c>
    </row>
    <row r="7" spans="1:12" x14ac:dyDescent="0.25">
      <c r="A7" s="8">
        <v>0.05</v>
      </c>
      <c r="B7" s="8">
        <v>319</v>
      </c>
      <c r="C7" s="8">
        <v>0.05</v>
      </c>
      <c r="D7" s="8">
        <v>529</v>
      </c>
      <c r="E7" s="8">
        <v>0.05</v>
      </c>
      <c r="F7" s="8">
        <v>4566</v>
      </c>
      <c r="G7" s="8">
        <v>0.05</v>
      </c>
      <c r="H7" s="8">
        <v>51</v>
      </c>
      <c r="I7" s="7">
        <v>0.05</v>
      </c>
      <c r="J7" s="7">
        <v>3</v>
      </c>
      <c r="K7" s="8">
        <v>0.05</v>
      </c>
      <c r="L7" s="8">
        <v>0</v>
      </c>
    </row>
    <row r="8" spans="1:12" x14ac:dyDescent="0.25">
      <c r="A8" s="8">
        <v>0.06</v>
      </c>
      <c r="B8" s="8">
        <v>360</v>
      </c>
      <c r="C8" s="8">
        <v>0.06</v>
      </c>
      <c r="D8" s="8">
        <v>139</v>
      </c>
      <c r="E8" s="8">
        <v>0.06</v>
      </c>
      <c r="F8" s="8">
        <v>393</v>
      </c>
      <c r="G8" s="8">
        <v>0.06</v>
      </c>
      <c r="H8" s="8">
        <v>0</v>
      </c>
      <c r="I8" s="7">
        <v>0.06</v>
      </c>
      <c r="J8" s="7">
        <v>5721</v>
      </c>
      <c r="K8" s="8">
        <v>0.06</v>
      </c>
      <c r="L8" s="8">
        <v>89</v>
      </c>
    </row>
    <row r="9" spans="1:12" x14ac:dyDescent="0.25">
      <c r="A9" s="8">
        <v>7.0000000000000007E-2</v>
      </c>
      <c r="B9" s="8">
        <v>1</v>
      </c>
      <c r="C9" s="8">
        <v>7.0000000000000007E-2</v>
      </c>
      <c r="D9" s="8">
        <v>1235</v>
      </c>
      <c r="E9" s="8">
        <v>7.0000000000000007E-2</v>
      </c>
      <c r="F9" s="8">
        <v>0</v>
      </c>
      <c r="G9" s="8">
        <v>7.0000000000000007E-2</v>
      </c>
      <c r="H9" s="8">
        <v>3590</v>
      </c>
      <c r="I9" s="7">
        <v>7.0000000000000007E-2</v>
      </c>
      <c r="J9" s="7">
        <v>2481</v>
      </c>
      <c r="K9" s="8">
        <v>7.0000000000000007E-2</v>
      </c>
      <c r="L9" s="8">
        <v>95</v>
      </c>
    </row>
    <row r="10" spans="1:12" x14ac:dyDescent="0.25">
      <c r="A10" s="8">
        <v>0.08</v>
      </c>
      <c r="B10" s="8">
        <v>0</v>
      </c>
      <c r="C10" s="8">
        <v>0.08</v>
      </c>
      <c r="D10" s="8">
        <v>467</v>
      </c>
      <c r="E10" s="8">
        <v>0.08</v>
      </c>
      <c r="F10" s="8">
        <v>0</v>
      </c>
      <c r="G10" s="8">
        <v>0.08</v>
      </c>
      <c r="H10" s="8">
        <v>5693</v>
      </c>
      <c r="I10" s="7">
        <v>0.08</v>
      </c>
      <c r="J10" s="7">
        <v>856</v>
      </c>
      <c r="K10" s="8">
        <v>0.08</v>
      </c>
      <c r="L10" s="8">
        <v>0</v>
      </c>
    </row>
    <row r="11" spans="1:12" x14ac:dyDescent="0.25">
      <c r="A11" s="8">
        <v>0.09</v>
      </c>
      <c r="B11" s="8">
        <v>1236</v>
      </c>
      <c r="C11" s="8">
        <v>0.09</v>
      </c>
      <c r="D11" s="8">
        <v>356</v>
      </c>
      <c r="E11" s="8">
        <v>0.09</v>
      </c>
      <c r="F11" s="8">
        <v>3761</v>
      </c>
      <c r="G11" s="8">
        <v>0.09</v>
      </c>
      <c r="H11" s="8">
        <v>630</v>
      </c>
      <c r="I11" s="7">
        <v>0.09</v>
      </c>
      <c r="J11" s="7">
        <v>1227</v>
      </c>
      <c r="K11" s="8">
        <v>0.09</v>
      </c>
      <c r="L11" s="8">
        <v>105</v>
      </c>
    </row>
    <row r="12" spans="1:12" x14ac:dyDescent="0.25">
      <c r="A12" s="8">
        <v>0.1</v>
      </c>
      <c r="B12" s="8">
        <v>1848</v>
      </c>
      <c r="C12" s="8">
        <v>0.1</v>
      </c>
      <c r="D12" s="8">
        <v>1757</v>
      </c>
      <c r="E12" s="8">
        <v>0.1</v>
      </c>
      <c r="F12" s="8">
        <v>5008</v>
      </c>
      <c r="G12" s="8">
        <v>0.1</v>
      </c>
      <c r="H12" s="8">
        <v>1058</v>
      </c>
      <c r="I12" s="7">
        <v>0.1</v>
      </c>
      <c r="J12" s="7">
        <v>645</v>
      </c>
      <c r="K12" s="8">
        <v>0.1</v>
      </c>
      <c r="L12" s="8">
        <v>0</v>
      </c>
    </row>
    <row r="13" spans="1:12" x14ac:dyDescent="0.25">
      <c r="A13" s="8">
        <v>0.11</v>
      </c>
      <c r="B13" s="8">
        <v>592</v>
      </c>
      <c r="C13" s="8">
        <v>0.11</v>
      </c>
      <c r="D13" s="8">
        <v>4564</v>
      </c>
      <c r="E13" s="8">
        <v>0.11</v>
      </c>
      <c r="F13" s="8">
        <v>1629</v>
      </c>
      <c r="G13" s="8">
        <v>0.11</v>
      </c>
      <c r="H13" s="8">
        <v>0</v>
      </c>
      <c r="I13" s="7">
        <v>0.11</v>
      </c>
      <c r="J13" s="7">
        <v>339</v>
      </c>
      <c r="K13" s="8">
        <v>0.11</v>
      </c>
      <c r="L13" s="8">
        <v>0</v>
      </c>
    </row>
    <row r="14" spans="1:12" x14ac:dyDescent="0.25">
      <c r="A14" s="8">
        <v>0.12</v>
      </c>
      <c r="B14" s="8">
        <v>0</v>
      </c>
      <c r="C14" s="8">
        <v>0.12</v>
      </c>
      <c r="D14" s="8">
        <v>4607</v>
      </c>
      <c r="E14" s="8">
        <v>0.12</v>
      </c>
      <c r="F14" s="8">
        <v>424</v>
      </c>
      <c r="G14" s="8">
        <v>0.12</v>
      </c>
      <c r="H14" s="8">
        <v>0</v>
      </c>
      <c r="I14" s="7">
        <v>0.12</v>
      </c>
      <c r="J14" s="7">
        <v>1397</v>
      </c>
      <c r="K14" s="8">
        <v>0.12</v>
      </c>
      <c r="L14" s="8">
        <v>0</v>
      </c>
    </row>
    <row r="15" spans="1:12" x14ac:dyDescent="0.25">
      <c r="A15" s="8">
        <v>0.13</v>
      </c>
      <c r="B15" s="8">
        <v>0</v>
      </c>
      <c r="C15" s="8">
        <v>0.13</v>
      </c>
      <c r="D15" s="8">
        <v>2947</v>
      </c>
      <c r="E15" s="8">
        <v>0.13</v>
      </c>
      <c r="F15" s="8">
        <v>2967</v>
      </c>
      <c r="G15" s="8">
        <v>0.13</v>
      </c>
      <c r="H15" s="8">
        <v>0</v>
      </c>
      <c r="I15" s="7">
        <v>0.13</v>
      </c>
      <c r="J15" s="7">
        <v>1920</v>
      </c>
      <c r="K15" s="8">
        <v>0.13</v>
      </c>
      <c r="L15" s="8">
        <v>0</v>
      </c>
    </row>
    <row r="16" spans="1:12" x14ac:dyDescent="0.25">
      <c r="A16" s="8">
        <v>0.14000000000000001</v>
      </c>
      <c r="B16" s="8">
        <v>0</v>
      </c>
      <c r="C16" s="8">
        <v>0.14000000000000001</v>
      </c>
      <c r="D16" s="8">
        <v>3179</v>
      </c>
      <c r="E16" s="8">
        <v>0.14000000000000001</v>
      </c>
      <c r="F16" s="8">
        <v>0</v>
      </c>
      <c r="G16" s="8">
        <v>0.14000000000000001</v>
      </c>
      <c r="H16" s="8">
        <v>0</v>
      </c>
      <c r="I16" s="7">
        <v>0.14000000000000001</v>
      </c>
      <c r="J16" s="7">
        <v>1323</v>
      </c>
      <c r="K16" s="8">
        <v>0.14000000000000001</v>
      </c>
      <c r="L16" s="8">
        <v>0</v>
      </c>
    </row>
    <row r="17" spans="1:12" x14ac:dyDescent="0.25">
      <c r="A17" s="8">
        <v>0.15</v>
      </c>
      <c r="B17" s="8">
        <v>0</v>
      </c>
      <c r="C17" s="8">
        <v>0.15</v>
      </c>
      <c r="D17" s="8">
        <v>3211</v>
      </c>
      <c r="E17" s="8">
        <v>0.15</v>
      </c>
      <c r="F17" s="8">
        <v>0</v>
      </c>
      <c r="G17" s="8">
        <v>0.15</v>
      </c>
      <c r="H17" s="8">
        <v>0</v>
      </c>
      <c r="I17" s="7">
        <v>0.15</v>
      </c>
      <c r="J17" s="7">
        <v>812</v>
      </c>
      <c r="K17" s="8">
        <v>0.15</v>
      </c>
      <c r="L17" s="8">
        <v>0</v>
      </c>
    </row>
    <row r="18" spans="1:12" x14ac:dyDescent="0.25">
      <c r="A18" s="8">
        <v>0.16</v>
      </c>
      <c r="B18" s="8">
        <v>0</v>
      </c>
      <c r="C18" s="8">
        <v>0.16</v>
      </c>
      <c r="D18" s="8">
        <v>5753</v>
      </c>
      <c r="E18" s="8">
        <v>0.16</v>
      </c>
      <c r="F18" s="8">
        <v>0</v>
      </c>
      <c r="G18" s="8">
        <v>0.16</v>
      </c>
      <c r="H18" s="8">
        <v>21</v>
      </c>
      <c r="I18" s="7">
        <v>0.16</v>
      </c>
      <c r="J18" s="7">
        <v>1807</v>
      </c>
      <c r="K18" s="8">
        <v>0.16</v>
      </c>
      <c r="L18" s="8">
        <v>0</v>
      </c>
    </row>
    <row r="19" spans="1:12" x14ac:dyDescent="0.25">
      <c r="A19" s="8">
        <v>0.17</v>
      </c>
      <c r="B19" s="8">
        <v>0</v>
      </c>
      <c r="C19" s="8">
        <v>0.17</v>
      </c>
      <c r="D19" s="8">
        <v>4830</v>
      </c>
      <c r="E19" s="8">
        <v>0.17</v>
      </c>
      <c r="F19" s="8">
        <v>0</v>
      </c>
      <c r="G19" s="8">
        <v>0.17</v>
      </c>
      <c r="H19" s="8">
        <v>0</v>
      </c>
      <c r="I19" s="7">
        <v>0.17</v>
      </c>
      <c r="J19" s="7">
        <v>528</v>
      </c>
      <c r="K19" s="8">
        <v>0.17</v>
      </c>
      <c r="L19" s="8">
        <v>0</v>
      </c>
    </row>
    <row r="20" spans="1:12" x14ac:dyDescent="0.25">
      <c r="A20" s="8">
        <v>0.18</v>
      </c>
      <c r="B20" s="8">
        <v>0</v>
      </c>
      <c r="C20" s="8">
        <v>0.18</v>
      </c>
      <c r="D20" s="8">
        <v>6080</v>
      </c>
      <c r="E20" s="8">
        <v>0.18</v>
      </c>
      <c r="F20" s="8">
        <v>0</v>
      </c>
      <c r="G20" s="8">
        <v>0.18</v>
      </c>
      <c r="H20" s="8">
        <v>0</v>
      </c>
      <c r="I20" s="7">
        <v>0.18</v>
      </c>
      <c r="J20" s="7">
        <v>490</v>
      </c>
      <c r="K20" s="8">
        <v>0.18</v>
      </c>
      <c r="L20" s="8">
        <v>0</v>
      </c>
    </row>
    <row r="21" spans="1:12" x14ac:dyDescent="0.25">
      <c r="A21" s="8">
        <v>0.19</v>
      </c>
      <c r="B21" s="8">
        <v>33</v>
      </c>
      <c r="C21" s="8">
        <v>0.19</v>
      </c>
      <c r="D21" s="8">
        <v>4447</v>
      </c>
      <c r="E21" s="8">
        <v>0.19</v>
      </c>
      <c r="F21" s="8">
        <v>0</v>
      </c>
      <c r="G21" s="8">
        <v>0.19</v>
      </c>
      <c r="H21" s="8">
        <v>39</v>
      </c>
      <c r="I21" s="7">
        <v>0.19</v>
      </c>
      <c r="J21" s="7">
        <v>965</v>
      </c>
      <c r="K21" s="8">
        <v>0.19</v>
      </c>
      <c r="L21" s="8">
        <v>0</v>
      </c>
    </row>
    <row r="22" spans="1:12" x14ac:dyDescent="0.25">
      <c r="A22" s="8">
        <v>0.2</v>
      </c>
      <c r="B22" s="8">
        <v>76</v>
      </c>
      <c r="C22" s="8">
        <v>0.2</v>
      </c>
      <c r="D22" s="8">
        <v>3881</v>
      </c>
      <c r="E22" s="8">
        <v>0.2</v>
      </c>
      <c r="F22" s="8">
        <v>0</v>
      </c>
      <c r="G22" s="8">
        <v>0.2</v>
      </c>
      <c r="H22" s="8">
        <v>30</v>
      </c>
      <c r="I22" s="7">
        <v>0.2</v>
      </c>
      <c r="J22" s="7">
        <v>801</v>
      </c>
      <c r="K22" s="8">
        <v>0.2</v>
      </c>
      <c r="L22" s="8">
        <v>114</v>
      </c>
    </row>
    <row r="23" spans="1:12" x14ac:dyDescent="0.25">
      <c r="A23" s="8">
        <v>0.21</v>
      </c>
      <c r="B23" s="8">
        <v>33</v>
      </c>
      <c r="C23" s="8">
        <v>0.21</v>
      </c>
      <c r="D23" s="8">
        <v>3412</v>
      </c>
      <c r="E23" s="8">
        <v>0.21</v>
      </c>
      <c r="F23" s="8">
        <v>0</v>
      </c>
      <c r="G23" s="8">
        <v>0.21</v>
      </c>
      <c r="H23" s="8">
        <v>33</v>
      </c>
      <c r="I23" s="7">
        <v>0.21</v>
      </c>
      <c r="J23" s="7">
        <v>822</v>
      </c>
      <c r="K23" s="8">
        <v>0.21</v>
      </c>
      <c r="L23" s="8">
        <v>0</v>
      </c>
    </row>
    <row r="24" spans="1:12" x14ac:dyDescent="0.25">
      <c r="A24" s="8">
        <v>0.22</v>
      </c>
      <c r="B24" s="8">
        <v>91</v>
      </c>
      <c r="C24" s="8">
        <v>0.22</v>
      </c>
      <c r="D24" s="8">
        <v>5786</v>
      </c>
      <c r="E24" s="8">
        <v>0.22</v>
      </c>
      <c r="F24" s="8">
        <v>0</v>
      </c>
      <c r="G24" s="8">
        <v>0.22</v>
      </c>
      <c r="H24" s="8">
        <v>71</v>
      </c>
      <c r="I24" s="7">
        <v>0.22</v>
      </c>
      <c r="J24" s="7">
        <v>518</v>
      </c>
      <c r="K24" s="8">
        <v>0.22</v>
      </c>
      <c r="L24" s="8">
        <v>0</v>
      </c>
    </row>
    <row r="25" spans="1:12" x14ac:dyDescent="0.25">
      <c r="A25" s="8">
        <v>0.23</v>
      </c>
      <c r="B25" s="8">
        <v>58</v>
      </c>
      <c r="C25" s="8">
        <v>0.23</v>
      </c>
      <c r="D25" s="8">
        <v>5122</v>
      </c>
      <c r="E25" s="8">
        <v>0.23</v>
      </c>
      <c r="F25" s="8">
        <v>0</v>
      </c>
      <c r="G25" s="8">
        <v>0.23</v>
      </c>
      <c r="H25" s="8">
        <v>14</v>
      </c>
      <c r="I25" s="7">
        <v>0.23</v>
      </c>
      <c r="J25" s="7">
        <v>1339</v>
      </c>
      <c r="K25" s="8">
        <v>0.23</v>
      </c>
      <c r="L25" s="8">
        <v>0</v>
      </c>
    </row>
    <row r="26" spans="1:12" x14ac:dyDescent="0.25">
      <c r="A26" s="8">
        <v>0.24</v>
      </c>
      <c r="B26" s="8">
        <v>39</v>
      </c>
      <c r="C26" s="8">
        <v>0.24</v>
      </c>
      <c r="D26" s="8">
        <v>5184</v>
      </c>
      <c r="E26" s="8">
        <v>0.24</v>
      </c>
      <c r="F26" s="8">
        <v>0</v>
      </c>
      <c r="G26" s="8">
        <v>0.24</v>
      </c>
      <c r="H26" s="8">
        <v>28</v>
      </c>
      <c r="I26" s="7">
        <v>0.24</v>
      </c>
      <c r="J26" s="7">
        <v>178</v>
      </c>
      <c r="K26" s="8">
        <v>0.24</v>
      </c>
      <c r="L26" s="8">
        <v>0</v>
      </c>
    </row>
    <row r="27" spans="1:12" x14ac:dyDescent="0.25">
      <c r="A27" s="8">
        <v>0.25</v>
      </c>
      <c r="B27" s="8">
        <v>64</v>
      </c>
      <c r="C27" s="8">
        <v>0.25</v>
      </c>
      <c r="D27" s="8">
        <v>4294</v>
      </c>
      <c r="E27" s="8">
        <v>0.25</v>
      </c>
      <c r="F27" s="8">
        <v>0</v>
      </c>
      <c r="G27" s="8">
        <v>0.25</v>
      </c>
      <c r="H27" s="8">
        <v>28</v>
      </c>
      <c r="I27" s="7">
        <v>0.25</v>
      </c>
      <c r="J27" s="7">
        <v>524</v>
      </c>
      <c r="K27" s="8">
        <v>0.25</v>
      </c>
      <c r="L27" s="8">
        <v>0</v>
      </c>
    </row>
    <row r="28" spans="1:12" x14ac:dyDescent="0.25">
      <c r="A28" s="8">
        <v>0.26</v>
      </c>
      <c r="B28" s="8">
        <v>77</v>
      </c>
      <c r="C28" s="8">
        <v>0.26</v>
      </c>
      <c r="D28" s="8">
        <v>4140</v>
      </c>
      <c r="E28" s="8">
        <v>0.26</v>
      </c>
      <c r="F28" s="8">
        <v>0</v>
      </c>
      <c r="G28" s="8">
        <v>0.26</v>
      </c>
      <c r="H28" s="8">
        <v>14</v>
      </c>
      <c r="I28" s="7">
        <v>0.26</v>
      </c>
      <c r="J28" s="7">
        <v>352</v>
      </c>
      <c r="K28" s="8">
        <v>0.26</v>
      </c>
      <c r="L28" s="8">
        <v>0</v>
      </c>
    </row>
    <row r="29" spans="1:12" x14ac:dyDescent="0.25">
      <c r="A29" s="8">
        <v>0.27</v>
      </c>
      <c r="B29" s="8">
        <v>60</v>
      </c>
      <c r="C29" s="8">
        <v>0.27</v>
      </c>
      <c r="D29" s="8">
        <v>4623</v>
      </c>
      <c r="E29" s="8">
        <v>0.27</v>
      </c>
      <c r="F29" s="8">
        <v>0</v>
      </c>
      <c r="G29" s="8">
        <v>0.27</v>
      </c>
      <c r="H29" s="8">
        <v>14</v>
      </c>
      <c r="I29" s="7">
        <v>0.27</v>
      </c>
      <c r="J29" s="7">
        <v>872</v>
      </c>
      <c r="K29" s="8">
        <v>0.27</v>
      </c>
      <c r="L29" s="8">
        <v>0</v>
      </c>
    </row>
    <row r="30" spans="1:12" x14ac:dyDescent="0.25">
      <c r="A30" s="8">
        <v>0.28000000000000003</v>
      </c>
      <c r="B30" s="8">
        <v>30</v>
      </c>
      <c r="C30" s="8">
        <v>0.28000000000000003</v>
      </c>
      <c r="D30" s="8">
        <v>4470</v>
      </c>
      <c r="E30" s="8">
        <v>0.28000000000000003</v>
      </c>
      <c r="F30" s="8">
        <v>0</v>
      </c>
      <c r="G30" s="8">
        <v>0.28000000000000003</v>
      </c>
      <c r="H30" s="8">
        <v>28</v>
      </c>
      <c r="I30" s="7">
        <v>0.28000000000000003</v>
      </c>
      <c r="J30" s="7">
        <v>779</v>
      </c>
      <c r="K30" s="8">
        <v>0.28000000000000003</v>
      </c>
      <c r="L30" s="8">
        <v>94</v>
      </c>
    </row>
    <row r="31" spans="1:12" x14ac:dyDescent="0.25">
      <c r="A31" s="8">
        <v>0.28999999999999998</v>
      </c>
      <c r="B31" s="8">
        <v>45</v>
      </c>
      <c r="C31" s="8">
        <v>0.28999999999999998</v>
      </c>
      <c r="D31" s="8">
        <v>5053</v>
      </c>
      <c r="E31" s="8">
        <v>0.28999999999999998</v>
      </c>
      <c r="F31" s="8">
        <v>2956</v>
      </c>
      <c r="G31" s="8">
        <v>0.28999999999999998</v>
      </c>
      <c r="H31" s="8">
        <v>42</v>
      </c>
      <c r="I31" s="7">
        <v>0.28999999999999998</v>
      </c>
      <c r="J31" s="7">
        <v>1021</v>
      </c>
      <c r="K31" s="8">
        <v>0.28999999999999998</v>
      </c>
      <c r="L31" s="8">
        <v>0</v>
      </c>
    </row>
    <row r="32" spans="1:12" x14ac:dyDescent="0.25">
      <c r="A32" s="8">
        <v>0.3</v>
      </c>
      <c r="B32" s="8">
        <v>75</v>
      </c>
      <c r="C32" s="8">
        <v>0.3</v>
      </c>
      <c r="D32" s="8">
        <v>4551</v>
      </c>
      <c r="E32" s="8">
        <v>0.3</v>
      </c>
      <c r="F32" s="8">
        <v>3836</v>
      </c>
      <c r="G32" s="8">
        <v>0.3</v>
      </c>
      <c r="H32" s="8">
        <v>14</v>
      </c>
      <c r="I32" s="7">
        <v>0.3</v>
      </c>
      <c r="J32" s="7">
        <v>1792</v>
      </c>
      <c r="K32" s="8">
        <v>0.3</v>
      </c>
      <c r="L32" s="8">
        <v>0</v>
      </c>
    </row>
    <row r="33" spans="1:12" x14ac:dyDescent="0.25">
      <c r="A33" s="8">
        <v>0.31</v>
      </c>
      <c r="B33" s="8">
        <v>90</v>
      </c>
      <c r="C33" s="8">
        <v>0.31</v>
      </c>
      <c r="D33" s="8">
        <v>6550</v>
      </c>
      <c r="E33" s="8">
        <v>0.31</v>
      </c>
      <c r="F33" s="8">
        <v>3961</v>
      </c>
      <c r="G33" s="8">
        <v>0.31</v>
      </c>
      <c r="H33" s="8">
        <v>28</v>
      </c>
      <c r="I33" s="7">
        <v>0.31</v>
      </c>
      <c r="J33" s="7">
        <v>1493</v>
      </c>
      <c r="K33" s="8">
        <v>0.31</v>
      </c>
      <c r="L33" s="8">
        <v>187</v>
      </c>
    </row>
    <row r="34" spans="1:12" x14ac:dyDescent="0.25">
      <c r="A34" s="8">
        <v>0.32</v>
      </c>
      <c r="B34" s="8">
        <v>73</v>
      </c>
      <c r="C34" s="8">
        <v>0.32</v>
      </c>
      <c r="D34" s="8">
        <v>4224</v>
      </c>
      <c r="E34" s="8">
        <v>0.32</v>
      </c>
      <c r="F34" s="8">
        <v>3571</v>
      </c>
      <c r="G34" s="8">
        <v>0.32</v>
      </c>
      <c r="H34" s="8">
        <v>28</v>
      </c>
      <c r="I34" s="7">
        <v>0.32</v>
      </c>
      <c r="J34" s="7">
        <v>1455</v>
      </c>
      <c r="K34" s="8">
        <v>0.32</v>
      </c>
      <c r="L34" s="8">
        <v>96</v>
      </c>
    </row>
    <row r="35" spans="1:12" x14ac:dyDescent="0.25">
      <c r="A35" s="8">
        <v>0.33</v>
      </c>
      <c r="B35" s="8">
        <v>89</v>
      </c>
      <c r="C35" s="8">
        <v>0.33</v>
      </c>
      <c r="D35" s="8">
        <v>5088</v>
      </c>
      <c r="E35" s="8">
        <v>0.33</v>
      </c>
      <c r="F35" s="8">
        <v>2902</v>
      </c>
      <c r="G35" s="8">
        <v>0.33</v>
      </c>
      <c r="H35" s="8">
        <v>42</v>
      </c>
      <c r="I35" s="7">
        <v>0.33</v>
      </c>
      <c r="J35" s="7">
        <v>2930</v>
      </c>
      <c r="K35" s="8">
        <v>0.33</v>
      </c>
      <c r="L35" s="8">
        <v>103</v>
      </c>
    </row>
    <row r="36" spans="1:12" x14ac:dyDescent="0.25">
      <c r="A36" s="8">
        <v>0.34</v>
      </c>
      <c r="B36" s="8">
        <v>133</v>
      </c>
      <c r="C36" s="8">
        <v>0.34</v>
      </c>
      <c r="D36" s="8">
        <v>3537</v>
      </c>
      <c r="E36" s="8">
        <v>0.34</v>
      </c>
      <c r="F36" s="8">
        <v>3772</v>
      </c>
      <c r="G36" s="8">
        <v>0.34</v>
      </c>
      <c r="H36" s="8">
        <v>14</v>
      </c>
      <c r="I36" s="7">
        <v>0.34</v>
      </c>
      <c r="J36" s="7">
        <v>1375</v>
      </c>
      <c r="K36" s="8">
        <v>0.34</v>
      </c>
      <c r="L36" s="8">
        <v>117</v>
      </c>
    </row>
    <row r="37" spans="1:12" x14ac:dyDescent="0.25">
      <c r="A37" s="8">
        <v>0.35</v>
      </c>
      <c r="B37" s="8">
        <v>75</v>
      </c>
      <c r="C37" s="8">
        <v>0.35</v>
      </c>
      <c r="D37" s="8">
        <v>3230</v>
      </c>
      <c r="E37" s="8">
        <v>0.35</v>
      </c>
      <c r="F37" s="8">
        <v>3071</v>
      </c>
      <c r="G37" s="8">
        <v>0.35</v>
      </c>
      <c r="H37" s="8">
        <v>1526</v>
      </c>
      <c r="I37" s="7">
        <v>0.35</v>
      </c>
      <c r="J37" s="7">
        <v>1656</v>
      </c>
      <c r="K37" s="8">
        <v>0.35</v>
      </c>
      <c r="L37" s="8">
        <v>0</v>
      </c>
    </row>
    <row r="38" spans="1:12" x14ac:dyDescent="0.25">
      <c r="A38" s="8">
        <v>0.36</v>
      </c>
      <c r="B38" s="8">
        <v>92</v>
      </c>
      <c r="C38" s="8">
        <v>0.36</v>
      </c>
      <c r="D38" s="8">
        <v>2831</v>
      </c>
      <c r="E38" s="8">
        <v>0.36</v>
      </c>
      <c r="F38" s="8">
        <v>4186</v>
      </c>
      <c r="G38" s="8">
        <v>0.36</v>
      </c>
      <c r="H38" s="8">
        <v>3077</v>
      </c>
      <c r="I38" s="7">
        <v>0.36</v>
      </c>
      <c r="J38" s="7">
        <v>1336</v>
      </c>
      <c r="K38" s="8">
        <v>0.36</v>
      </c>
      <c r="L38" s="8">
        <v>0</v>
      </c>
    </row>
    <row r="39" spans="1:12" x14ac:dyDescent="0.25">
      <c r="A39" s="8">
        <v>0.37</v>
      </c>
      <c r="B39" s="8">
        <v>73</v>
      </c>
      <c r="C39" s="8">
        <v>0.37</v>
      </c>
      <c r="D39" s="8">
        <v>5224</v>
      </c>
      <c r="E39" s="8">
        <v>0.37</v>
      </c>
      <c r="F39" s="8">
        <v>4328</v>
      </c>
      <c r="G39" s="8">
        <v>0.37</v>
      </c>
      <c r="H39" s="8">
        <v>2442</v>
      </c>
      <c r="I39" s="7">
        <v>0.37</v>
      </c>
      <c r="J39" s="7">
        <v>601</v>
      </c>
      <c r="K39" s="8">
        <v>0.37</v>
      </c>
      <c r="L39" s="8">
        <v>116</v>
      </c>
    </row>
    <row r="40" spans="1:12" x14ac:dyDescent="0.25">
      <c r="A40" s="8">
        <v>0.38</v>
      </c>
      <c r="B40" s="8">
        <v>98</v>
      </c>
      <c r="C40" s="8">
        <v>0.38</v>
      </c>
      <c r="D40" s="8">
        <v>3297</v>
      </c>
      <c r="E40" s="8">
        <v>0.38</v>
      </c>
      <c r="F40" s="8">
        <v>4099</v>
      </c>
      <c r="G40" s="8">
        <v>0.38</v>
      </c>
      <c r="H40" s="8">
        <v>2080</v>
      </c>
      <c r="I40" s="7">
        <v>0.38</v>
      </c>
      <c r="J40" s="7">
        <v>1009</v>
      </c>
      <c r="K40" s="8">
        <v>0.38</v>
      </c>
      <c r="L40" s="8">
        <v>0</v>
      </c>
    </row>
    <row r="41" spans="1:12" x14ac:dyDescent="0.25">
      <c r="A41" s="8">
        <v>0.39</v>
      </c>
      <c r="B41" s="8">
        <v>56</v>
      </c>
      <c r="C41" s="8">
        <v>0.39</v>
      </c>
      <c r="D41" s="8">
        <v>4090</v>
      </c>
      <c r="E41" s="8">
        <v>0.39</v>
      </c>
      <c r="F41" s="8">
        <v>4326</v>
      </c>
      <c r="G41" s="8">
        <v>0.39</v>
      </c>
      <c r="H41" s="8">
        <v>1884</v>
      </c>
      <c r="I41" s="7">
        <v>0.39</v>
      </c>
      <c r="J41" s="7">
        <v>556</v>
      </c>
      <c r="K41" s="8">
        <v>0.39</v>
      </c>
      <c r="L41" s="8">
        <v>229</v>
      </c>
    </row>
    <row r="42" spans="1:12" x14ac:dyDescent="0.25">
      <c r="A42" s="8">
        <v>0.4</v>
      </c>
      <c r="B42" s="8">
        <v>70</v>
      </c>
      <c r="C42" s="8">
        <v>0.4</v>
      </c>
      <c r="D42" s="8">
        <v>3243</v>
      </c>
      <c r="E42" s="8">
        <v>0.4</v>
      </c>
      <c r="F42" s="8">
        <v>4806</v>
      </c>
      <c r="G42" s="8">
        <v>0.4</v>
      </c>
      <c r="H42" s="8">
        <v>1956</v>
      </c>
      <c r="I42" s="7">
        <v>0.4</v>
      </c>
      <c r="J42" s="7">
        <v>848</v>
      </c>
      <c r="K42" s="8">
        <v>0.4</v>
      </c>
      <c r="L42" s="8">
        <v>236</v>
      </c>
    </row>
    <row r="43" spans="1:12" x14ac:dyDescent="0.25">
      <c r="A43" s="8">
        <v>0.41</v>
      </c>
      <c r="B43" s="8">
        <v>422</v>
      </c>
      <c r="C43" s="8">
        <v>0.41</v>
      </c>
      <c r="D43" s="8">
        <v>3992</v>
      </c>
      <c r="E43" s="8">
        <v>0.41</v>
      </c>
      <c r="F43" s="8">
        <v>3852</v>
      </c>
      <c r="G43" s="8">
        <v>0.41</v>
      </c>
      <c r="H43" s="8">
        <v>3037</v>
      </c>
      <c r="I43" s="7">
        <v>0.41</v>
      </c>
      <c r="J43" s="7">
        <v>1114</v>
      </c>
      <c r="K43" s="8">
        <v>0.41</v>
      </c>
      <c r="L43" s="8">
        <v>0</v>
      </c>
    </row>
    <row r="44" spans="1:12" x14ac:dyDescent="0.25">
      <c r="A44" s="8">
        <v>0.42</v>
      </c>
      <c r="B44" s="8">
        <v>2097</v>
      </c>
      <c r="C44" s="8">
        <v>0.42</v>
      </c>
      <c r="D44" s="8">
        <v>2469</v>
      </c>
      <c r="E44" s="8">
        <v>0.42</v>
      </c>
      <c r="F44" s="8">
        <v>3927</v>
      </c>
      <c r="G44" s="8">
        <v>0.42</v>
      </c>
      <c r="H44" s="8">
        <v>1571</v>
      </c>
      <c r="I44" s="7">
        <v>0.42</v>
      </c>
      <c r="J44" s="7">
        <v>1078</v>
      </c>
      <c r="K44" s="8">
        <v>0.42</v>
      </c>
      <c r="L44" s="8">
        <v>116</v>
      </c>
    </row>
    <row r="45" spans="1:12" x14ac:dyDescent="0.25">
      <c r="A45" s="8">
        <v>0.43</v>
      </c>
      <c r="B45" s="8">
        <v>1834</v>
      </c>
      <c r="C45" s="8">
        <v>0.43</v>
      </c>
      <c r="D45" s="8">
        <v>2622</v>
      </c>
      <c r="E45" s="8">
        <v>0.43</v>
      </c>
      <c r="F45" s="8">
        <v>4136</v>
      </c>
      <c r="G45" s="8">
        <v>0.43</v>
      </c>
      <c r="H45" s="8">
        <v>1566</v>
      </c>
      <c r="I45" s="7">
        <v>0.43</v>
      </c>
      <c r="J45" s="7">
        <v>518</v>
      </c>
      <c r="K45" s="8">
        <v>0.43</v>
      </c>
      <c r="L45" s="8">
        <v>0</v>
      </c>
    </row>
    <row r="46" spans="1:12" x14ac:dyDescent="0.25">
      <c r="A46" s="8">
        <v>0.44</v>
      </c>
      <c r="B46" s="8">
        <v>1432</v>
      </c>
      <c r="C46" s="8">
        <v>0.44</v>
      </c>
      <c r="D46" s="8">
        <v>2793</v>
      </c>
      <c r="E46" s="8">
        <v>0.44</v>
      </c>
      <c r="F46" s="8">
        <v>4597</v>
      </c>
      <c r="G46" s="8">
        <v>0.44</v>
      </c>
      <c r="H46" s="8">
        <v>1483</v>
      </c>
      <c r="I46" s="7">
        <v>0.44</v>
      </c>
      <c r="J46" s="7">
        <v>537</v>
      </c>
      <c r="K46" s="8">
        <v>0.44</v>
      </c>
      <c r="L46" s="8">
        <v>0</v>
      </c>
    </row>
    <row r="47" spans="1:12" x14ac:dyDescent="0.25">
      <c r="A47" s="8">
        <v>0.45</v>
      </c>
      <c r="B47" s="8">
        <v>1291</v>
      </c>
      <c r="C47" s="8">
        <v>0.45</v>
      </c>
      <c r="D47" s="8">
        <v>2599</v>
      </c>
      <c r="E47" s="8">
        <v>0.45</v>
      </c>
      <c r="F47" s="8">
        <v>2947</v>
      </c>
      <c r="G47" s="8">
        <v>0.45</v>
      </c>
      <c r="H47" s="8">
        <v>1073</v>
      </c>
      <c r="I47" s="7">
        <v>0.45</v>
      </c>
      <c r="J47" s="7">
        <v>349</v>
      </c>
      <c r="K47" s="8">
        <v>0.45</v>
      </c>
      <c r="L47" s="8">
        <v>0</v>
      </c>
    </row>
    <row r="48" spans="1:12" x14ac:dyDescent="0.25">
      <c r="A48" s="8">
        <v>0.46</v>
      </c>
      <c r="B48" s="8">
        <v>1472</v>
      </c>
      <c r="C48" s="8">
        <v>0.46</v>
      </c>
      <c r="D48" s="8">
        <v>4101</v>
      </c>
      <c r="E48" s="8">
        <v>0.46</v>
      </c>
      <c r="F48" s="8">
        <v>3606</v>
      </c>
      <c r="G48" s="8">
        <v>0.46</v>
      </c>
      <c r="H48" s="8">
        <v>1208</v>
      </c>
      <c r="I48" s="7">
        <v>0.46</v>
      </c>
      <c r="J48" s="7">
        <v>0</v>
      </c>
      <c r="K48" s="8">
        <v>0.46</v>
      </c>
      <c r="L48" s="8">
        <v>0</v>
      </c>
    </row>
    <row r="49" spans="1:12" x14ac:dyDescent="0.25">
      <c r="A49" s="8">
        <v>0.47</v>
      </c>
      <c r="B49" s="8">
        <v>1573</v>
      </c>
      <c r="C49" s="8">
        <v>0.47</v>
      </c>
      <c r="D49" s="8">
        <v>3790</v>
      </c>
      <c r="E49" s="8">
        <v>0.47</v>
      </c>
      <c r="F49" s="8">
        <v>4854</v>
      </c>
      <c r="G49" s="8">
        <v>0.47</v>
      </c>
      <c r="H49" s="8">
        <v>824</v>
      </c>
      <c r="I49" s="7">
        <v>0.47</v>
      </c>
      <c r="J49" s="7">
        <v>0</v>
      </c>
      <c r="K49" s="8">
        <v>0.47</v>
      </c>
      <c r="L49" s="8">
        <v>0</v>
      </c>
    </row>
    <row r="50" spans="1:12" x14ac:dyDescent="0.25">
      <c r="A50" s="8">
        <v>0.48</v>
      </c>
      <c r="B50" s="8">
        <v>1289</v>
      </c>
      <c r="C50" s="8">
        <v>0.48</v>
      </c>
      <c r="D50" s="8">
        <v>4134</v>
      </c>
      <c r="E50" s="8">
        <v>0.48</v>
      </c>
      <c r="F50" s="8">
        <v>4013</v>
      </c>
      <c r="G50" s="8">
        <v>0.48</v>
      </c>
      <c r="H50" s="8">
        <v>1058</v>
      </c>
      <c r="I50" s="7">
        <v>0.48</v>
      </c>
      <c r="J50" s="7">
        <v>0</v>
      </c>
      <c r="K50" s="8">
        <v>0.48</v>
      </c>
      <c r="L50" s="8">
        <v>0</v>
      </c>
    </row>
    <row r="51" spans="1:12" x14ac:dyDescent="0.25">
      <c r="A51" s="8">
        <v>0.49</v>
      </c>
      <c r="B51" s="8">
        <v>725</v>
      </c>
      <c r="C51" s="8">
        <v>0.49</v>
      </c>
      <c r="D51" s="8">
        <v>4945</v>
      </c>
      <c r="E51" s="8">
        <v>0.49</v>
      </c>
      <c r="F51" s="8">
        <v>5131</v>
      </c>
      <c r="G51" s="8">
        <v>0.49</v>
      </c>
      <c r="H51" s="8">
        <v>1169</v>
      </c>
      <c r="I51" s="7">
        <v>0.49</v>
      </c>
      <c r="J51" s="7">
        <v>0</v>
      </c>
      <c r="K51" s="8">
        <v>0.49</v>
      </c>
      <c r="L51" s="8">
        <v>118</v>
      </c>
    </row>
    <row r="52" spans="1:12" x14ac:dyDescent="0.25">
      <c r="A52" s="8">
        <v>0.5</v>
      </c>
      <c r="B52" s="8">
        <v>867</v>
      </c>
      <c r="C52" s="8">
        <v>0.5</v>
      </c>
      <c r="D52" s="8">
        <v>4932</v>
      </c>
      <c r="E52" s="8">
        <v>0.5</v>
      </c>
      <c r="F52" s="8">
        <v>4247</v>
      </c>
      <c r="G52" s="8">
        <v>0.5</v>
      </c>
      <c r="H52" s="8">
        <v>1697</v>
      </c>
      <c r="I52" s="7">
        <v>0.5</v>
      </c>
      <c r="J52" s="7">
        <v>0</v>
      </c>
      <c r="K52" s="8">
        <v>0.5</v>
      </c>
      <c r="L52" s="8">
        <v>0</v>
      </c>
    </row>
    <row r="53" spans="1:12" x14ac:dyDescent="0.25">
      <c r="A53" s="8">
        <v>0.51</v>
      </c>
      <c r="B53" s="8">
        <v>1297</v>
      </c>
      <c r="C53" s="8">
        <v>0.51</v>
      </c>
      <c r="D53" s="8">
        <v>4923</v>
      </c>
      <c r="E53" s="8">
        <v>0.51</v>
      </c>
      <c r="F53" s="8">
        <v>4301</v>
      </c>
      <c r="G53" s="8">
        <v>0.51</v>
      </c>
      <c r="H53" s="8">
        <v>1008</v>
      </c>
      <c r="I53" s="7">
        <v>0.51</v>
      </c>
      <c r="J53" s="7">
        <v>0</v>
      </c>
      <c r="K53" s="8">
        <v>0.51</v>
      </c>
      <c r="L53" s="8">
        <v>0</v>
      </c>
    </row>
    <row r="54" spans="1:12" x14ac:dyDescent="0.25">
      <c r="A54" s="8">
        <v>0.52</v>
      </c>
      <c r="B54" s="8">
        <v>1159</v>
      </c>
      <c r="C54" s="8">
        <v>0.52</v>
      </c>
      <c r="D54" s="8">
        <v>3799</v>
      </c>
      <c r="E54" s="8">
        <v>0.52</v>
      </c>
      <c r="F54" s="8">
        <v>3651</v>
      </c>
      <c r="G54" s="8">
        <v>0.52</v>
      </c>
      <c r="H54" s="8">
        <v>1069</v>
      </c>
      <c r="I54" s="7">
        <v>0.52</v>
      </c>
      <c r="J54" s="7">
        <v>0</v>
      </c>
      <c r="K54" s="8">
        <v>0.52</v>
      </c>
      <c r="L54" s="8">
        <v>0</v>
      </c>
    </row>
    <row r="55" spans="1:12" x14ac:dyDescent="0.25">
      <c r="A55" s="8">
        <v>0.53</v>
      </c>
      <c r="B55" s="8">
        <v>1309</v>
      </c>
      <c r="C55" s="8">
        <v>0.53</v>
      </c>
      <c r="D55" s="8">
        <v>3470</v>
      </c>
      <c r="E55" s="8">
        <v>0.53</v>
      </c>
      <c r="F55" s="8">
        <v>4012</v>
      </c>
      <c r="G55" s="8">
        <v>0.53</v>
      </c>
      <c r="H55" s="8">
        <v>921</v>
      </c>
      <c r="I55" s="7">
        <v>0.53</v>
      </c>
      <c r="J55" s="7">
        <v>0</v>
      </c>
      <c r="K55" s="8">
        <v>0.53</v>
      </c>
      <c r="L55" s="8">
        <v>0</v>
      </c>
    </row>
    <row r="56" spans="1:12" x14ac:dyDescent="0.25">
      <c r="A56" s="8">
        <v>0.54</v>
      </c>
      <c r="B56" s="8">
        <v>1482</v>
      </c>
      <c r="C56" s="8">
        <v>0.54</v>
      </c>
      <c r="D56" s="8">
        <v>3538</v>
      </c>
      <c r="E56" s="8">
        <v>0.54</v>
      </c>
      <c r="F56" s="8">
        <v>4678</v>
      </c>
      <c r="G56" s="8">
        <v>0.54</v>
      </c>
      <c r="H56" s="8">
        <v>624</v>
      </c>
      <c r="I56" s="7">
        <v>0.54</v>
      </c>
      <c r="J56" s="7">
        <v>0</v>
      </c>
      <c r="K56" s="8">
        <v>0.54</v>
      </c>
      <c r="L56" s="8">
        <v>0</v>
      </c>
    </row>
    <row r="57" spans="1:12" x14ac:dyDescent="0.25">
      <c r="A57" s="8">
        <v>0.55000000000000004</v>
      </c>
      <c r="B57" s="8">
        <v>915</v>
      </c>
      <c r="C57" s="8">
        <v>0.55000000000000004</v>
      </c>
      <c r="D57" s="8">
        <v>4368</v>
      </c>
      <c r="E57" s="8">
        <v>0.55000000000000004</v>
      </c>
      <c r="F57" s="8">
        <v>4596</v>
      </c>
      <c r="G57" s="8">
        <v>0.55000000000000004</v>
      </c>
      <c r="H57" s="8">
        <v>1091</v>
      </c>
      <c r="I57" s="7">
        <v>0.55000000000000004</v>
      </c>
      <c r="J57" s="7">
        <v>0</v>
      </c>
      <c r="K57" s="8">
        <v>0.55000000000000004</v>
      </c>
      <c r="L57" s="8">
        <v>0</v>
      </c>
    </row>
    <row r="58" spans="1:12" x14ac:dyDescent="0.25">
      <c r="A58" s="8">
        <v>0.56000000000000005</v>
      </c>
      <c r="B58" s="8">
        <v>1025</v>
      </c>
      <c r="C58" s="8">
        <v>0.56000000000000005</v>
      </c>
      <c r="D58" s="8">
        <v>4805</v>
      </c>
      <c r="E58" s="8">
        <v>0.56000000000000005</v>
      </c>
      <c r="F58" s="8">
        <v>3817</v>
      </c>
      <c r="G58" s="8">
        <v>0.56000000000000005</v>
      </c>
      <c r="H58" s="8">
        <v>839</v>
      </c>
      <c r="I58" s="7">
        <v>0.56000000000000005</v>
      </c>
      <c r="J58" s="7">
        <v>0</v>
      </c>
      <c r="K58" s="8">
        <v>0.56000000000000005</v>
      </c>
      <c r="L58" s="8">
        <v>0</v>
      </c>
    </row>
    <row r="59" spans="1:12" x14ac:dyDescent="0.25">
      <c r="A59" s="8">
        <v>0.56999999999999995</v>
      </c>
      <c r="B59" s="8">
        <v>730</v>
      </c>
      <c r="C59" s="8">
        <v>0.56999999999999995</v>
      </c>
      <c r="D59" s="8">
        <v>3475</v>
      </c>
      <c r="E59" s="8">
        <v>0.56999999999999995</v>
      </c>
      <c r="F59" s="8">
        <v>3612</v>
      </c>
      <c r="G59" s="8">
        <v>0.56999999999999995</v>
      </c>
      <c r="H59" s="8">
        <v>1295</v>
      </c>
      <c r="I59" s="7">
        <v>0.56999999999999995</v>
      </c>
      <c r="J59" s="7">
        <v>0</v>
      </c>
      <c r="K59" s="8">
        <v>0.56999999999999995</v>
      </c>
      <c r="L59" s="8">
        <v>0</v>
      </c>
    </row>
    <row r="60" spans="1:12" x14ac:dyDescent="0.25">
      <c r="A60" s="8">
        <v>0.57999999999999996</v>
      </c>
      <c r="B60" s="8">
        <v>935</v>
      </c>
      <c r="C60" s="8">
        <v>0.57999999999999996</v>
      </c>
      <c r="D60" s="8">
        <v>2754</v>
      </c>
      <c r="E60" s="8">
        <v>0.57999999999999996</v>
      </c>
      <c r="F60" s="8">
        <v>3620</v>
      </c>
      <c r="G60" s="8">
        <v>0.57999999999999996</v>
      </c>
      <c r="H60" s="8">
        <v>991</v>
      </c>
      <c r="I60" s="7">
        <v>0.57999999999999996</v>
      </c>
      <c r="J60" s="7">
        <v>0</v>
      </c>
      <c r="K60" s="8">
        <v>0.57999999999999996</v>
      </c>
      <c r="L60" s="8">
        <v>0</v>
      </c>
    </row>
    <row r="61" spans="1:12" x14ac:dyDescent="0.25">
      <c r="A61" s="8">
        <v>0.59</v>
      </c>
      <c r="B61" s="8">
        <v>1131</v>
      </c>
      <c r="C61" s="8">
        <v>0.59</v>
      </c>
      <c r="D61" s="8">
        <v>3803</v>
      </c>
      <c r="E61" s="8">
        <v>0.59</v>
      </c>
      <c r="F61" s="8">
        <v>3268</v>
      </c>
      <c r="G61" s="8">
        <v>0.59</v>
      </c>
      <c r="H61" s="8">
        <v>1045</v>
      </c>
      <c r="I61" s="7">
        <v>0.59</v>
      </c>
      <c r="J61" s="7">
        <v>0</v>
      </c>
      <c r="K61" s="8">
        <v>0.59</v>
      </c>
      <c r="L61" s="8">
        <v>0</v>
      </c>
    </row>
    <row r="62" spans="1:12" x14ac:dyDescent="0.25">
      <c r="A62" s="8">
        <v>0.6</v>
      </c>
      <c r="B62" s="8">
        <v>795</v>
      </c>
      <c r="C62" s="8">
        <v>0.6</v>
      </c>
      <c r="D62" s="8">
        <v>4280</v>
      </c>
      <c r="E62" s="8">
        <v>0.6</v>
      </c>
      <c r="F62" s="8">
        <v>3947</v>
      </c>
      <c r="G62" s="8">
        <v>0.6</v>
      </c>
      <c r="H62" s="8">
        <v>975</v>
      </c>
      <c r="I62" s="7">
        <v>0.6</v>
      </c>
      <c r="J62" s="7">
        <v>0</v>
      </c>
      <c r="K62" s="8">
        <v>0.6</v>
      </c>
      <c r="L62" s="8">
        <v>0</v>
      </c>
    </row>
    <row r="63" spans="1:12" x14ac:dyDescent="0.25">
      <c r="A63" s="8">
        <v>0.61</v>
      </c>
      <c r="B63" s="8">
        <v>991</v>
      </c>
      <c r="C63" s="8">
        <v>0.61</v>
      </c>
      <c r="D63" s="8">
        <v>2786</v>
      </c>
      <c r="E63" s="8">
        <v>0.61</v>
      </c>
      <c r="F63" s="8">
        <v>4624</v>
      </c>
      <c r="G63" s="8">
        <v>0.61</v>
      </c>
      <c r="H63" s="8">
        <v>943</v>
      </c>
      <c r="I63" s="7">
        <v>0.61</v>
      </c>
      <c r="J63" s="7">
        <v>0</v>
      </c>
      <c r="K63" s="8">
        <v>0.61</v>
      </c>
      <c r="L63" s="8">
        <v>0</v>
      </c>
    </row>
    <row r="64" spans="1:12" x14ac:dyDescent="0.25">
      <c r="A64" s="8">
        <v>0.62</v>
      </c>
      <c r="B64" s="8">
        <v>1021</v>
      </c>
      <c r="C64" s="8">
        <v>0.62</v>
      </c>
      <c r="D64" s="8">
        <v>3632</v>
      </c>
      <c r="E64" s="8">
        <v>0.62</v>
      </c>
      <c r="F64" s="8">
        <v>3097</v>
      </c>
      <c r="G64" s="8">
        <v>0.62</v>
      </c>
      <c r="H64" s="8">
        <v>989</v>
      </c>
      <c r="I64" s="7">
        <v>0.62</v>
      </c>
      <c r="J64" s="7">
        <v>0</v>
      </c>
      <c r="K64" s="8">
        <v>0.62</v>
      </c>
      <c r="L64" s="8">
        <v>0</v>
      </c>
    </row>
    <row r="65" spans="1:12" x14ac:dyDescent="0.25">
      <c r="A65" s="8">
        <v>0.63</v>
      </c>
      <c r="B65" s="8">
        <v>1765</v>
      </c>
      <c r="C65" s="8">
        <v>0.63</v>
      </c>
      <c r="D65" s="8">
        <v>2647</v>
      </c>
      <c r="E65" s="8">
        <v>0.63</v>
      </c>
      <c r="F65" s="8">
        <v>4376</v>
      </c>
      <c r="G65" s="8">
        <v>0.63</v>
      </c>
      <c r="H65" s="8">
        <v>1083</v>
      </c>
      <c r="I65" s="7">
        <v>0.63</v>
      </c>
      <c r="J65" s="7">
        <v>0</v>
      </c>
      <c r="K65" s="8">
        <v>0.63</v>
      </c>
      <c r="L65" s="8">
        <v>0</v>
      </c>
    </row>
    <row r="66" spans="1:12" x14ac:dyDescent="0.25">
      <c r="A66" s="8">
        <v>0.64</v>
      </c>
      <c r="B66" s="8">
        <v>1059</v>
      </c>
      <c r="C66" s="8">
        <v>0.64</v>
      </c>
      <c r="D66" s="8">
        <v>4401</v>
      </c>
      <c r="E66" s="8">
        <v>0.64</v>
      </c>
      <c r="F66" s="8">
        <v>4984</v>
      </c>
      <c r="G66" s="8">
        <v>0.64</v>
      </c>
      <c r="H66" s="8">
        <v>937</v>
      </c>
      <c r="I66" s="7">
        <v>0.64</v>
      </c>
      <c r="J66" s="7">
        <v>0</v>
      </c>
      <c r="K66" s="8">
        <v>0.64</v>
      </c>
      <c r="L66" s="8">
        <v>0</v>
      </c>
    </row>
    <row r="67" spans="1:12" x14ac:dyDescent="0.25">
      <c r="A67" s="8">
        <v>0.65</v>
      </c>
      <c r="B67" s="8">
        <v>879</v>
      </c>
      <c r="C67" s="8">
        <v>0.65</v>
      </c>
      <c r="D67" s="8">
        <v>2668</v>
      </c>
      <c r="E67" s="8">
        <v>0.65</v>
      </c>
      <c r="F67" s="8">
        <v>4441</v>
      </c>
      <c r="G67" s="8">
        <v>0.65</v>
      </c>
      <c r="H67" s="8">
        <v>886</v>
      </c>
      <c r="I67" s="7">
        <v>0.65</v>
      </c>
      <c r="J67" s="7">
        <v>0</v>
      </c>
      <c r="K67" s="8">
        <v>0.65</v>
      </c>
      <c r="L67" s="8">
        <v>120</v>
      </c>
    </row>
    <row r="68" spans="1:12" x14ac:dyDescent="0.25">
      <c r="A68" s="8">
        <v>0.66</v>
      </c>
      <c r="B68" s="8">
        <v>812</v>
      </c>
      <c r="C68" s="8">
        <v>0.66</v>
      </c>
      <c r="D68" s="8">
        <v>2012</v>
      </c>
      <c r="E68" s="8">
        <v>0.66</v>
      </c>
      <c r="F68" s="8">
        <v>5228</v>
      </c>
      <c r="G68" s="8">
        <v>0.66</v>
      </c>
      <c r="H68" s="8">
        <v>1442</v>
      </c>
      <c r="I68" s="7">
        <v>0.66</v>
      </c>
      <c r="J68" s="7">
        <v>0</v>
      </c>
      <c r="K68" s="8">
        <v>0.66</v>
      </c>
      <c r="L68" s="8">
        <v>0</v>
      </c>
    </row>
    <row r="69" spans="1:12" x14ac:dyDescent="0.25">
      <c r="A69" s="8">
        <v>0.67</v>
      </c>
      <c r="B69" s="8">
        <v>690</v>
      </c>
      <c r="C69" s="8">
        <v>0.67</v>
      </c>
      <c r="D69" s="8">
        <v>1321</v>
      </c>
      <c r="E69" s="8">
        <v>0.67</v>
      </c>
      <c r="F69" s="8">
        <v>4180</v>
      </c>
      <c r="G69" s="8">
        <v>0.67</v>
      </c>
      <c r="H69" s="8">
        <v>1120</v>
      </c>
      <c r="I69" s="7">
        <v>0.67</v>
      </c>
      <c r="J69" s="7">
        <v>0</v>
      </c>
      <c r="K69" s="8">
        <v>0.67</v>
      </c>
      <c r="L69" s="8">
        <v>0</v>
      </c>
    </row>
    <row r="70" spans="1:12" x14ac:dyDescent="0.25">
      <c r="A70" s="8">
        <v>0.68</v>
      </c>
      <c r="B70" s="8">
        <v>1356</v>
      </c>
      <c r="C70" s="8">
        <v>0.68</v>
      </c>
      <c r="D70" s="8">
        <v>3029</v>
      </c>
      <c r="E70" s="8">
        <v>0.68</v>
      </c>
      <c r="F70" s="8">
        <v>4435</v>
      </c>
      <c r="G70" s="8">
        <v>0.68</v>
      </c>
      <c r="H70" s="8">
        <v>2399</v>
      </c>
      <c r="I70" s="7">
        <v>0.68</v>
      </c>
      <c r="J70" s="7">
        <v>0</v>
      </c>
      <c r="K70" s="8">
        <v>0.68</v>
      </c>
      <c r="L70" s="8">
        <v>0</v>
      </c>
    </row>
    <row r="71" spans="1:12" x14ac:dyDescent="0.25">
      <c r="A71" s="8">
        <v>0.69</v>
      </c>
      <c r="B71" s="8">
        <v>1004</v>
      </c>
      <c r="C71" s="8">
        <v>0.69</v>
      </c>
      <c r="D71" s="8">
        <v>2016</v>
      </c>
      <c r="E71" s="8">
        <v>0.69</v>
      </c>
      <c r="F71" s="8">
        <v>3169</v>
      </c>
      <c r="G71" s="8">
        <v>0.69</v>
      </c>
      <c r="H71" s="8">
        <v>1139</v>
      </c>
      <c r="I71" s="7">
        <v>0.69</v>
      </c>
      <c r="J71" s="7">
        <v>0</v>
      </c>
      <c r="K71" s="8">
        <v>0.69</v>
      </c>
      <c r="L71" s="8">
        <v>0</v>
      </c>
    </row>
    <row r="72" spans="1:12" x14ac:dyDescent="0.25">
      <c r="A72" s="8">
        <v>0.7</v>
      </c>
      <c r="B72" s="8">
        <v>1125</v>
      </c>
      <c r="C72" s="8">
        <v>0.7</v>
      </c>
      <c r="D72" s="8">
        <v>2408</v>
      </c>
      <c r="E72" s="8">
        <v>0.7</v>
      </c>
      <c r="F72" s="8">
        <v>3199</v>
      </c>
      <c r="G72" s="8">
        <v>0.7</v>
      </c>
      <c r="H72" s="8">
        <v>3962</v>
      </c>
      <c r="I72" s="7">
        <v>0.7</v>
      </c>
      <c r="J72" s="7">
        <v>0</v>
      </c>
      <c r="K72" s="8">
        <v>0.7</v>
      </c>
      <c r="L72" s="8">
        <v>0</v>
      </c>
    </row>
    <row r="73" spans="1:12" x14ac:dyDescent="0.25">
      <c r="A73" s="8">
        <v>0.71</v>
      </c>
      <c r="B73" s="8">
        <v>983</v>
      </c>
      <c r="C73" s="8">
        <v>0.71</v>
      </c>
      <c r="D73" s="8">
        <v>3402</v>
      </c>
      <c r="E73" s="8">
        <v>0.71</v>
      </c>
      <c r="F73" s="8">
        <v>3420</v>
      </c>
      <c r="G73" s="8">
        <v>0.71</v>
      </c>
      <c r="H73" s="8">
        <v>6170</v>
      </c>
      <c r="I73" s="7">
        <v>0.71</v>
      </c>
      <c r="J73" s="7">
        <v>0</v>
      </c>
      <c r="K73" s="8">
        <v>0.71</v>
      </c>
      <c r="L73" s="8">
        <v>0</v>
      </c>
    </row>
    <row r="74" spans="1:12" x14ac:dyDescent="0.25">
      <c r="A74" s="8">
        <v>0.72</v>
      </c>
      <c r="B74" s="8">
        <v>1012</v>
      </c>
      <c r="C74" s="8">
        <v>0.72</v>
      </c>
      <c r="D74" s="8">
        <v>1499</v>
      </c>
      <c r="E74" s="8">
        <v>0.72</v>
      </c>
      <c r="F74" s="8">
        <v>4127</v>
      </c>
      <c r="G74" s="8">
        <v>0.72</v>
      </c>
      <c r="H74" s="8">
        <v>5701</v>
      </c>
      <c r="I74" s="7">
        <v>0.72</v>
      </c>
      <c r="J74" s="7">
        <v>0</v>
      </c>
      <c r="K74" s="8">
        <v>0.72</v>
      </c>
      <c r="L74" s="8">
        <v>0</v>
      </c>
    </row>
    <row r="75" spans="1:12" x14ac:dyDescent="0.25">
      <c r="A75" s="8">
        <v>0.73</v>
      </c>
      <c r="B75" s="8">
        <v>845</v>
      </c>
      <c r="C75" s="8">
        <v>0.73</v>
      </c>
      <c r="D75" s="8">
        <v>3410</v>
      </c>
      <c r="E75" s="8">
        <v>0.73</v>
      </c>
      <c r="F75" s="8">
        <v>2674</v>
      </c>
      <c r="G75" s="8">
        <v>0.73</v>
      </c>
      <c r="H75" s="8">
        <v>5218</v>
      </c>
      <c r="I75" s="7">
        <v>0.73</v>
      </c>
      <c r="J75" s="7">
        <v>0</v>
      </c>
      <c r="K75" s="8">
        <v>0.73</v>
      </c>
      <c r="L75" s="8">
        <v>0</v>
      </c>
    </row>
    <row r="76" spans="1:12" x14ac:dyDescent="0.25">
      <c r="A76" s="8">
        <v>0.74</v>
      </c>
      <c r="B76" s="8">
        <v>2360</v>
      </c>
      <c r="C76" s="8">
        <v>0.74</v>
      </c>
      <c r="D76" s="8">
        <v>1918</v>
      </c>
      <c r="E76" s="8">
        <v>0.74</v>
      </c>
      <c r="F76" s="8">
        <v>3145</v>
      </c>
      <c r="G76" s="8">
        <v>0.74</v>
      </c>
      <c r="H76" s="8">
        <v>4842</v>
      </c>
      <c r="I76" s="7">
        <v>0.74</v>
      </c>
      <c r="J76" s="7">
        <v>0</v>
      </c>
      <c r="K76" s="8">
        <v>0.74</v>
      </c>
      <c r="L76" s="8">
        <v>0</v>
      </c>
    </row>
    <row r="77" spans="1:12" x14ac:dyDescent="0.25">
      <c r="A77" s="8">
        <v>0.75</v>
      </c>
      <c r="B77" s="8">
        <v>1284</v>
      </c>
      <c r="C77" s="8">
        <v>0.75</v>
      </c>
      <c r="D77" s="8">
        <v>1355</v>
      </c>
      <c r="E77" s="8">
        <v>0.75</v>
      </c>
      <c r="F77" s="8">
        <v>3015</v>
      </c>
      <c r="G77" s="8">
        <v>0.75</v>
      </c>
      <c r="H77" s="8">
        <v>6672</v>
      </c>
      <c r="I77" s="7">
        <v>0.75</v>
      </c>
      <c r="J77" s="7">
        <v>0</v>
      </c>
      <c r="K77" s="8">
        <v>0.75</v>
      </c>
      <c r="L77" s="8">
        <v>0</v>
      </c>
    </row>
    <row r="78" spans="1:12" x14ac:dyDescent="0.25">
      <c r="A78" s="8">
        <v>0.76</v>
      </c>
      <c r="B78" s="8">
        <v>1200</v>
      </c>
      <c r="C78" s="8">
        <v>0.76</v>
      </c>
      <c r="D78" s="8">
        <v>4957</v>
      </c>
      <c r="E78" s="8">
        <v>0.76</v>
      </c>
      <c r="F78" s="8">
        <v>1914</v>
      </c>
      <c r="G78" s="8">
        <v>0.76</v>
      </c>
      <c r="H78" s="8">
        <v>5418</v>
      </c>
      <c r="I78" s="7">
        <v>0.76</v>
      </c>
      <c r="J78" s="7">
        <v>0</v>
      </c>
      <c r="K78" s="8">
        <v>0.76</v>
      </c>
      <c r="L78" s="8">
        <v>0</v>
      </c>
    </row>
    <row r="79" spans="1:12" x14ac:dyDescent="0.25">
      <c r="A79" s="8">
        <v>0.77</v>
      </c>
      <c r="B79" s="8">
        <v>1944</v>
      </c>
      <c r="C79" s="8">
        <v>0.77</v>
      </c>
      <c r="D79" s="8">
        <v>5041</v>
      </c>
      <c r="E79" s="8">
        <v>0.77</v>
      </c>
      <c r="F79" s="8">
        <v>2948</v>
      </c>
      <c r="G79" s="8">
        <v>0.77</v>
      </c>
      <c r="H79" s="8">
        <v>6112</v>
      </c>
      <c r="I79" s="7">
        <v>0.77</v>
      </c>
      <c r="J79" s="7">
        <v>0</v>
      </c>
      <c r="K79" s="8">
        <v>0.77</v>
      </c>
      <c r="L79" s="8">
        <v>0</v>
      </c>
    </row>
    <row r="80" spans="1:12" x14ac:dyDescent="0.25">
      <c r="A80" s="8">
        <v>0.78</v>
      </c>
      <c r="B80" s="8">
        <v>1623</v>
      </c>
      <c r="C80" s="8">
        <v>0.78</v>
      </c>
      <c r="D80" s="8">
        <v>3158</v>
      </c>
      <c r="E80" s="8">
        <v>0.78</v>
      </c>
      <c r="F80" s="8">
        <v>2173</v>
      </c>
      <c r="G80" s="8">
        <v>0.78</v>
      </c>
      <c r="H80" s="8">
        <v>6706</v>
      </c>
      <c r="I80" s="7">
        <v>0.78</v>
      </c>
      <c r="J80" s="7">
        <v>0</v>
      </c>
      <c r="K80" s="8">
        <v>0.78</v>
      </c>
      <c r="L80" s="8">
        <v>0</v>
      </c>
    </row>
    <row r="81" spans="1:12" x14ac:dyDescent="0.25">
      <c r="A81" s="8">
        <v>0.79</v>
      </c>
      <c r="B81" s="8">
        <v>1786</v>
      </c>
      <c r="C81" s="8">
        <v>0.79</v>
      </c>
      <c r="D81" s="8">
        <v>4643</v>
      </c>
      <c r="E81" s="8">
        <v>0.79</v>
      </c>
      <c r="F81" s="8">
        <v>2508</v>
      </c>
      <c r="G81" s="8">
        <v>0.79</v>
      </c>
      <c r="H81" s="8">
        <v>7821</v>
      </c>
      <c r="I81" s="7">
        <v>0.79</v>
      </c>
      <c r="J81" s="7">
        <v>0</v>
      </c>
      <c r="K81" s="8">
        <v>0.79</v>
      </c>
      <c r="L81" s="8">
        <v>0</v>
      </c>
    </row>
    <row r="82" spans="1:12" x14ac:dyDescent="0.25">
      <c r="A82" s="8">
        <v>0.8</v>
      </c>
      <c r="B82" s="8">
        <v>1543</v>
      </c>
      <c r="C82" s="8">
        <v>0.8</v>
      </c>
      <c r="D82" s="8">
        <v>2507</v>
      </c>
      <c r="E82" s="8">
        <v>0.8</v>
      </c>
      <c r="F82" s="8">
        <v>2677</v>
      </c>
      <c r="G82" s="8">
        <v>0.8</v>
      </c>
      <c r="H82" s="8">
        <v>7536</v>
      </c>
      <c r="I82" s="7">
        <v>0.8</v>
      </c>
      <c r="J82" s="7">
        <v>0</v>
      </c>
      <c r="K82" s="8">
        <v>0.8</v>
      </c>
      <c r="L82" s="8">
        <v>105</v>
      </c>
    </row>
    <row r="83" spans="1:12" x14ac:dyDescent="0.25">
      <c r="A83" s="8">
        <v>0.81</v>
      </c>
      <c r="B83" s="8">
        <v>1457</v>
      </c>
      <c r="C83" s="8">
        <v>0.81</v>
      </c>
      <c r="D83" s="8">
        <v>4065</v>
      </c>
      <c r="E83" s="8">
        <v>0.81</v>
      </c>
      <c r="F83" s="8">
        <v>2596</v>
      </c>
      <c r="G83" s="8">
        <v>0.81</v>
      </c>
      <c r="H83" s="8">
        <v>4956</v>
      </c>
      <c r="I83" s="7">
        <v>0.81</v>
      </c>
      <c r="J83" s="7">
        <v>0</v>
      </c>
      <c r="K83" s="8">
        <v>0.81</v>
      </c>
      <c r="L83" s="8">
        <v>0</v>
      </c>
    </row>
    <row r="84" spans="1:12" x14ac:dyDescent="0.25">
      <c r="A84" s="8">
        <v>0.82</v>
      </c>
      <c r="B84" s="8">
        <v>1573</v>
      </c>
      <c r="C84" s="8">
        <v>0.82</v>
      </c>
      <c r="D84" s="8">
        <v>2659</v>
      </c>
      <c r="E84" s="8">
        <v>0.82</v>
      </c>
      <c r="F84" s="8">
        <v>2420</v>
      </c>
      <c r="G84" s="8">
        <v>0.82</v>
      </c>
      <c r="H84" s="8">
        <v>7048</v>
      </c>
      <c r="I84" s="7">
        <v>0.82</v>
      </c>
      <c r="J84" s="7">
        <v>0</v>
      </c>
      <c r="K84" s="8">
        <v>0.82</v>
      </c>
      <c r="L84" s="8">
        <v>0</v>
      </c>
    </row>
    <row r="85" spans="1:12" x14ac:dyDescent="0.25">
      <c r="A85" s="8">
        <v>0.83</v>
      </c>
      <c r="B85" s="8">
        <v>1507</v>
      </c>
      <c r="C85" s="8">
        <v>0.83</v>
      </c>
      <c r="D85" s="8">
        <v>5264</v>
      </c>
      <c r="E85" s="8">
        <v>0.83</v>
      </c>
      <c r="F85" s="8">
        <v>2303</v>
      </c>
      <c r="G85" s="8">
        <v>0.83</v>
      </c>
      <c r="H85" s="8">
        <v>5913</v>
      </c>
      <c r="I85" s="7">
        <v>0.83</v>
      </c>
      <c r="J85" s="7">
        <v>0</v>
      </c>
      <c r="K85" s="8">
        <v>0.83</v>
      </c>
      <c r="L85" s="8">
        <v>0</v>
      </c>
    </row>
    <row r="86" spans="1:12" x14ac:dyDescent="0.25">
      <c r="A86" s="8">
        <v>0.84</v>
      </c>
      <c r="B86" s="8">
        <v>2103</v>
      </c>
      <c r="C86" s="8">
        <v>0.84</v>
      </c>
      <c r="D86" s="8">
        <v>3885</v>
      </c>
      <c r="E86" s="8">
        <v>0.84</v>
      </c>
      <c r="F86" s="8">
        <v>2236</v>
      </c>
      <c r="G86" s="8">
        <v>0.84</v>
      </c>
      <c r="H86" s="8">
        <v>7124</v>
      </c>
      <c r="I86" s="7">
        <v>0.84</v>
      </c>
      <c r="J86" s="7">
        <v>0</v>
      </c>
      <c r="K86" s="8">
        <v>0.84</v>
      </c>
      <c r="L86" s="8">
        <v>0</v>
      </c>
    </row>
    <row r="87" spans="1:12" x14ac:dyDescent="0.25">
      <c r="A87" s="8">
        <v>0.85</v>
      </c>
      <c r="B87" s="8">
        <v>2317</v>
      </c>
      <c r="C87" s="8">
        <v>0.85</v>
      </c>
      <c r="D87" s="8">
        <v>5144</v>
      </c>
      <c r="E87" s="8">
        <v>0.85</v>
      </c>
      <c r="F87" s="8">
        <v>2399</v>
      </c>
      <c r="G87" s="8">
        <v>0.85</v>
      </c>
      <c r="H87" s="8">
        <v>5524</v>
      </c>
      <c r="I87" s="7">
        <v>0.85</v>
      </c>
      <c r="J87" s="7">
        <v>0</v>
      </c>
      <c r="K87" s="8">
        <v>0.85</v>
      </c>
      <c r="L87" s="8">
        <v>0</v>
      </c>
    </row>
    <row r="88" spans="1:12" x14ac:dyDescent="0.25">
      <c r="A88" s="8">
        <v>0.86</v>
      </c>
      <c r="B88" s="8">
        <v>1448</v>
      </c>
      <c r="C88" s="8">
        <v>0.86</v>
      </c>
      <c r="D88" s="8">
        <v>2660</v>
      </c>
      <c r="E88" s="8">
        <v>0.86</v>
      </c>
      <c r="F88" s="8">
        <v>2494</v>
      </c>
      <c r="G88" s="8">
        <v>0.86</v>
      </c>
      <c r="H88" s="8">
        <v>8753</v>
      </c>
      <c r="I88" s="7">
        <v>0.86</v>
      </c>
      <c r="J88" s="7">
        <v>0</v>
      </c>
      <c r="K88" s="8">
        <v>0.86</v>
      </c>
      <c r="L88" s="8">
        <v>0</v>
      </c>
    </row>
    <row r="89" spans="1:12" x14ac:dyDescent="0.25">
      <c r="A89" s="8">
        <v>0.87</v>
      </c>
      <c r="B89" s="8">
        <v>1560</v>
      </c>
      <c r="C89" s="8">
        <v>0.87</v>
      </c>
      <c r="D89" s="8">
        <v>3806</v>
      </c>
      <c r="E89" s="8">
        <v>0.87</v>
      </c>
      <c r="F89" s="8">
        <v>3027</v>
      </c>
      <c r="G89" s="8">
        <v>0.87</v>
      </c>
      <c r="H89" s="8">
        <v>7150</v>
      </c>
      <c r="I89" s="7">
        <v>0.87</v>
      </c>
      <c r="J89" s="7">
        <v>0</v>
      </c>
      <c r="K89" s="8">
        <v>0.87</v>
      </c>
      <c r="L89" s="8">
        <v>0</v>
      </c>
    </row>
    <row r="90" spans="1:12" x14ac:dyDescent="0.25">
      <c r="A90" s="8">
        <v>0.88</v>
      </c>
      <c r="B90" s="8">
        <v>1626</v>
      </c>
      <c r="C90" s="8">
        <v>0.88</v>
      </c>
      <c r="D90" s="8">
        <v>2259</v>
      </c>
      <c r="E90" s="8">
        <v>0.88</v>
      </c>
      <c r="F90" s="8">
        <v>3212</v>
      </c>
      <c r="G90" s="8">
        <v>0.88</v>
      </c>
      <c r="H90" s="8">
        <v>5372</v>
      </c>
      <c r="I90" s="7">
        <v>0.88</v>
      </c>
      <c r="J90" s="7">
        <v>0</v>
      </c>
      <c r="K90" s="8">
        <v>0.88</v>
      </c>
      <c r="L90" s="8">
        <v>0</v>
      </c>
    </row>
    <row r="91" spans="1:12" x14ac:dyDescent="0.25">
      <c r="A91" s="8">
        <v>0.89</v>
      </c>
      <c r="B91" s="8">
        <v>1148</v>
      </c>
      <c r="C91" s="8">
        <v>0.89</v>
      </c>
      <c r="D91" s="8">
        <v>4897</v>
      </c>
      <c r="E91" s="8">
        <v>0.89</v>
      </c>
      <c r="F91" s="8">
        <v>3031</v>
      </c>
      <c r="G91" s="8">
        <v>0.89</v>
      </c>
      <c r="H91" s="8">
        <v>7108</v>
      </c>
      <c r="I91" s="7">
        <v>0.89</v>
      </c>
      <c r="J91" s="7">
        <v>0</v>
      </c>
      <c r="K91" s="8">
        <v>0.89</v>
      </c>
      <c r="L91" s="8">
        <v>0</v>
      </c>
    </row>
    <row r="92" spans="1:12" x14ac:dyDescent="0.25">
      <c r="A92" s="8">
        <v>0.9</v>
      </c>
      <c r="B92" s="8">
        <v>2178</v>
      </c>
      <c r="C92" s="8">
        <v>0.9</v>
      </c>
      <c r="D92" s="8">
        <v>2787</v>
      </c>
      <c r="E92" s="8">
        <v>0.9</v>
      </c>
      <c r="F92" s="8">
        <v>3305</v>
      </c>
      <c r="G92" s="8">
        <v>0.9</v>
      </c>
      <c r="H92" s="8">
        <v>6593</v>
      </c>
      <c r="I92" s="7">
        <v>0.9</v>
      </c>
      <c r="J92" s="7">
        <v>0</v>
      </c>
      <c r="K92" s="8">
        <v>0.9</v>
      </c>
      <c r="L92" s="8">
        <v>0</v>
      </c>
    </row>
    <row r="93" spans="1:12" x14ac:dyDescent="0.25">
      <c r="A93" s="8">
        <v>0.91</v>
      </c>
      <c r="B93" s="8">
        <v>1923</v>
      </c>
      <c r="C93" s="8">
        <v>0.91</v>
      </c>
      <c r="D93" s="8">
        <v>1670</v>
      </c>
      <c r="E93" s="8">
        <v>0.91</v>
      </c>
      <c r="F93" s="8">
        <v>4336</v>
      </c>
      <c r="G93" s="8">
        <v>0.91</v>
      </c>
      <c r="H93" s="8">
        <v>7581</v>
      </c>
      <c r="I93" s="7">
        <v>0.91</v>
      </c>
      <c r="J93" s="7">
        <v>0</v>
      </c>
      <c r="K93" s="8">
        <v>0.91</v>
      </c>
      <c r="L93" s="8">
        <v>0</v>
      </c>
    </row>
    <row r="94" spans="1:12" x14ac:dyDescent="0.25">
      <c r="A94" s="8">
        <v>0.92</v>
      </c>
      <c r="B94" s="8">
        <v>1766</v>
      </c>
      <c r="C94" s="8">
        <v>0.92</v>
      </c>
      <c r="D94" s="8">
        <v>3621</v>
      </c>
      <c r="E94" s="8">
        <v>0.92</v>
      </c>
      <c r="F94" s="8">
        <v>3769</v>
      </c>
      <c r="G94" s="8">
        <v>0.92</v>
      </c>
      <c r="H94" s="8">
        <v>6844</v>
      </c>
      <c r="I94" s="7">
        <v>0.92</v>
      </c>
      <c r="J94" s="7">
        <v>0</v>
      </c>
      <c r="K94" s="8">
        <v>0.92</v>
      </c>
      <c r="L94" s="8">
        <v>0</v>
      </c>
    </row>
    <row r="95" spans="1:12" x14ac:dyDescent="0.25">
      <c r="A95" s="8">
        <v>0.93</v>
      </c>
      <c r="B95" s="8">
        <v>1435</v>
      </c>
      <c r="C95" s="8">
        <v>0.93</v>
      </c>
      <c r="D95" s="8">
        <v>1682</v>
      </c>
      <c r="E95" s="8">
        <v>0.93</v>
      </c>
      <c r="F95" s="8">
        <v>2828</v>
      </c>
      <c r="G95" s="8">
        <v>0.93</v>
      </c>
      <c r="H95" s="8">
        <v>8129</v>
      </c>
      <c r="I95" s="7">
        <v>0.93</v>
      </c>
      <c r="J95" s="7">
        <v>0</v>
      </c>
      <c r="K95" s="8">
        <v>0.93</v>
      </c>
      <c r="L95" s="8">
        <v>0</v>
      </c>
    </row>
    <row r="96" spans="1:12" x14ac:dyDescent="0.25">
      <c r="A96" s="8">
        <v>0.94</v>
      </c>
      <c r="B96" s="8">
        <v>1739</v>
      </c>
      <c r="C96" s="8">
        <v>0.94</v>
      </c>
      <c r="D96" s="8">
        <v>4672</v>
      </c>
      <c r="E96" s="8">
        <v>0.94</v>
      </c>
      <c r="F96" s="8">
        <v>2124</v>
      </c>
      <c r="G96" s="8">
        <v>0.94</v>
      </c>
      <c r="H96" s="8">
        <v>7998</v>
      </c>
      <c r="I96" s="7">
        <v>0.94</v>
      </c>
      <c r="J96" s="7">
        <v>0</v>
      </c>
      <c r="K96" s="8">
        <v>0.94</v>
      </c>
      <c r="L96" s="8">
        <v>0</v>
      </c>
    </row>
    <row r="97" spans="1:12" x14ac:dyDescent="0.25">
      <c r="A97" s="8">
        <v>0.95</v>
      </c>
      <c r="B97" s="8">
        <v>1943</v>
      </c>
      <c r="C97" s="8">
        <v>0.95</v>
      </c>
      <c r="D97" s="8">
        <v>3668</v>
      </c>
      <c r="E97" s="8">
        <v>0.95</v>
      </c>
      <c r="F97" s="8">
        <v>3330</v>
      </c>
      <c r="G97" s="8">
        <v>0.95</v>
      </c>
      <c r="H97" s="8">
        <v>7457</v>
      </c>
      <c r="I97" s="7">
        <v>0.95</v>
      </c>
      <c r="J97" s="7">
        <v>0</v>
      </c>
      <c r="K97" s="8">
        <v>0.95</v>
      </c>
      <c r="L97" s="8">
        <v>0</v>
      </c>
    </row>
    <row r="98" spans="1:12" x14ac:dyDescent="0.25">
      <c r="A98" s="8">
        <v>0.96</v>
      </c>
      <c r="B98" s="8">
        <v>1814</v>
      </c>
      <c r="C98" s="8">
        <v>0.96</v>
      </c>
      <c r="D98" s="8">
        <v>4191</v>
      </c>
      <c r="E98" s="8">
        <v>0.96</v>
      </c>
      <c r="F98" s="8">
        <v>2845</v>
      </c>
      <c r="G98" s="8">
        <v>0.96</v>
      </c>
      <c r="H98" s="8">
        <v>8795</v>
      </c>
      <c r="I98" s="7">
        <v>0.96</v>
      </c>
      <c r="J98" s="7">
        <v>0</v>
      </c>
      <c r="K98" s="8">
        <v>0.96</v>
      </c>
      <c r="L98" s="8">
        <v>234</v>
      </c>
    </row>
    <row r="99" spans="1:12" x14ac:dyDescent="0.25">
      <c r="A99" s="8">
        <v>0.97</v>
      </c>
      <c r="B99" s="8">
        <v>1565</v>
      </c>
      <c r="C99" s="8">
        <v>0.97</v>
      </c>
      <c r="D99" s="8">
        <v>3763</v>
      </c>
      <c r="E99" s="8">
        <v>0.97</v>
      </c>
      <c r="F99" s="8">
        <v>3594</v>
      </c>
      <c r="G99" s="8">
        <v>0.97</v>
      </c>
      <c r="H99" s="8">
        <v>5269</v>
      </c>
      <c r="I99" s="7">
        <v>0.97</v>
      </c>
      <c r="J99" s="7">
        <v>0</v>
      </c>
      <c r="K99" s="8">
        <v>0.97</v>
      </c>
      <c r="L99" s="8">
        <v>0</v>
      </c>
    </row>
    <row r="100" spans="1:12" x14ac:dyDescent="0.25">
      <c r="A100" s="8">
        <v>0.98</v>
      </c>
      <c r="B100" s="8">
        <v>1502</v>
      </c>
      <c r="C100" s="8">
        <v>0.98</v>
      </c>
      <c r="D100" s="8">
        <v>2035</v>
      </c>
      <c r="E100" s="8">
        <v>0.98</v>
      </c>
      <c r="F100" s="8">
        <v>2498</v>
      </c>
      <c r="G100" s="8">
        <v>0.98</v>
      </c>
      <c r="H100" s="8">
        <v>4488</v>
      </c>
      <c r="I100" s="7">
        <v>0.98</v>
      </c>
      <c r="J100" s="7">
        <v>0</v>
      </c>
      <c r="K100" s="8">
        <v>0.98</v>
      </c>
      <c r="L100" s="8">
        <v>84</v>
      </c>
    </row>
    <row r="101" spans="1:12" x14ac:dyDescent="0.25">
      <c r="A101" s="8">
        <v>0.99</v>
      </c>
      <c r="B101" s="8">
        <v>1840</v>
      </c>
      <c r="C101" s="8">
        <v>0.99</v>
      </c>
      <c r="D101" s="8">
        <v>4379</v>
      </c>
      <c r="E101" s="8">
        <v>0.99</v>
      </c>
      <c r="F101" s="8">
        <v>3393</v>
      </c>
      <c r="G101" s="8">
        <v>0.99</v>
      </c>
      <c r="H101" s="8">
        <v>3292</v>
      </c>
      <c r="I101" s="7">
        <v>0.99</v>
      </c>
      <c r="J101" s="7">
        <v>0</v>
      </c>
      <c r="K101" s="8">
        <v>0.99</v>
      </c>
      <c r="L101" s="8">
        <v>0</v>
      </c>
    </row>
    <row r="102" spans="1:12" x14ac:dyDescent="0.25">
      <c r="A102" s="8">
        <v>1</v>
      </c>
      <c r="B102" s="8">
        <v>2369</v>
      </c>
      <c r="C102" s="8">
        <v>1</v>
      </c>
      <c r="D102" s="8">
        <v>1860</v>
      </c>
      <c r="E102" s="8">
        <v>1</v>
      </c>
      <c r="F102" s="8">
        <v>3349</v>
      </c>
      <c r="G102" s="8">
        <v>1</v>
      </c>
      <c r="H102" s="8">
        <v>4419</v>
      </c>
      <c r="I102" s="7">
        <v>1</v>
      </c>
      <c r="J102" s="7">
        <v>0</v>
      </c>
      <c r="K102" s="8">
        <v>1</v>
      </c>
      <c r="L102" s="8">
        <v>0</v>
      </c>
    </row>
    <row r="103" spans="1:12" x14ac:dyDescent="0.25">
      <c r="A103" s="8">
        <v>1.01</v>
      </c>
      <c r="B103" s="8">
        <v>1909</v>
      </c>
      <c r="C103" s="8">
        <v>1.01</v>
      </c>
      <c r="D103" s="8">
        <v>1314</v>
      </c>
      <c r="E103" s="8">
        <v>1.01</v>
      </c>
      <c r="F103" s="8">
        <v>2661</v>
      </c>
      <c r="G103" s="8">
        <v>1.01</v>
      </c>
      <c r="H103" s="8">
        <v>3891</v>
      </c>
      <c r="I103" s="7">
        <v>1.01</v>
      </c>
      <c r="J103" s="7">
        <v>0</v>
      </c>
      <c r="K103" s="8">
        <v>1.01</v>
      </c>
      <c r="L103" s="8">
        <v>0</v>
      </c>
    </row>
    <row r="104" spans="1:12" x14ac:dyDescent="0.25">
      <c r="A104" s="8">
        <v>1.02</v>
      </c>
      <c r="B104" s="8">
        <v>1965</v>
      </c>
      <c r="C104" s="8">
        <v>1.02</v>
      </c>
      <c r="D104" s="8">
        <v>2178</v>
      </c>
      <c r="E104" s="8">
        <v>1.02</v>
      </c>
      <c r="F104" s="8">
        <v>3377</v>
      </c>
      <c r="G104" s="8">
        <v>1.02</v>
      </c>
      <c r="H104" s="8">
        <v>4088</v>
      </c>
      <c r="I104" s="7">
        <v>1.02</v>
      </c>
      <c r="J104" s="7">
        <v>0</v>
      </c>
      <c r="K104" s="8">
        <v>1.02</v>
      </c>
      <c r="L104" s="8">
        <v>89</v>
      </c>
    </row>
    <row r="105" spans="1:12" x14ac:dyDescent="0.25">
      <c r="A105" s="8">
        <v>1.03</v>
      </c>
      <c r="B105" s="8">
        <v>1757</v>
      </c>
      <c r="C105" s="8">
        <v>1.03</v>
      </c>
      <c r="D105" s="8">
        <v>3784</v>
      </c>
      <c r="E105" s="8">
        <v>1.03</v>
      </c>
      <c r="F105" s="8">
        <v>2699</v>
      </c>
      <c r="G105" s="8">
        <v>1.03</v>
      </c>
      <c r="H105" s="8">
        <v>6680</v>
      </c>
      <c r="I105" s="7">
        <v>1.03</v>
      </c>
      <c r="J105" s="7">
        <v>0</v>
      </c>
      <c r="K105" s="8">
        <v>1.03</v>
      </c>
      <c r="L105" s="8">
        <v>0</v>
      </c>
    </row>
    <row r="106" spans="1:12" x14ac:dyDescent="0.25">
      <c r="A106" s="8">
        <v>1.04</v>
      </c>
      <c r="B106" s="8">
        <v>2170</v>
      </c>
      <c r="C106" s="8">
        <v>1.04</v>
      </c>
      <c r="D106" s="8">
        <v>4361</v>
      </c>
      <c r="E106" s="8">
        <v>1.04</v>
      </c>
      <c r="F106" s="8">
        <v>2259</v>
      </c>
      <c r="G106" s="8">
        <v>1.04</v>
      </c>
      <c r="H106" s="8">
        <v>5086</v>
      </c>
      <c r="I106" s="7">
        <v>1.04</v>
      </c>
      <c r="J106" s="7">
        <v>0</v>
      </c>
      <c r="K106" s="8">
        <v>1.04</v>
      </c>
      <c r="L106" s="8">
        <v>0</v>
      </c>
    </row>
    <row r="107" spans="1:12" x14ac:dyDescent="0.25">
      <c r="A107" s="8">
        <v>1.05</v>
      </c>
      <c r="B107" s="8">
        <v>1782</v>
      </c>
      <c r="C107" s="8">
        <v>1.05</v>
      </c>
      <c r="D107" s="8">
        <v>2405</v>
      </c>
      <c r="E107" s="8">
        <v>1.05</v>
      </c>
      <c r="F107" s="8">
        <v>3050</v>
      </c>
      <c r="G107" s="8">
        <v>1.05</v>
      </c>
      <c r="H107" s="8">
        <v>5530</v>
      </c>
      <c r="I107" s="7">
        <v>1.05</v>
      </c>
      <c r="J107" s="7">
        <v>0</v>
      </c>
      <c r="K107" s="8">
        <v>1.05</v>
      </c>
      <c r="L107" s="8">
        <v>0</v>
      </c>
    </row>
    <row r="108" spans="1:12" x14ac:dyDescent="0.25">
      <c r="A108" s="8">
        <v>1.06</v>
      </c>
      <c r="B108" s="8">
        <v>1757</v>
      </c>
      <c r="C108" s="8">
        <v>1.06</v>
      </c>
      <c r="D108" s="8">
        <v>3556</v>
      </c>
      <c r="E108" s="8">
        <v>1.06</v>
      </c>
      <c r="F108" s="8">
        <v>3167</v>
      </c>
      <c r="G108" s="8">
        <v>1.06</v>
      </c>
      <c r="H108" s="8">
        <v>6356</v>
      </c>
      <c r="I108" s="7">
        <v>1.06</v>
      </c>
      <c r="J108" s="7">
        <v>0</v>
      </c>
      <c r="K108" s="8">
        <v>1.06</v>
      </c>
      <c r="L108" s="8">
        <v>0</v>
      </c>
    </row>
    <row r="109" spans="1:12" x14ac:dyDescent="0.25">
      <c r="A109" s="8">
        <v>1.07</v>
      </c>
      <c r="B109" s="8">
        <v>4247</v>
      </c>
      <c r="C109" s="8">
        <v>1.07</v>
      </c>
      <c r="D109" s="8">
        <v>2694</v>
      </c>
      <c r="E109" s="8">
        <v>1.07</v>
      </c>
      <c r="F109" s="8">
        <v>2915</v>
      </c>
      <c r="G109" s="8">
        <v>1.07</v>
      </c>
      <c r="H109" s="8">
        <v>7857</v>
      </c>
      <c r="I109" s="7">
        <v>1.07</v>
      </c>
      <c r="J109" s="7">
        <v>0</v>
      </c>
      <c r="K109" s="8">
        <v>1.07</v>
      </c>
      <c r="L109" s="8">
        <v>84</v>
      </c>
    </row>
    <row r="110" spans="1:12" x14ac:dyDescent="0.25">
      <c r="A110" s="8">
        <v>1.08</v>
      </c>
      <c r="B110" s="8">
        <v>2171</v>
      </c>
      <c r="C110" s="8">
        <v>1.08</v>
      </c>
      <c r="D110" s="8">
        <v>168</v>
      </c>
      <c r="E110" s="8">
        <v>1.08</v>
      </c>
      <c r="F110" s="8">
        <v>1464</v>
      </c>
      <c r="G110" s="8">
        <v>1.08</v>
      </c>
      <c r="H110" s="8">
        <v>6432</v>
      </c>
      <c r="I110" s="7">
        <v>1.08</v>
      </c>
      <c r="J110" s="7">
        <v>0</v>
      </c>
      <c r="K110" s="8">
        <v>1.08</v>
      </c>
      <c r="L110" s="8">
        <v>0</v>
      </c>
    </row>
    <row r="111" spans="1:12" x14ac:dyDescent="0.25">
      <c r="A111" s="8">
        <v>1.0900000000000001</v>
      </c>
      <c r="B111" s="8">
        <v>1803</v>
      </c>
      <c r="C111" s="8">
        <v>1.0900000000000001</v>
      </c>
      <c r="D111" s="8">
        <v>1707</v>
      </c>
      <c r="E111" s="8">
        <v>1.0900000000000001</v>
      </c>
      <c r="F111" s="8">
        <v>2695</v>
      </c>
      <c r="G111" s="8">
        <v>1.0900000000000001</v>
      </c>
      <c r="H111" s="8">
        <v>6036</v>
      </c>
      <c r="I111" s="7">
        <v>1.0900000000000001</v>
      </c>
      <c r="J111" s="7">
        <v>0</v>
      </c>
      <c r="K111" s="8">
        <v>1.0900000000000001</v>
      </c>
      <c r="L111" s="8">
        <v>0</v>
      </c>
    </row>
    <row r="112" spans="1:12" x14ac:dyDescent="0.25">
      <c r="A112" s="8">
        <v>1.1000000000000001</v>
      </c>
      <c r="B112" s="8">
        <v>1753</v>
      </c>
      <c r="C112" s="8">
        <v>1.1000000000000001</v>
      </c>
      <c r="D112" s="8">
        <v>1792</v>
      </c>
      <c r="E112" s="8">
        <v>1.1000000000000001</v>
      </c>
      <c r="F112" s="8">
        <v>1958</v>
      </c>
      <c r="G112" s="8">
        <v>1.1000000000000001</v>
      </c>
      <c r="H112" s="8">
        <v>7363</v>
      </c>
      <c r="I112" s="7">
        <v>1.1000000000000001</v>
      </c>
      <c r="J112" s="7">
        <v>0</v>
      </c>
      <c r="K112" s="8">
        <v>1.1000000000000001</v>
      </c>
      <c r="L112" s="8">
        <v>0</v>
      </c>
    </row>
    <row r="113" spans="1:12" x14ac:dyDescent="0.25">
      <c r="A113" s="8">
        <v>1.1100000000000001</v>
      </c>
      <c r="B113" s="8">
        <v>1624</v>
      </c>
      <c r="C113" s="8">
        <v>1.1100000000000001</v>
      </c>
      <c r="D113" s="8">
        <v>2544</v>
      </c>
      <c r="E113" s="8">
        <v>1.1100000000000001</v>
      </c>
      <c r="F113" s="8">
        <v>3238</v>
      </c>
      <c r="G113" s="8">
        <v>1.1100000000000001</v>
      </c>
      <c r="H113" s="8">
        <v>5263</v>
      </c>
      <c r="I113" s="7">
        <v>1.1100000000000001</v>
      </c>
      <c r="J113" s="7">
        <v>0</v>
      </c>
      <c r="K113" s="8">
        <v>1.1100000000000001</v>
      </c>
      <c r="L113" s="8">
        <v>0</v>
      </c>
    </row>
    <row r="114" spans="1:12" x14ac:dyDescent="0.25">
      <c r="A114" s="8">
        <v>1.1200000000000001</v>
      </c>
      <c r="B114" s="8">
        <v>1132</v>
      </c>
      <c r="C114" s="8">
        <v>1.1200000000000001</v>
      </c>
      <c r="D114" s="8">
        <v>2522</v>
      </c>
      <c r="E114" s="8">
        <v>1.1200000000000001</v>
      </c>
      <c r="F114" s="8">
        <v>2130</v>
      </c>
      <c r="G114" s="8">
        <v>1.1200000000000001</v>
      </c>
      <c r="H114" s="8">
        <v>6184</v>
      </c>
      <c r="I114" s="7">
        <v>1.1200000000000001</v>
      </c>
      <c r="J114" s="7">
        <v>0</v>
      </c>
      <c r="K114" s="8">
        <v>1.1200000000000001</v>
      </c>
      <c r="L114" s="8">
        <v>0</v>
      </c>
    </row>
    <row r="115" spans="1:12" x14ac:dyDescent="0.25">
      <c r="A115" s="8">
        <v>1.1299999999999999</v>
      </c>
      <c r="B115" s="8">
        <v>1953</v>
      </c>
      <c r="C115" s="8">
        <v>1.1299999999999999</v>
      </c>
      <c r="D115" s="8">
        <v>2216</v>
      </c>
      <c r="E115" s="8">
        <v>1.1299999999999999</v>
      </c>
      <c r="F115" s="8">
        <v>2679</v>
      </c>
      <c r="G115" s="8">
        <v>1.1299999999999999</v>
      </c>
      <c r="H115" s="8">
        <v>4873</v>
      </c>
      <c r="I115" s="7">
        <v>1.1299999999999999</v>
      </c>
      <c r="J115" s="7">
        <v>0</v>
      </c>
      <c r="K115" s="8">
        <v>1.1299999999999999</v>
      </c>
      <c r="L115" s="8">
        <v>0</v>
      </c>
    </row>
    <row r="116" spans="1:12" x14ac:dyDescent="0.25">
      <c r="A116" s="8">
        <v>1.1399999999999999</v>
      </c>
      <c r="B116" s="8">
        <v>1331</v>
      </c>
      <c r="C116" s="8">
        <v>1.1399999999999999</v>
      </c>
      <c r="D116" s="8">
        <v>2892</v>
      </c>
      <c r="E116" s="8">
        <v>1.1399999999999999</v>
      </c>
      <c r="F116" s="8">
        <v>1794</v>
      </c>
      <c r="G116" s="8">
        <v>1.1399999999999999</v>
      </c>
      <c r="H116" s="8">
        <v>6277</v>
      </c>
      <c r="I116" s="7">
        <v>1.1399999999999999</v>
      </c>
      <c r="J116" s="7">
        <v>0</v>
      </c>
      <c r="K116" s="8">
        <v>1.1399999999999999</v>
      </c>
      <c r="L116" s="8">
        <v>0</v>
      </c>
    </row>
    <row r="117" spans="1:12" x14ac:dyDescent="0.25">
      <c r="A117" s="8">
        <v>1.1499999999999999</v>
      </c>
      <c r="B117" s="8">
        <v>1790</v>
      </c>
      <c r="C117" s="8">
        <v>1.1499999999999999</v>
      </c>
      <c r="D117" s="8">
        <v>1326</v>
      </c>
      <c r="E117" s="8">
        <v>1.1499999999999999</v>
      </c>
      <c r="F117" s="8">
        <v>2511</v>
      </c>
      <c r="G117" s="8">
        <v>1.1499999999999999</v>
      </c>
      <c r="H117" s="8">
        <v>6276</v>
      </c>
      <c r="I117" s="7">
        <v>1.1499999999999999</v>
      </c>
      <c r="J117" s="7">
        <v>0</v>
      </c>
      <c r="K117" s="8">
        <v>1.1499999999999999</v>
      </c>
      <c r="L117" s="8">
        <v>81</v>
      </c>
    </row>
    <row r="118" spans="1:12" x14ac:dyDescent="0.25">
      <c r="A118" s="8">
        <v>1.1599999999999999</v>
      </c>
      <c r="B118" s="8">
        <v>2278</v>
      </c>
      <c r="C118" s="8">
        <v>1.1599999999999999</v>
      </c>
      <c r="D118" s="8">
        <v>1673</v>
      </c>
      <c r="E118" s="8">
        <v>1.1599999999999999</v>
      </c>
      <c r="F118" s="8">
        <v>2352</v>
      </c>
      <c r="G118" s="8">
        <v>1.1599999999999999</v>
      </c>
      <c r="H118" s="8">
        <v>5727</v>
      </c>
      <c r="I118" s="7">
        <v>1.1599999999999999</v>
      </c>
      <c r="J118" s="7">
        <v>0</v>
      </c>
      <c r="K118" s="8">
        <v>1.1599999999999999</v>
      </c>
      <c r="L118" s="8">
        <v>79</v>
      </c>
    </row>
    <row r="119" spans="1:12" x14ac:dyDescent="0.25">
      <c r="A119" s="8">
        <v>1.17</v>
      </c>
      <c r="B119" s="8">
        <v>1784</v>
      </c>
      <c r="C119" s="8">
        <v>1.17</v>
      </c>
      <c r="D119" s="8">
        <v>3142</v>
      </c>
      <c r="E119" s="8">
        <v>1.17</v>
      </c>
      <c r="F119" s="8">
        <v>2528</v>
      </c>
      <c r="G119" s="8">
        <v>1.17</v>
      </c>
      <c r="H119" s="8">
        <v>5381</v>
      </c>
      <c r="I119" s="7">
        <v>1.17</v>
      </c>
      <c r="J119" s="7">
        <v>0</v>
      </c>
      <c r="K119" s="8">
        <v>1.17</v>
      </c>
      <c r="L119" s="8">
        <v>0</v>
      </c>
    </row>
    <row r="120" spans="1:12" x14ac:dyDescent="0.25">
      <c r="A120" s="8">
        <v>1.18</v>
      </c>
      <c r="B120" s="8">
        <v>1607</v>
      </c>
      <c r="C120" s="8">
        <v>1.18</v>
      </c>
      <c r="D120" s="8">
        <v>0</v>
      </c>
      <c r="E120" s="8">
        <v>1.18</v>
      </c>
      <c r="F120" s="8">
        <v>3206</v>
      </c>
      <c r="G120" s="8">
        <v>1.18</v>
      </c>
      <c r="H120" s="8">
        <v>5829</v>
      </c>
      <c r="I120" s="7">
        <v>1.18</v>
      </c>
      <c r="J120" s="7">
        <v>0</v>
      </c>
      <c r="K120" s="8">
        <v>1.18</v>
      </c>
      <c r="L120" s="8">
        <v>0</v>
      </c>
    </row>
    <row r="121" spans="1:12" x14ac:dyDescent="0.25">
      <c r="A121" s="8">
        <v>1.19</v>
      </c>
      <c r="B121" s="8">
        <v>1606</v>
      </c>
      <c r="C121" s="8">
        <v>1.19</v>
      </c>
      <c r="D121" s="8">
        <v>3173</v>
      </c>
      <c r="E121" s="8">
        <v>1.19</v>
      </c>
      <c r="F121" s="8">
        <v>2411</v>
      </c>
      <c r="G121" s="8">
        <v>1.19</v>
      </c>
      <c r="H121" s="8">
        <v>6070</v>
      </c>
      <c r="I121" s="7">
        <v>1.19</v>
      </c>
      <c r="J121" s="7">
        <v>0</v>
      </c>
      <c r="K121" s="8">
        <v>1.19</v>
      </c>
      <c r="L121" s="8">
        <v>0</v>
      </c>
    </row>
    <row r="122" spans="1:12" x14ac:dyDescent="0.25">
      <c r="A122" s="8">
        <v>1.2</v>
      </c>
      <c r="B122" s="8">
        <v>1698</v>
      </c>
      <c r="C122" s="8">
        <v>1.2</v>
      </c>
      <c r="D122" s="8">
        <v>3125</v>
      </c>
      <c r="E122" s="8">
        <v>1.2</v>
      </c>
      <c r="F122" s="8">
        <v>2113</v>
      </c>
      <c r="G122" s="8">
        <v>1.2</v>
      </c>
      <c r="H122" s="8">
        <v>5981</v>
      </c>
      <c r="I122" s="7">
        <v>1.2</v>
      </c>
      <c r="J122" s="7">
        <v>0</v>
      </c>
      <c r="K122" s="8">
        <v>1.2</v>
      </c>
      <c r="L122" s="8">
        <v>82</v>
      </c>
    </row>
    <row r="123" spans="1:12" x14ac:dyDescent="0.25">
      <c r="A123" s="8">
        <v>1.21</v>
      </c>
      <c r="B123" s="8">
        <v>2193</v>
      </c>
      <c r="C123" s="8">
        <v>1.21</v>
      </c>
      <c r="D123" s="8">
        <v>2039</v>
      </c>
      <c r="E123" s="8">
        <v>1.21</v>
      </c>
      <c r="F123" s="8">
        <v>2540</v>
      </c>
      <c r="G123" s="8">
        <v>1.21</v>
      </c>
      <c r="H123" s="8">
        <v>6498</v>
      </c>
      <c r="I123" s="7">
        <v>1.21</v>
      </c>
      <c r="J123" s="7">
        <v>0</v>
      </c>
      <c r="K123" s="8">
        <v>1.21</v>
      </c>
      <c r="L123" s="8">
        <v>0</v>
      </c>
    </row>
    <row r="124" spans="1:12" x14ac:dyDescent="0.25">
      <c r="A124" s="8">
        <v>1.22</v>
      </c>
      <c r="B124" s="8">
        <v>1497</v>
      </c>
      <c r="C124" s="8">
        <v>1.22</v>
      </c>
      <c r="D124" s="8">
        <v>3512</v>
      </c>
      <c r="E124" s="8">
        <v>1.22</v>
      </c>
      <c r="F124" s="8">
        <v>3118</v>
      </c>
      <c r="G124" s="8">
        <v>1.22</v>
      </c>
      <c r="H124" s="8">
        <v>6322</v>
      </c>
      <c r="I124" s="7">
        <v>1.22</v>
      </c>
      <c r="J124" s="7">
        <v>0</v>
      </c>
      <c r="K124" s="8">
        <v>1.22</v>
      </c>
      <c r="L124" s="8">
        <v>0</v>
      </c>
    </row>
    <row r="125" spans="1:12" x14ac:dyDescent="0.25">
      <c r="A125" s="8">
        <v>1.23</v>
      </c>
      <c r="B125" s="8">
        <v>1558</v>
      </c>
      <c r="C125" s="8">
        <v>1.23</v>
      </c>
      <c r="D125" s="8">
        <v>2419</v>
      </c>
      <c r="E125" s="8">
        <v>1.23</v>
      </c>
      <c r="F125" s="8">
        <v>2791</v>
      </c>
      <c r="G125" s="8">
        <v>1.23</v>
      </c>
      <c r="H125" s="8">
        <v>6065</v>
      </c>
      <c r="I125" s="7">
        <v>1.23</v>
      </c>
      <c r="J125" s="7">
        <v>0</v>
      </c>
      <c r="K125" s="8">
        <v>1.23</v>
      </c>
      <c r="L125" s="8">
        <v>94</v>
      </c>
    </row>
    <row r="126" spans="1:12" x14ac:dyDescent="0.25">
      <c r="A126" s="8">
        <v>1.24</v>
      </c>
      <c r="B126" s="8">
        <v>1830</v>
      </c>
      <c r="C126" s="8">
        <v>1.24</v>
      </c>
      <c r="D126" s="8">
        <v>2977</v>
      </c>
      <c r="E126" s="8">
        <v>1.24</v>
      </c>
      <c r="F126" s="8">
        <v>1007</v>
      </c>
      <c r="G126" s="8">
        <v>1.24</v>
      </c>
      <c r="H126" s="8">
        <v>6881</v>
      </c>
      <c r="I126" s="7">
        <v>1.24</v>
      </c>
      <c r="J126" s="7">
        <v>0</v>
      </c>
      <c r="K126" s="8">
        <v>1.24</v>
      </c>
      <c r="L126" s="8">
        <v>0</v>
      </c>
    </row>
    <row r="127" spans="1:12" x14ac:dyDescent="0.25">
      <c r="A127" s="8">
        <v>1.25</v>
      </c>
      <c r="B127" s="8">
        <v>1810</v>
      </c>
      <c r="C127" s="8">
        <v>1.25</v>
      </c>
      <c r="D127" s="8">
        <v>3543</v>
      </c>
      <c r="E127" s="8">
        <v>1.25</v>
      </c>
      <c r="F127" s="8">
        <v>4422</v>
      </c>
      <c r="G127" s="8">
        <v>1.25</v>
      </c>
      <c r="H127" s="8">
        <v>5093</v>
      </c>
      <c r="I127" s="7">
        <v>1.25</v>
      </c>
      <c r="J127" s="7">
        <v>0</v>
      </c>
      <c r="K127" s="8">
        <v>1.25</v>
      </c>
      <c r="L127" s="8">
        <v>0</v>
      </c>
    </row>
    <row r="128" spans="1:12" x14ac:dyDescent="0.25">
      <c r="A128" s="8">
        <v>1.26</v>
      </c>
      <c r="B128" s="8">
        <v>2243</v>
      </c>
      <c r="C128" s="8">
        <v>1.26</v>
      </c>
      <c r="D128" s="8">
        <v>4001</v>
      </c>
      <c r="E128" s="8">
        <v>1.26</v>
      </c>
      <c r="F128" s="8">
        <v>3737</v>
      </c>
      <c r="G128" s="8">
        <v>1.26</v>
      </c>
      <c r="H128" s="8">
        <v>5617</v>
      </c>
      <c r="I128" s="7">
        <v>1.26</v>
      </c>
      <c r="J128" s="7">
        <v>0</v>
      </c>
      <c r="K128" s="8">
        <v>1.26</v>
      </c>
      <c r="L128" s="8">
        <v>0</v>
      </c>
    </row>
    <row r="129" spans="1:12" x14ac:dyDescent="0.25">
      <c r="A129" s="8">
        <v>1.27</v>
      </c>
      <c r="B129" s="8">
        <v>1975</v>
      </c>
      <c r="C129" s="8">
        <v>1.27</v>
      </c>
      <c r="D129" s="8">
        <v>2686</v>
      </c>
      <c r="E129" s="8">
        <v>1.27</v>
      </c>
      <c r="F129" s="8">
        <v>2549</v>
      </c>
      <c r="G129" s="8">
        <v>1.27</v>
      </c>
      <c r="H129" s="8">
        <v>6081</v>
      </c>
      <c r="I129" s="7">
        <v>1.27</v>
      </c>
      <c r="J129" s="7">
        <v>0</v>
      </c>
      <c r="K129" s="8">
        <v>1.27</v>
      </c>
      <c r="L129" s="8">
        <v>0</v>
      </c>
    </row>
    <row r="130" spans="1:12" x14ac:dyDescent="0.25">
      <c r="A130" s="8">
        <v>1.28</v>
      </c>
      <c r="B130" s="8">
        <v>1710</v>
      </c>
      <c r="C130" s="8">
        <v>1.28</v>
      </c>
      <c r="D130" s="8">
        <v>2542</v>
      </c>
      <c r="E130" s="8">
        <v>1.28</v>
      </c>
      <c r="F130" s="8">
        <v>2488</v>
      </c>
      <c r="G130" s="8">
        <v>1.28</v>
      </c>
      <c r="H130" s="8">
        <v>4710</v>
      </c>
      <c r="I130" s="7">
        <v>1.28</v>
      </c>
      <c r="J130" s="7">
        <v>0</v>
      </c>
      <c r="K130" s="8">
        <v>1.28</v>
      </c>
      <c r="L130" s="8">
        <v>0</v>
      </c>
    </row>
    <row r="131" spans="1:12" x14ac:dyDescent="0.25">
      <c r="A131" s="8">
        <v>1.29</v>
      </c>
      <c r="B131" s="8">
        <v>1865</v>
      </c>
      <c r="C131" s="8">
        <v>1.29</v>
      </c>
      <c r="D131" s="8">
        <v>4447</v>
      </c>
      <c r="E131" s="8">
        <v>1.29</v>
      </c>
      <c r="F131" s="8">
        <v>2198</v>
      </c>
      <c r="G131" s="8">
        <v>1.29</v>
      </c>
      <c r="H131" s="8">
        <v>4402</v>
      </c>
      <c r="I131" s="7">
        <v>1.29</v>
      </c>
      <c r="J131" s="7">
        <v>0</v>
      </c>
      <c r="K131" s="8">
        <v>1.29</v>
      </c>
      <c r="L131" s="8">
        <v>0</v>
      </c>
    </row>
    <row r="132" spans="1:12" x14ac:dyDescent="0.25">
      <c r="A132" s="8">
        <v>1.3</v>
      </c>
      <c r="B132" s="8">
        <v>1886</v>
      </c>
      <c r="C132" s="8">
        <v>1.3</v>
      </c>
      <c r="D132" s="8">
        <v>4149</v>
      </c>
      <c r="E132" s="8">
        <v>1.3</v>
      </c>
      <c r="F132" s="8">
        <v>3285</v>
      </c>
      <c r="G132" s="8">
        <v>1.3</v>
      </c>
      <c r="H132" s="8">
        <v>6428</v>
      </c>
      <c r="I132" s="7">
        <v>1.3</v>
      </c>
      <c r="J132" s="7">
        <v>0</v>
      </c>
      <c r="K132" s="8">
        <v>1.3</v>
      </c>
      <c r="L132" s="8">
        <v>0</v>
      </c>
    </row>
    <row r="133" spans="1:12" x14ac:dyDescent="0.25">
      <c r="A133" s="8">
        <v>1.31</v>
      </c>
      <c r="B133" s="8">
        <v>1573</v>
      </c>
      <c r="C133" s="8">
        <v>1.31</v>
      </c>
      <c r="D133" s="8">
        <v>1997</v>
      </c>
      <c r="E133" s="8">
        <v>1.31</v>
      </c>
      <c r="F133" s="8">
        <v>3149</v>
      </c>
      <c r="G133" s="8">
        <v>1.31</v>
      </c>
      <c r="H133" s="8">
        <v>6948</v>
      </c>
      <c r="I133" s="7">
        <v>1.31</v>
      </c>
      <c r="J133" s="7">
        <v>0</v>
      </c>
      <c r="K133" s="8">
        <v>1.31</v>
      </c>
      <c r="L133" s="8">
        <v>0</v>
      </c>
    </row>
    <row r="134" spans="1:12" x14ac:dyDescent="0.25">
      <c r="A134" s="8">
        <v>1.32</v>
      </c>
      <c r="B134" s="8">
        <v>1070</v>
      </c>
      <c r="C134" s="8">
        <v>1.32</v>
      </c>
      <c r="D134" s="8">
        <v>5214</v>
      </c>
      <c r="E134" s="8">
        <v>1.32</v>
      </c>
      <c r="F134" s="8">
        <v>2506</v>
      </c>
      <c r="G134" s="8">
        <v>1.32</v>
      </c>
      <c r="H134" s="8">
        <v>5292</v>
      </c>
      <c r="I134" s="7">
        <v>1.32</v>
      </c>
      <c r="J134" s="7">
        <v>0</v>
      </c>
      <c r="K134" s="8">
        <v>1.32</v>
      </c>
      <c r="L134" s="8">
        <v>82</v>
      </c>
    </row>
    <row r="135" spans="1:12" x14ac:dyDescent="0.25">
      <c r="A135" s="8">
        <v>1.33</v>
      </c>
      <c r="B135" s="8">
        <v>1619</v>
      </c>
      <c r="C135" s="8">
        <v>1.33</v>
      </c>
      <c r="D135" s="8">
        <v>2623</v>
      </c>
      <c r="E135" s="8">
        <v>1.33</v>
      </c>
      <c r="F135" s="8">
        <v>3299</v>
      </c>
      <c r="G135" s="8">
        <v>1.33</v>
      </c>
      <c r="H135" s="8">
        <v>6812</v>
      </c>
      <c r="I135" s="7">
        <v>1.33</v>
      </c>
      <c r="J135" s="7">
        <v>0</v>
      </c>
      <c r="K135" s="8">
        <v>1.33</v>
      </c>
      <c r="L135" s="8">
        <v>0</v>
      </c>
    </row>
    <row r="136" spans="1:12" x14ac:dyDescent="0.25">
      <c r="A136" s="8">
        <v>1.34</v>
      </c>
      <c r="B136" s="8">
        <v>1509</v>
      </c>
      <c r="C136" s="8">
        <v>1.34</v>
      </c>
      <c r="D136" s="8">
        <v>2620</v>
      </c>
      <c r="E136" s="8">
        <v>1.34</v>
      </c>
      <c r="F136" s="8">
        <v>3456</v>
      </c>
      <c r="G136" s="8">
        <v>1.34</v>
      </c>
      <c r="H136" s="8">
        <v>5856</v>
      </c>
      <c r="I136" s="7">
        <v>1.34</v>
      </c>
      <c r="J136" s="7">
        <v>0</v>
      </c>
      <c r="K136" s="8">
        <v>1.34</v>
      </c>
      <c r="L136" s="8">
        <v>0</v>
      </c>
    </row>
    <row r="137" spans="1:12" x14ac:dyDescent="0.25">
      <c r="A137" s="8">
        <v>1.35</v>
      </c>
      <c r="B137" s="8">
        <v>1770</v>
      </c>
      <c r="C137" s="8">
        <v>1.35</v>
      </c>
      <c r="D137" s="8">
        <v>3059</v>
      </c>
      <c r="E137" s="8">
        <v>1.35</v>
      </c>
      <c r="F137" s="8">
        <v>3157</v>
      </c>
      <c r="G137" s="8">
        <v>1.35</v>
      </c>
      <c r="H137" s="8">
        <v>6163</v>
      </c>
      <c r="I137" s="7">
        <v>1.35</v>
      </c>
      <c r="J137" s="7">
        <v>0</v>
      </c>
      <c r="K137" s="8">
        <v>1.35</v>
      </c>
      <c r="L137" s="8">
        <v>100</v>
      </c>
    </row>
    <row r="138" spans="1:12" x14ac:dyDescent="0.25">
      <c r="A138" s="8">
        <v>1.36</v>
      </c>
      <c r="B138" s="8">
        <v>1995</v>
      </c>
      <c r="C138" s="8">
        <v>1.36</v>
      </c>
      <c r="D138" s="8">
        <v>4168</v>
      </c>
      <c r="E138" s="8">
        <v>1.36</v>
      </c>
      <c r="F138" s="8">
        <v>1628</v>
      </c>
      <c r="G138" s="8">
        <v>1.36</v>
      </c>
      <c r="H138" s="8">
        <v>5974</v>
      </c>
      <c r="I138" s="7">
        <v>1.36</v>
      </c>
      <c r="J138" s="7">
        <v>0</v>
      </c>
      <c r="K138" s="8">
        <v>1.36</v>
      </c>
      <c r="L138" s="8">
        <v>0</v>
      </c>
    </row>
    <row r="139" spans="1:12" x14ac:dyDescent="0.25">
      <c r="A139" s="8">
        <v>1.37</v>
      </c>
      <c r="B139" s="8">
        <v>2219</v>
      </c>
      <c r="C139" s="8">
        <v>1.37</v>
      </c>
      <c r="D139" s="8">
        <v>3286</v>
      </c>
      <c r="E139" s="8">
        <v>1.37</v>
      </c>
      <c r="F139" s="8">
        <v>2717</v>
      </c>
      <c r="G139" s="8">
        <v>1.37</v>
      </c>
      <c r="H139" s="8">
        <v>6802</v>
      </c>
      <c r="I139" s="7">
        <v>1.37</v>
      </c>
      <c r="J139" s="7">
        <v>0</v>
      </c>
      <c r="K139" s="8">
        <v>1.37</v>
      </c>
      <c r="L139" s="8">
        <v>0</v>
      </c>
    </row>
    <row r="140" spans="1:12" x14ac:dyDescent="0.25">
      <c r="A140" s="8">
        <v>1.38</v>
      </c>
      <c r="B140" s="8">
        <v>1581</v>
      </c>
      <c r="C140" s="8">
        <v>1.38</v>
      </c>
      <c r="D140" s="8">
        <v>5365</v>
      </c>
      <c r="E140" s="8">
        <v>1.38</v>
      </c>
      <c r="F140" s="8">
        <v>2105</v>
      </c>
      <c r="G140" s="8">
        <v>1.38</v>
      </c>
      <c r="H140" s="8">
        <v>6986</v>
      </c>
      <c r="I140" s="7">
        <v>1.38</v>
      </c>
      <c r="J140" s="7">
        <v>0</v>
      </c>
      <c r="K140" s="8">
        <v>1.38</v>
      </c>
      <c r="L140" s="8">
        <v>0</v>
      </c>
    </row>
    <row r="141" spans="1:12" x14ac:dyDescent="0.25">
      <c r="A141" s="8">
        <v>1.39</v>
      </c>
      <c r="B141" s="8">
        <v>1741</v>
      </c>
      <c r="C141" s="8">
        <v>1.39</v>
      </c>
      <c r="D141" s="8">
        <v>4580</v>
      </c>
      <c r="E141" s="8">
        <v>1.39</v>
      </c>
      <c r="F141" s="8">
        <v>1800</v>
      </c>
      <c r="G141" s="8">
        <v>1.39</v>
      </c>
      <c r="H141" s="8">
        <v>5813</v>
      </c>
      <c r="I141" s="7">
        <v>1.39</v>
      </c>
      <c r="J141" s="7">
        <v>0</v>
      </c>
      <c r="K141" s="8">
        <v>1.39</v>
      </c>
      <c r="L141" s="8">
        <v>0</v>
      </c>
    </row>
    <row r="142" spans="1:12" x14ac:dyDescent="0.25">
      <c r="A142" s="8">
        <v>1.4</v>
      </c>
      <c r="B142" s="8">
        <v>1357</v>
      </c>
      <c r="C142" s="8">
        <v>1.4</v>
      </c>
      <c r="D142" s="8">
        <v>3568</v>
      </c>
      <c r="E142" s="8">
        <v>1.4</v>
      </c>
      <c r="F142" s="8">
        <v>2799</v>
      </c>
      <c r="G142" s="8">
        <v>1.4</v>
      </c>
      <c r="H142" s="8">
        <v>6171</v>
      </c>
      <c r="I142" s="7">
        <v>1.4</v>
      </c>
      <c r="J142" s="7">
        <v>0</v>
      </c>
      <c r="K142" s="8">
        <v>1.4</v>
      </c>
      <c r="L142" s="8">
        <v>0</v>
      </c>
    </row>
    <row r="143" spans="1:12" x14ac:dyDescent="0.25">
      <c r="A143" s="6"/>
      <c r="B143" s="6"/>
      <c r="C143" s="8">
        <v>1.41</v>
      </c>
      <c r="D143" s="8">
        <v>1970</v>
      </c>
      <c r="E143" s="4">
        <v>1.41</v>
      </c>
      <c r="F143" s="6">
        <v>2322</v>
      </c>
      <c r="G143" s="8">
        <v>1.41</v>
      </c>
      <c r="H143" s="8">
        <v>7246</v>
      </c>
      <c r="I143" s="7">
        <v>1.41</v>
      </c>
      <c r="J143" s="7">
        <v>0</v>
      </c>
      <c r="K143" s="8">
        <v>1.41</v>
      </c>
      <c r="L143" s="8">
        <v>0</v>
      </c>
    </row>
    <row r="144" spans="1:12" x14ac:dyDescent="0.25">
      <c r="A144" s="6"/>
      <c r="B144" s="6"/>
      <c r="C144" s="8">
        <v>1.42</v>
      </c>
      <c r="D144" s="8">
        <v>1746</v>
      </c>
      <c r="E144" s="4">
        <v>1.42</v>
      </c>
      <c r="F144" s="6">
        <v>3022</v>
      </c>
      <c r="G144" s="8">
        <v>1.42</v>
      </c>
      <c r="H144" s="8">
        <v>6037</v>
      </c>
      <c r="I144" s="7">
        <v>1.42</v>
      </c>
      <c r="J144" s="7">
        <v>0</v>
      </c>
      <c r="K144" s="8">
        <v>1.42</v>
      </c>
      <c r="L144" s="8">
        <v>0</v>
      </c>
    </row>
    <row r="145" spans="1:12" x14ac:dyDescent="0.25">
      <c r="A145" s="6"/>
      <c r="B145" s="6"/>
      <c r="C145" s="8">
        <v>1.43</v>
      </c>
      <c r="D145" s="8">
        <v>3699</v>
      </c>
      <c r="E145" s="4">
        <v>1.43</v>
      </c>
      <c r="F145" s="6">
        <v>4158</v>
      </c>
      <c r="G145" s="8">
        <v>1.43</v>
      </c>
      <c r="H145" s="8">
        <v>4328</v>
      </c>
      <c r="I145" s="7">
        <v>1.43</v>
      </c>
      <c r="J145" s="7">
        <v>0</v>
      </c>
      <c r="K145" s="8">
        <v>1.43</v>
      </c>
      <c r="L145" s="8">
        <v>0</v>
      </c>
    </row>
    <row r="146" spans="1:12" x14ac:dyDescent="0.25">
      <c r="A146" s="6"/>
      <c r="B146" s="6"/>
      <c r="C146" s="8">
        <v>1.44</v>
      </c>
      <c r="D146" s="8">
        <v>2431</v>
      </c>
      <c r="E146" s="4">
        <v>1.44</v>
      </c>
      <c r="F146" s="6">
        <v>2813</v>
      </c>
      <c r="G146" s="8">
        <v>1.44</v>
      </c>
      <c r="H146" s="8">
        <v>6210</v>
      </c>
      <c r="I146" s="7">
        <v>1.44</v>
      </c>
      <c r="J146" s="7">
        <v>0</v>
      </c>
      <c r="K146" s="8">
        <v>1.44</v>
      </c>
      <c r="L146" s="8">
        <v>0</v>
      </c>
    </row>
    <row r="147" spans="1:12" x14ac:dyDescent="0.25">
      <c r="A147" s="6"/>
      <c r="B147" s="6"/>
      <c r="C147" s="8">
        <v>1.45</v>
      </c>
      <c r="D147" s="8">
        <v>4906</v>
      </c>
      <c r="E147" s="4">
        <v>1.45</v>
      </c>
      <c r="F147" s="6">
        <v>3451</v>
      </c>
      <c r="G147" s="8">
        <v>1.45</v>
      </c>
      <c r="H147" s="8">
        <v>5109</v>
      </c>
      <c r="I147" s="7">
        <v>1.45</v>
      </c>
      <c r="J147" s="7">
        <v>0</v>
      </c>
      <c r="K147" s="8">
        <v>1.45</v>
      </c>
      <c r="L147" s="8">
        <v>0</v>
      </c>
    </row>
    <row r="148" spans="1:12" x14ac:dyDescent="0.25">
      <c r="A148" s="6"/>
      <c r="B148" s="6"/>
      <c r="C148" s="8">
        <v>1.46</v>
      </c>
      <c r="D148" s="8">
        <v>4906</v>
      </c>
      <c r="E148" s="4">
        <v>1.46</v>
      </c>
      <c r="F148" s="6">
        <v>2883</v>
      </c>
      <c r="G148" s="8">
        <v>1.46</v>
      </c>
      <c r="H148" s="8">
        <v>4316</v>
      </c>
      <c r="I148" s="7">
        <v>1.46</v>
      </c>
      <c r="J148" s="7">
        <v>0</v>
      </c>
      <c r="K148" s="8">
        <v>1.46</v>
      </c>
      <c r="L148" s="8">
        <v>0</v>
      </c>
    </row>
    <row r="149" spans="1:12" x14ac:dyDescent="0.25">
      <c r="A149" s="6"/>
      <c r="B149" s="6"/>
      <c r="C149" s="8">
        <v>1.47</v>
      </c>
      <c r="D149" s="8">
        <v>2242</v>
      </c>
      <c r="E149" s="4">
        <v>1.47</v>
      </c>
      <c r="F149" s="6">
        <v>1953</v>
      </c>
      <c r="G149" s="8">
        <v>1.47</v>
      </c>
      <c r="H149" s="8">
        <v>4090</v>
      </c>
      <c r="I149" s="7">
        <v>1.47</v>
      </c>
      <c r="J149" s="7">
        <v>0</v>
      </c>
      <c r="K149" s="8">
        <v>1.47</v>
      </c>
      <c r="L149" s="8">
        <v>0</v>
      </c>
    </row>
    <row r="150" spans="1:12" x14ac:dyDescent="0.25">
      <c r="A150" s="6"/>
      <c r="B150" s="6"/>
      <c r="C150" s="8">
        <v>1.48</v>
      </c>
      <c r="D150" s="8">
        <v>4955</v>
      </c>
      <c r="E150" s="4">
        <v>1.48</v>
      </c>
      <c r="F150" s="6">
        <v>2686</v>
      </c>
      <c r="G150" s="8">
        <v>1.48</v>
      </c>
      <c r="H150" s="8">
        <v>3677</v>
      </c>
      <c r="I150" s="7">
        <v>1.48</v>
      </c>
      <c r="J150" s="7">
        <v>0</v>
      </c>
      <c r="K150" s="8">
        <v>1.48</v>
      </c>
      <c r="L150" s="8">
        <v>0</v>
      </c>
    </row>
    <row r="151" spans="1:12" x14ac:dyDescent="0.25">
      <c r="A151" s="6"/>
      <c r="B151" s="6"/>
      <c r="C151" s="8">
        <v>1.49</v>
      </c>
      <c r="D151" s="8">
        <v>1146</v>
      </c>
      <c r="E151" s="4">
        <v>1.49</v>
      </c>
      <c r="F151" s="6">
        <v>977</v>
      </c>
      <c r="G151" s="8">
        <v>1.49</v>
      </c>
      <c r="H151" s="8">
        <v>5621</v>
      </c>
      <c r="I151" s="7">
        <v>1.49</v>
      </c>
      <c r="J151" s="7">
        <v>0</v>
      </c>
      <c r="K151" s="8">
        <v>1.49</v>
      </c>
      <c r="L151" s="8">
        <v>0</v>
      </c>
    </row>
    <row r="152" spans="1:12" x14ac:dyDescent="0.25">
      <c r="A152" s="6"/>
      <c r="B152" s="6"/>
      <c r="C152" s="8">
        <v>1.5</v>
      </c>
      <c r="D152" s="8">
        <v>2922</v>
      </c>
      <c r="E152" s="4">
        <v>1.5</v>
      </c>
      <c r="F152" s="6">
        <v>2258</v>
      </c>
      <c r="G152" s="8">
        <v>1.5</v>
      </c>
      <c r="H152" s="8">
        <v>5022</v>
      </c>
      <c r="I152" s="7">
        <v>1.5</v>
      </c>
      <c r="J152" s="7">
        <v>0</v>
      </c>
      <c r="K152" s="8">
        <v>1.5</v>
      </c>
      <c r="L152" s="8">
        <v>0</v>
      </c>
    </row>
    <row r="153" spans="1:12" x14ac:dyDescent="0.25">
      <c r="A153" s="6"/>
      <c r="B153" s="6"/>
      <c r="C153" s="8">
        <v>1.51</v>
      </c>
      <c r="D153" s="8">
        <v>4882</v>
      </c>
      <c r="E153" s="4">
        <v>1.51</v>
      </c>
      <c r="F153" s="6">
        <v>2659</v>
      </c>
      <c r="G153" s="8">
        <v>1.51</v>
      </c>
      <c r="H153" s="8">
        <v>4472</v>
      </c>
      <c r="I153" s="7">
        <v>1.51</v>
      </c>
      <c r="J153" s="7">
        <v>0</v>
      </c>
      <c r="K153" s="8">
        <v>1.51</v>
      </c>
      <c r="L153" s="8">
        <v>0</v>
      </c>
    </row>
    <row r="154" spans="1:12" x14ac:dyDescent="0.25">
      <c r="A154" s="6"/>
      <c r="B154" s="6"/>
      <c r="C154" s="8">
        <v>1.52</v>
      </c>
      <c r="D154" s="8">
        <v>2717</v>
      </c>
      <c r="E154" s="4">
        <v>1.52</v>
      </c>
      <c r="F154" s="6">
        <v>2959</v>
      </c>
      <c r="G154" s="8">
        <v>1.52</v>
      </c>
      <c r="H154" s="8">
        <v>4430</v>
      </c>
      <c r="I154" s="7">
        <v>1.52</v>
      </c>
      <c r="J154" s="7">
        <v>0</v>
      </c>
      <c r="K154" s="8">
        <v>1.52</v>
      </c>
      <c r="L154" s="8">
        <v>0</v>
      </c>
    </row>
    <row r="155" spans="1:12" x14ac:dyDescent="0.25">
      <c r="A155" s="6"/>
      <c r="B155" s="6"/>
      <c r="C155" s="8">
        <v>1.53</v>
      </c>
      <c r="D155" s="8">
        <v>3033</v>
      </c>
      <c r="E155" s="4">
        <v>1.53</v>
      </c>
      <c r="F155" s="6">
        <v>3258</v>
      </c>
      <c r="G155" s="8">
        <v>1.53</v>
      </c>
      <c r="H155" s="8">
        <v>5418</v>
      </c>
      <c r="I155" s="7">
        <v>1.53</v>
      </c>
      <c r="J155" s="7">
        <v>0</v>
      </c>
      <c r="K155" s="8">
        <v>1.53</v>
      </c>
      <c r="L155" s="8">
        <v>0</v>
      </c>
    </row>
    <row r="156" spans="1:12" x14ac:dyDescent="0.25">
      <c r="A156" s="6"/>
      <c r="B156" s="6"/>
      <c r="C156" s="8">
        <v>1.54</v>
      </c>
      <c r="D156" s="8">
        <v>1320</v>
      </c>
      <c r="E156" s="4">
        <v>1.54</v>
      </c>
      <c r="F156" s="6">
        <v>2084</v>
      </c>
      <c r="G156" s="8">
        <v>1.54</v>
      </c>
      <c r="H156" s="8">
        <v>4919</v>
      </c>
      <c r="I156" s="7">
        <v>1.54</v>
      </c>
      <c r="J156" s="7">
        <v>0</v>
      </c>
      <c r="K156" s="8">
        <v>1.54</v>
      </c>
      <c r="L156" s="8">
        <v>0</v>
      </c>
    </row>
    <row r="157" spans="1:12" x14ac:dyDescent="0.25">
      <c r="A157" s="6"/>
      <c r="B157" s="6"/>
      <c r="C157" s="8">
        <v>1.55</v>
      </c>
      <c r="D157" s="8">
        <v>3038</v>
      </c>
      <c r="E157" s="4">
        <v>1.55</v>
      </c>
      <c r="F157" s="6">
        <v>2306</v>
      </c>
      <c r="G157" s="8">
        <v>1.55</v>
      </c>
      <c r="H157" s="8">
        <v>4987</v>
      </c>
      <c r="I157" s="7">
        <v>1.55</v>
      </c>
      <c r="J157" s="7">
        <v>0</v>
      </c>
      <c r="K157" s="8">
        <v>1.55</v>
      </c>
      <c r="L157" s="8">
        <v>34</v>
      </c>
    </row>
    <row r="158" spans="1:12" x14ac:dyDescent="0.25">
      <c r="A158" s="6"/>
      <c r="B158" s="6"/>
      <c r="C158" s="8">
        <v>1.56</v>
      </c>
      <c r="D158" s="8">
        <v>3847</v>
      </c>
      <c r="E158" s="4">
        <v>1.56</v>
      </c>
      <c r="F158" s="6">
        <v>2619</v>
      </c>
      <c r="G158" s="8">
        <v>1.56</v>
      </c>
      <c r="H158" s="8">
        <v>5176</v>
      </c>
      <c r="I158" s="7">
        <v>1.56</v>
      </c>
      <c r="J158" s="7">
        <v>0</v>
      </c>
      <c r="K158" s="8">
        <v>1.56</v>
      </c>
      <c r="L158" s="8">
        <v>0</v>
      </c>
    </row>
    <row r="159" spans="1:12" x14ac:dyDescent="0.25">
      <c r="A159" s="6"/>
      <c r="B159" s="6"/>
      <c r="C159" s="8">
        <v>1.57</v>
      </c>
      <c r="D159" s="8">
        <v>5772</v>
      </c>
      <c r="E159" s="4">
        <v>1.57</v>
      </c>
      <c r="F159" s="6">
        <v>2076</v>
      </c>
      <c r="G159" s="8">
        <v>1.57</v>
      </c>
      <c r="H159" s="8">
        <v>5540</v>
      </c>
      <c r="I159" s="7">
        <v>1.57</v>
      </c>
      <c r="J159" s="7">
        <v>0</v>
      </c>
      <c r="K159" s="8">
        <v>1.57</v>
      </c>
      <c r="L159" s="8">
        <v>0</v>
      </c>
    </row>
    <row r="160" spans="1:12" x14ac:dyDescent="0.25">
      <c r="A160" s="6"/>
      <c r="B160" s="6"/>
      <c r="C160" s="8">
        <v>1.58</v>
      </c>
      <c r="D160" s="8">
        <v>4181</v>
      </c>
      <c r="E160" s="4">
        <v>1.58</v>
      </c>
      <c r="F160" s="6">
        <v>2642</v>
      </c>
      <c r="G160" s="8">
        <v>1.58</v>
      </c>
      <c r="H160" s="8">
        <v>6591</v>
      </c>
      <c r="I160" s="7">
        <v>1.58</v>
      </c>
      <c r="J160" s="7">
        <v>0</v>
      </c>
      <c r="K160" s="8">
        <v>1.58</v>
      </c>
      <c r="L160" s="8">
        <v>0</v>
      </c>
    </row>
    <row r="161" spans="1:12" x14ac:dyDescent="0.25">
      <c r="A161" s="6"/>
      <c r="B161" s="6"/>
      <c r="C161" s="8">
        <v>1.59</v>
      </c>
      <c r="D161" s="8">
        <v>2913</v>
      </c>
      <c r="E161" s="4">
        <v>1.59</v>
      </c>
      <c r="F161" s="6">
        <v>2577</v>
      </c>
      <c r="G161" s="8">
        <v>1.59</v>
      </c>
      <c r="H161" s="8">
        <v>5268</v>
      </c>
      <c r="I161" s="7">
        <v>1.59</v>
      </c>
      <c r="J161" s="7">
        <v>0</v>
      </c>
      <c r="K161" s="8">
        <v>1.59</v>
      </c>
      <c r="L161" s="8">
        <v>0</v>
      </c>
    </row>
    <row r="162" spans="1:12" x14ac:dyDescent="0.25">
      <c r="A162" s="6"/>
      <c r="B162" s="6"/>
      <c r="C162" s="8">
        <v>1.6</v>
      </c>
      <c r="D162" s="8">
        <v>1587</v>
      </c>
      <c r="E162" s="4">
        <v>1.6</v>
      </c>
      <c r="F162" s="6">
        <v>3021</v>
      </c>
      <c r="G162" s="8">
        <v>1.6</v>
      </c>
      <c r="H162" s="8">
        <v>5223</v>
      </c>
      <c r="I162" s="7">
        <v>1.6</v>
      </c>
      <c r="J162" s="7">
        <v>0</v>
      </c>
      <c r="K162" s="8">
        <v>1.6</v>
      </c>
      <c r="L162" s="8">
        <v>0</v>
      </c>
    </row>
    <row r="163" spans="1:12" x14ac:dyDescent="0.25">
      <c r="A163" s="6"/>
      <c r="B163" s="6"/>
      <c r="C163" s="8">
        <v>1.61</v>
      </c>
      <c r="D163" s="8">
        <v>3186</v>
      </c>
      <c r="E163" s="4">
        <v>1.61</v>
      </c>
      <c r="F163" s="6">
        <v>1717</v>
      </c>
      <c r="G163" s="8">
        <v>1.61</v>
      </c>
      <c r="H163" s="8">
        <v>5150</v>
      </c>
      <c r="I163" s="7">
        <v>1.61</v>
      </c>
      <c r="J163" s="7">
        <v>0</v>
      </c>
      <c r="K163" s="8">
        <v>1.61</v>
      </c>
      <c r="L163" s="8">
        <v>23</v>
      </c>
    </row>
    <row r="164" spans="1:12" x14ac:dyDescent="0.25">
      <c r="A164" s="6"/>
      <c r="B164" s="6"/>
      <c r="C164" s="8">
        <v>1.62</v>
      </c>
      <c r="D164" s="8">
        <v>736</v>
      </c>
      <c r="E164" s="4">
        <v>1.62</v>
      </c>
      <c r="F164" s="6">
        <v>3073</v>
      </c>
      <c r="G164" s="8">
        <v>1.62</v>
      </c>
      <c r="H164" s="8">
        <v>4922</v>
      </c>
      <c r="I164" s="7">
        <v>1.62</v>
      </c>
      <c r="J164" s="7">
        <v>0</v>
      </c>
      <c r="K164" s="8">
        <v>1.62</v>
      </c>
      <c r="L164" s="8">
        <v>0</v>
      </c>
    </row>
    <row r="165" spans="1:12" x14ac:dyDescent="0.25">
      <c r="A165" s="6"/>
      <c r="B165" s="6"/>
      <c r="C165" s="8">
        <v>1.63</v>
      </c>
      <c r="D165" s="8">
        <v>3176</v>
      </c>
      <c r="E165" s="4">
        <v>1.63</v>
      </c>
      <c r="F165" s="6">
        <v>2314</v>
      </c>
      <c r="G165" s="8">
        <v>1.63</v>
      </c>
      <c r="H165" s="8">
        <v>6274</v>
      </c>
      <c r="I165" s="7">
        <v>1.63</v>
      </c>
      <c r="J165" s="7">
        <v>0</v>
      </c>
      <c r="K165" s="8">
        <v>1.63</v>
      </c>
      <c r="L165" s="8">
        <v>0</v>
      </c>
    </row>
    <row r="166" spans="1:12" x14ac:dyDescent="0.25">
      <c r="A166" s="6"/>
      <c r="B166" s="6"/>
      <c r="C166" s="8">
        <v>1.64</v>
      </c>
      <c r="D166" s="8">
        <v>4075</v>
      </c>
      <c r="E166" s="4">
        <v>1.64</v>
      </c>
      <c r="F166" s="6">
        <v>3398</v>
      </c>
      <c r="G166" s="8">
        <v>1.64</v>
      </c>
      <c r="H166" s="8">
        <v>5059</v>
      </c>
      <c r="I166" s="7">
        <v>1.64</v>
      </c>
      <c r="J166" s="7">
        <v>0</v>
      </c>
      <c r="K166" s="8">
        <v>1.64</v>
      </c>
      <c r="L166" s="8">
        <v>0</v>
      </c>
    </row>
    <row r="167" spans="1:12" x14ac:dyDescent="0.25">
      <c r="A167" s="6"/>
      <c r="B167" s="6"/>
      <c r="C167" s="8">
        <v>1.65</v>
      </c>
      <c r="D167" s="8">
        <v>3723</v>
      </c>
      <c r="E167" s="4">
        <v>1.65</v>
      </c>
      <c r="F167" s="6">
        <v>2731</v>
      </c>
      <c r="G167" s="8">
        <v>1.65</v>
      </c>
      <c r="H167" s="8">
        <v>5512</v>
      </c>
      <c r="I167" s="7">
        <v>1.65</v>
      </c>
      <c r="J167" s="7">
        <v>0</v>
      </c>
      <c r="K167" s="8">
        <v>1.65</v>
      </c>
      <c r="L167" s="8">
        <v>0</v>
      </c>
    </row>
    <row r="168" spans="1:12" x14ac:dyDescent="0.25">
      <c r="A168" s="6"/>
      <c r="B168" s="6"/>
      <c r="C168" s="8">
        <v>1.66</v>
      </c>
      <c r="D168" s="8">
        <v>3093</v>
      </c>
      <c r="E168" s="4">
        <v>1.66</v>
      </c>
      <c r="F168" s="6">
        <v>3127</v>
      </c>
      <c r="G168" s="8">
        <v>1.66</v>
      </c>
      <c r="H168" s="8">
        <v>5385</v>
      </c>
      <c r="I168" s="7">
        <v>1.66</v>
      </c>
      <c r="J168" s="7">
        <v>0</v>
      </c>
      <c r="K168" s="8">
        <v>1.66</v>
      </c>
      <c r="L168" s="8">
        <v>0</v>
      </c>
    </row>
    <row r="169" spans="1:12" x14ac:dyDescent="0.25">
      <c r="A169" s="6"/>
      <c r="B169" s="6"/>
      <c r="C169" s="8">
        <v>1.67</v>
      </c>
      <c r="D169" s="8">
        <v>5877</v>
      </c>
      <c r="E169" s="4">
        <v>1.67</v>
      </c>
      <c r="F169" s="6">
        <v>1494</v>
      </c>
      <c r="G169" s="8">
        <v>1.67</v>
      </c>
      <c r="H169" s="8">
        <v>6109</v>
      </c>
      <c r="I169" s="7">
        <v>1.67</v>
      </c>
      <c r="J169" s="7">
        <v>0</v>
      </c>
      <c r="K169" s="8">
        <v>1.67</v>
      </c>
      <c r="L169" s="8">
        <v>0</v>
      </c>
    </row>
    <row r="170" spans="1:12" x14ac:dyDescent="0.25">
      <c r="A170" s="6"/>
      <c r="B170" s="6"/>
      <c r="C170" s="8">
        <v>1.68</v>
      </c>
      <c r="D170" s="8">
        <v>4105</v>
      </c>
      <c r="E170" s="4">
        <v>1.68</v>
      </c>
      <c r="F170" s="6">
        <v>2508</v>
      </c>
      <c r="G170" s="8">
        <v>1.68</v>
      </c>
      <c r="H170" s="8">
        <v>5230</v>
      </c>
      <c r="I170" s="7">
        <v>1.68</v>
      </c>
      <c r="J170" s="7">
        <v>0</v>
      </c>
      <c r="K170" s="8">
        <v>1.68</v>
      </c>
      <c r="L170" s="8">
        <v>0</v>
      </c>
    </row>
    <row r="171" spans="1:12" x14ac:dyDescent="0.25">
      <c r="A171" s="6"/>
      <c r="B171" s="6"/>
      <c r="C171" s="8">
        <v>1.69</v>
      </c>
      <c r="D171" s="8">
        <v>3674</v>
      </c>
      <c r="E171" s="4">
        <v>1.69</v>
      </c>
      <c r="F171" s="6">
        <v>2470</v>
      </c>
      <c r="G171" s="8">
        <v>1.69</v>
      </c>
      <c r="H171" s="8">
        <v>6323</v>
      </c>
      <c r="I171" s="7">
        <v>1.69</v>
      </c>
      <c r="J171" s="7">
        <v>0</v>
      </c>
      <c r="K171" s="8">
        <v>1.69</v>
      </c>
      <c r="L171" s="8">
        <v>0</v>
      </c>
    </row>
    <row r="172" spans="1:12" x14ac:dyDescent="0.25">
      <c r="A172" s="6"/>
      <c r="B172" s="6"/>
      <c r="C172" s="8">
        <v>1.7</v>
      </c>
      <c r="D172" s="8">
        <v>3626</v>
      </c>
      <c r="E172" s="4">
        <v>1.7</v>
      </c>
      <c r="F172" s="6">
        <v>1978</v>
      </c>
      <c r="G172" s="8">
        <v>1.7</v>
      </c>
      <c r="H172" s="8">
        <v>2980</v>
      </c>
      <c r="I172" s="7">
        <v>1.7</v>
      </c>
      <c r="J172" s="7">
        <v>0</v>
      </c>
      <c r="K172" s="8">
        <v>1.7</v>
      </c>
      <c r="L172" s="8">
        <v>0</v>
      </c>
    </row>
    <row r="173" spans="1:12" x14ac:dyDescent="0.25">
      <c r="A173" s="6"/>
      <c r="B173" s="6"/>
      <c r="C173" s="8">
        <v>1.71</v>
      </c>
      <c r="D173" s="8">
        <v>5588</v>
      </c>
      <c r="E173" s="4">
        <v>1.71</v>
      </c>
      <c r="F173" s="6">
        <v>2204</v>
      </c>
      <c r="G173" s="8"/>
      <c r="H173" s="8"/>
      <c r="I173" s="7">
        <v>1.71</v>
      </c>
      <c r="J173" s="7">
        <v>0</v>
      </c>
      <c r="K173" s="8">
        <v>1.71</v>
      </c>
      <c r="L173" s="8">
        <v>0</v>
      </c>
    </row>
    <row r="174" spans="1:12" x14ac:dyDescent="0.25">
      <c r="A174" s="6"/>
      <c r="B174" s="6"/>
      <c r="C174" s="8">
        <v>1.72</v>
      </c>
      <c r="D174" s="8">
        <v>4092</v>
      </c>
      <c r="E174" s="4">
        <v>1.72</v>
      </c>
      <c r="F174" s="6">
        <v>2852</v>
      </c>
      <c r="G174" s="8"/>
      <c r="H174" s="8"/>
      <c r="I174" s="7">
        <v>1.72</v>
      </c>
      <c r="J174" s="7">
        <v>0</v>
      </c>
      <c r="K174" s="8">
        <v>1.72</v>
      </c>
      <c r="L174" s="8">
        <v>0</v>
      </c>
    </row>
    <row r="175" spans="1:12" x14ac:dyDescent="0.25">
      <c r="A175" s="6"/>
      <c r="B175" s="6"/>
      <c r="C175" s="8">
        <v>1.73</v>
      </c>
      <c r="D175" s="8">
        <v>4305</v>
      </c>
      <c r="E175" s="4">
        <v>1.73</v>
      </c>
      <c r="F175" s="6">
        <v>2156</v>
      </c>
      <c r="G175" s="8"/>
      <c r="H175" s="8"/>
      <c r="I175" s="7">
        <v>1.73</v>
      </c>
      <c r="J175" s="7">
        <v>0</v>
      </c>
      <c r="K175" s="8">
        <v>1.73</v>
      </c>
      <c r="L175" s="8">
        <v>0</v>
      </c>
    </row>
    <row r="176" spans="1:12" x14ac:dyDescent="0.25">
      <c r="A176" s="6"/>
      <c r="B176" s="6"/>
      <c r="C176" s="8">
        <v>1.74</v>
      </c>
      <c r="D176" s="8">
        <v>4356</v>
      </c>
      <c r="E176" s="4">
        <v>1.74</v>
      </c>
      <c r="F176" s="6">
        <v>2609</v>
      </c>
      <c r="G176" s="8"/>
      <c r="H176" s="8"/>
      <c r="I176" s="7">
        <v>1.74</v>
      </c>
      <c r="J176" s="7">
        <v>0</v>
      </c>
      <c r="K176" s="8">
        <v>1.74</v>
      </c>
      <c r="L176" s="8">
        <v>0</v>
      </c>
    </row>
    <row r="177" spans="1:12" x14ac:dyDescent="0.25">
      <c r="A177" s="6"/>
      <c r="B177" s="6"/>
      <c r="C177" s="8">
        <v>1.75</v>
      </c>
      <c r="D177" s="8">
        <v>3898</v>
      </c>
      <c r="E177" s="4">
        <v>1.75</v>
      </c>
      <c r="F177" s="6">
        <v>1384</v>
      </c>
      <c r="G177" s="8"/>
      <c r="H177" s="8"/>
      <c r="I177" s="7">
        <v>1.75</v>
      </c>
      <c r="J177" s="7">
        <v>0</v>
      </c>
      <c r="K177" s="8">
        <v>1.75</v>
      </c>
      <c r="L177" s="8">
        <v>0</v>
      </c>
    </row>
    <row r="178" spans="1:12" x14ac:dyDescent="0.25">
      <c r="A178" s="6"/>
      <c r="B178" s="6"/>
      <c r="C178" s="8">
        <v>1.76</v>
      </c>
      <c r="D178" s="8">
        <v>3019</v>
      </c>
      <c r="E178" s="4">
        <v>1.76</v>
      </c>
      <c r="F178" s="6">
        <v>3303</v>
      </c>
      <c r="G178" s="8"/>
      <c r="H178" s="8"/>
      <c r="I178" s="7">
        <v>1.76</v>
      </c>
      <c r="J178" s="7">
        <v>0</v>
      </c>
      <c r="K178" s="8">
        <v>1.76</v>
      </c>
      <c r="L178" s="8">
        <v>0</v>
      </c>
    </row>
    <row r="179" spans="1:12" x14ac:dyDescent="0.25">
      <c r="A179" s="6"/>
      <c r="B179" s="6"/>
      <c r="C179" s="8">
        <v>1.77</v>
      </c>
      <c r="D179" s="8">
        <v>2705</v>
      </c>
      <c r="E179" s="4">
        <v>1.77</v>
      </c>
      <c r="F179" s="6">
        <v>1975</v>
      </c>
      <c r="G179" s="8"/>
      <c r="H179" s="8"/>
      <c r="I179" s="7">
        <v>1.77</v>
      </c>
      <c r="J179" s="7">
        <v>0</v>
      </c>
      <c r="K179" s="8">
        <v>1.77</v>
      </c>
      <c r="L179" s="8">
        <v>0</v>
      </c>
    </row>
    <row r="180" spans="1:12" x14ac:dyDescent="0.25">
      <c r="A180" s="6"/>
      <c r="B180" s="6"/>
      <c r="C180" s="8">
        <v>1.78</v>
      </c>
      <c r="D180" s="8">
        <v>3714</v>
      </c>
      <c r="E180" s="4">
        <v>1.78</v>
      </c>
      <c r="F180" s="6">
        <v>2628</v>
      </c>
      <c r="G180" s="8"/>
      <c r="H180" s="8"/>
      <c r="I180" s="7">
        <v>1.78</v>
      </c>
      <c r="J180" s="7">
        <v>0</v>
      </c>
      <c r="K180" s="8">
        <v>1.78</v>
      </c>
      <c r="L180" s="8">
        <v>0</v>
      </c>
    </row>
    <row r="181" spans="1:12" x14ac:dyDescent="0.25">
      <c r="A181" s="6"/>
      <c r="B181" s="6"/>
      <c r="C181" s="8">
        <v>1.79</v>
      </c>
      <c r="D181" s="8">
        <v>2635</v>
      </c>
      <c r="E181" s="4">
        <v>1.79</v>
      </c>
      <c r="F181" s="6">
        <v>2767</v>
      </c>
      <c r="G181" s="8"/>
      <c r="H181" s="8"/>
      <c r="I181" s="7">
        <v>1.79</v>
      </c>
      <c r="J181" s="7">
        <v>0</v>
      </c>
      <c r="K181" s="8">
        <v>1.79</v>
      </c>
      <c r="L181" s="8">
        <v>0</v>
      </c>
    </row>
    <row r="182" spans="1:12" x14ac:dyDescent="0.25">
      <c r="A182" s="6"/>
      <c r="B182" s="6"/>
      <c r="C182" s="8">
        <v>1.8</v>
      </c>
      <c r="D182" s="8">
        <v>2972</v>
      </c>
      <c r="E182" s="4">
        <v>1.8</v>
      </c>
      <c r="F182" s="6">
        <v>2731</v>
      </c>
      <c r="G182" s="8"/>
      <c r="H182" s="8"/>
      <c r="I182" s="7">
        <v>1.8</v>
      </c>
      <c r="J182" s="7">
        <v>0</v>
      </c>
      <c r="K182" s="8">
        <v>1.8</v>
      </c>
      <c r="L182" s="8">
        <v>0</v>
      </c>
    </row>
    <row r="183" spans="1:12" x14ac:dyDescent="0.25">
      <c r="A183" s="6"/>
      <c r="B183" s="6"/>
      <c r="C183" s="8">
        <v>1.81</v>
      </c>
      <c r="D183" s="8">
        <v>3383</v>
      </c>
      <c r="E183" s="4">
        <v>1.81</v>
      </c>
      <c r="F183" s="6">
        <v>2484</v>
      </c>
      <c r="G183" s="8"/>
      <c r="H183" s="8"/>
      <c r="I183" s="7">
        <v>1.81</v>
      </c>
      <c r="J183" s="7">
        <v>0</v>
      </c>
      <c r="K183" s="8">
        <v>1.81</v>
      </c>
      <c r="L183" s="8">
        <v>0</v>
      </c>
    </row>
    <row r="184" spans="1:12" x14ac:dyDescent="0.25">
      <c r="A184" s="6"/>
      <c r="B184" s="6"/>
      <c r="C184" s="8">
        <v>1.82</v>
      </c>
      <c r="D184" s="8">
        <v>3359</v>
      </c>
      <c r="E184" s="4">
        <v>1.82</v>
      </c>
      <c r="F184" s="6">
        <v>2024</v>
      </c>
      <c r="G184" s="8"/>
      <c r="H184" s="8"/>
      <c r="I184" s="7">
        <v>1.82</v>
      </c>
      <c r="J184" s="7">
        <v>0</v>
      </c>
      <c r="K184" s="8">
        <v>1.82</v>
      </c>
      <c r="L184" s="8">
        <v>0</v>
      </c>
    </row>
    <row r="185" spans="1:12" x14ac:dyDescent="0.25">
      <c r="A185" s="6"/>
      <c r="B185" s="6"/>
      <c r="C185" s="8">
        <v>1.83</v>
      </c>
      <c r="D185" s="8">
        <v>5151</v>
      </c>
      <c r="E185" s="4">
        <v>1.83</v>
      </c>
      <c r="F185" s="6">
        <v>3203</v>
      </c>
      <c r="G185" s="8"/>
      <c r="H185" s="8"/>
      <c r="I185" s="7">
        <v>1.83</v>
      </c>
      <c r="J185" s="7">
        <v>0</v>
      </c>
      <c r="K185" s="8">
        <v>1.83</v>
      </c>
      <c r="L185" s="8">
        <v>0</v>
      </c>
    </row>
    <row r="186" spans="1:12" x14ac:dyDescent="0.25">
      <c r="A186" s="6"/>
      <c r="B186" s="6"/>
      <c r="C186" s="8">
        <v>1.84</v>
      </c>
      <c r="D186" s="8">
        <v>4604</v>
      </c>
      <c r="E186" s="4">
        <v>1.84</v>
      </c>
      <c r="F186" s="6">
        <v>2316</v>
      </c>
      <c r="G186" s="8"/>
      <c r="H186" s="8"/>
      <c r="I186" s="7">
        <v>1.84</v>
      </c>
      <c r="J186" s="7">
        <v>0</v>
      </c>
      <c r="K186" s="8">
        <v>1.84</v>
      </c>
      <c r="L186" s="8">
        <v>0</v>
      </c>
    </row>
    <row r="187" spans="1:12" x14ac:dyDescent="0.25">
      <c r="A187" s="6"/>
      <c r="B187" s="6"/>
      <c r="C187" s="8">
        <v>1.85</v>
      </c>
      <c r="D187" s="8">
        <v>3935</v>
      </c>
      <c r="E187" s="4">
        <v>1.85</v>
      </c>
      <c r="F187" s="6">
        <v>2350</v>
      </c>
      <c r="G187" s="8"/>
      <c r="H187" s="8"/>
      <c r="I187" s="7">
        <v>1.85</v>
      </c>
      <c r="J187" s="7">
        <v>0</v>
      </c>
      <c r="K187" s="8">
        <v>1.85</v>
      </c>
      <c r="L187" s="8">
        <v>0</v>
      </c>
    </row>
    <row r="188" spans="1:12" x14ac:dyDescent="0.25">
      <c r="A188" s="6"/>
      <c r="B188" s="6"/>
      <c r="C188" s="8">
        <v>1.86</v>
      </c>
      <c r="D188" s="8">
        <v>2602</v>
      </c>
      <c r="E188" s="4">
        <v>1.86</v>
      </c>
      <c r="F188" s="6">
        <v>2903</v>
      </c>
      <c r="G188" s="8"/>
      <c r="H188" s="8"/>
      <c r="I188" s="7">
        <v>1.86</v>
      </c>
      <c r="J188" s="7">
        <v>0</v>
      </c>
      <c r="K188" s="8">
        <v>1.86</v>
      </c>
      <c r="L188" s="8">
        <v>0</v>
      </c>
    </row>
    <row r="189" spans="1:12" x14ac:dyDescent="0.25">
      <c r="A189" s="6"/>
      <c r="B189" s="6"/>
      <c r="C189" s="8">
        <v>1.87</v>
      </c>
      <c r="D189" s="8">
        <v>3400</v>
      </c>
      <c r="E189" s="4">
        <v>1.87</v>
      </c>
      <c r="F189" s="6">
        <v>2934</v>
      </c>
      <c r="G189" s="8"/>
      <c r="H189" s="8"/>
      <c r="I189" s="7">
        <v>1.87</v>
      </c>
      <c r="J189" s="7">
        <v>0</v>
      </c>
      <c r="K189" s="8">
        <v>1.87</v>
      </c>
      <c r="L189" s="8">
        <v>0</v>
      </c>
    </row>
    <row r="190" spans="1:12" x14ac:dyDescent="0.25">
      <c r="A190" s="6"/>
      <c r="B190" s="6"/>
      <c r="C190" s="8">
        <v>1.88</v>
      </c>
      <c r="D190" s="8">
        <v>4415</v>
      </c>
      <c r="E190" s="4">
        <v>1.88</v>
      </c>
      <c r="F190" s="6">
        <v>2869</v>
      </c>
      <c r="G190" s="8"/>
      <c r="H190" s="8"/>
      <c r="I190" s="7">
        <v>1.88</v>
      </c>
      <c r="J190" s="7">
        <v>0</v>
      </c>
      <c r="K190" s="8">
        <v>1.88</v>
      </c>
      <c r="L190" s="8">
        <v>0</v>
      </c>
    </row>
    <row r="191" spans="1:12" x14ac:dyDescent="0.25">
      <c r="A191" s="6"/>
      <c r="B191" s="6"/>
      <c r="C191" s="8">
        <v>1.89</v>
      </c>
      <c r="D191" s="8">
        <v>2485</v>
      </c>
      <c r="E191" s="4">
        <v>1.89</v>
      </c>
      <c r="F191" s="6">
        <v>2394</v>
      </c>
      <c r="G191" s="8"/>
      <c r="H191" s="8"/>
      <c r="I191" s="7">
        <v>1.89</v>
      </c>
      <c r="J191" s="7">
        <v>0</v>
      </c>
      <c r="K191" s="8">
        <v>1.89</v>
      </c>
      <c r="L191" s="8">
        <v>0</v>
      </c>
    </row>
    <row r="192" spans="1:12" x14ac:dyDescent="0.25">
      <c r="A192" s="6"/>
      <c r="B192" s="6"/>
      <c r="C192" s="8">
        <v>1.9</v>
      </c>
      <c r="D192" s="8">
        <v>3554</v>
      </c>
      <c r="E192" s="4">
        <v>1.9</v>
      </c>
      <c r="F192" s="6">
        <v>2170</v>
      </c>
      <c r="G192" s="8"/>
      <c r="H192" s="8"/>
      <c r="I192" s="7">
        <v>1.9</v>
      </c>
      <c r="J192" s="7">
        <v>0</v>
      </c>
      <c r="K192" s="8">
        <v>1.9</v>
      </c>
      <c r="L192" s="8">
        <v>0</v>
      </c>
    </row>
    <row r="193" spans="1:12" x14ac:dyDescent="0.25">
      <c r="A193" s="6"/>
      <c r="B193" s="6"/>
      <c r="C193" s="8">
        <v>1.91</v>
      </c>
      <c r="D193" s="8">
        <v>4047</v>
      </c>
      <c r="E193" s="4">
        <v>1.91</v>
      </c>
      <c r="F193" s="6">
        <v>2180</v>
      </c>
      <c r="G193" s="8"/>
      <c r="H193" s="8"/>
      <c r="I193" s="7">
        <v>1.91</v>
      </c>
      <c r="J193" s="7">
        <v>0</v>
      </c>
      <c r="K193" s="8">
        <v>1.91</v>
      </c>
      <c r="L193" s="8">
        <v>0</v>
      </c>
    </row>
    <row r="194" spans="1:12" x14ac:dyDescent="0.25">
      <c r="A194" s="6"/>
      <c r="B194" s="6"/>
      <c r="C194" s="8">
        <v>1.92</v>
      </c>
      <c r="D194" s="8">
        <v>4157</v>
      </c>
      <c r="E194" s="4">
        <v>1.92</v>
      </c>
      <c r="F194" s="6">
        <v>2639</v>
      </c>
      <c r="G194" s="8"/>
      <c r="H194" s="8"/>
      <c r="I194" s="7">
        <v>1.92</v>
      </c>
      <c r="J194" s="7">
        <v>0</v>
      </c>
      <c r="K194" s="8">
        <v>1.92</v>
      </c>
      <c r="L194" s="8">
        <v>0</v>
      </c>
    </row>
    <row r="195" spans="1:12" x14ac:dyDescent="0.25">
      <c r="A195" s="6"/>
      <c r="B195" s="6"/>
      <c r="C195" s="8">
        <v>1.93</v>
      </c>
      <c r="D195" s="8">
        <v>4301</v>
      </c>
      <c r="E195" s="4">
        <v>1.93</v>
      </c>
      <c r="F195" s="6">
        <v>2822</v>
      </c>
      <c r="G195" s="8"/>
      <c r="H195" s="8"/>
      <c r="I195" s="7">
        <v>1.93</v>
      </c>
      <c r="J195" s="7">
        <v>0</v>
      </c>
      <c r="K195" s="8">
        <v>1.93</v>
      </c>
      <c r="L195" s="8">
        <v>0</v>
      </c>
    </row>
    <row r="196" spans="1:12" x14ac:dyDescent="0.25">
      <c r="A196" s="6"/>
      <c r="B196" s="6"/>
      <c r="C196" s="8">
        <v>1.94</v>
      </c>
      <c r="D196" s="8">
        <v>4391</v>
      </c>
      <c r="E196" s="4">
        <v>1.94</v>
      </c>
      <c r="F196" s="6">
        <v>2162</v>
      </c>
      <c r="G196" s="8"/>
      <c r="H196" s="8"/>
      <c r="I196" s="7">
        <v>1.94</v>
      </c>
      <c r="J196" s="7">
        <v>0</v>
      </c>
      <c r="K196" s="8">
        <v>1.94</v>
      </c>
      <c r="L196" s="8">
        <v>0</v>
      </c>
    </row>
    <row r="197" spans="1:12" x14ac:dyDescent="0.25">
      <c r="A197" s="6"/>
      <c r="B197" s="6"/>
      <c r="C197" s="8">
        <v>1.95</v>
      </c>
      <c r="D197" s="8">
        <v>2588</v>
      </c>
      <c r="E197" s="4">
        <v>1.95</v>
      </c>
      <c r="F197" s="6">
        <v>2274</v>
      </c>
      <c r="G197" s="8"/>
      <c r="H197" s="8"/>
      <c r="I197" s="7">
        <v>1.95</v>
      </c>
      <c r="J197" s="7">
        <v>0</v>
      </c>
      <c r="K197" s="8">
        <v>1.95</v>
      </c>
      <c r="L197" s="8">
        <v>0</v>
      </c>
    </row>
    <row r="198" spans="1:12" x14ac:dyDescent="0.25">
      <c r="A198" s="6"/>
      <c r="B198" s="6"/>
      <c r="C198" s="8">
        <v>1.96</v>
      </c>
      <c r="D198" s="8">
        <v>3962</v>
      </c>
      <c r="E198" s="4">
        <v>1.96</v>
      </c>
      <c r="F198" s="6">
        <v>1641</v>
      </c>
      <c r="G198" s="8"/>
      <c r="H198" s="8"/>
      <c r="I198" s="7">
        <v>1.96</v>
      </c>
      <c r="J198" s="7">
        <v>0</v>
      </c>
      <c r="K198" s="8">
        <v>1.96</v>
      </c>
      <c r="L198" s="8">
        <v>0</v>
      </c>
    </row>
    <row r="199" spans="1:12" x14ac:dyDescent="0.25">
      <c r="A199" s="6"/>
      <c r="B199" s="6"/>
      <c r="C199" s="8">
        <v>1.97</v>
      </c>
      <c r="D199" s="8">
        <v>4109</v>
      </c>
      <c r="E199" s="4">
        <v>1.97</v>
      </c>
      <c r="F199" s="6">
        <v>1739</v>
      </c>
      <c r="G199" s="8"/>
      <c r="H199" s="8"/>
      <c r="I199" s="7">
        <v>1.97</v>
      </c>
      <c r="J199" s="7">
        <v>0</v>
      </c>
      <c r="K199" s="8">
        <v>1.97</v>
      </c>
      <c r="L199" s="8">
        <v>0</v>
      </c>
    </row>
    <row r="200" spans="1:12" x14ac:dyDescent="0.25">
      <c r="A200" s="6"/>
      <c r="B200" s="6"/>
      <c r="C200" s="8">
        <v>1.98</v>
      </c>
      <c r="D200" s="8">
        <v>3585</v>
      </c>
      <c r="E200" s="4">
        <v>1.98</v>
      </c>
      <c r="F200" s="6">
        <v>2739</v>
      </c>
      <c r="G200" s="8"/>
      <c r="H200" s="8"/>
      <c r="I200" s="7">
        <v>1.98</v>
      </c>
      <c r="J200" s="7">
        <v>0</v>
      </c>
      <c r="K200" s="8">
        <v>1.98</v>
      </c>
      <c r="L200" s="8">
        <v>0</v>
      </c>
    </row>
    <row r="201" spans="1:12" x14ac:dyDescent="0.25">
      <c r="A201" s="6"/>
      <c r="B201" s="6"/>
      <c r="C201" s="8">
        <v>1.99</v>
      </c>
      <c r="D201" s="8">
        <v>1717</v>
      </c>
      <c r="E201" s="4">
        <v>1.99</v>
      </c>
      <c r="F201" s="6">
        <v>2575</v>
      </c>
      <c r="G201" s="8"/>
      <c r="H201" s="8"/>
      <c r="I201" s="7">
        <v>1.99</v>
      </c>
      <c r="J201" s="7">
        <v>0</v>
      </c>
      <c r="K201" s="8">
        <v>1.99</v>
      </c>
      <c r="L201" s="8">
        <v>0</v>
      </c>
    </row>
    <row r="202" spans="1:12" x14ac:dyDescent="0.25">
      <c r="A202" s="6"/>
      <c r="B202" s="6"/>
      <c r="C202" s="8">
        <v>2</v>
      </c>
      <c r="D202" s="8">
        <v>294</v>
      </c>
      <c r="E202" s="4">
        <v>2</v>
      </c>
      <c r="F202" s="6">
        <v>1440</v>
      </c>
      <c r="G202" s="4"/>
      <c r="H202" s="8"/>
      <c r="I202" s="7"/>
      <c r="J202" s="7"/>
      <c r="K202" s="7"/>
      <c r="L202" s="7"/>
    </row>
    <row r="203" spans="1:12" x14ac:dyDescent="0.25">
      <c r="A203" s="6"/>
      <c r="B203" s="6"/>
      <c r="C203" s="8">
        <v>2.0099999999999998</v>
      </c>
      <c r="D203" s="8">
        <v>2767</v>
      </c>
      <c r="E203" s="4">
        <v>2.0099999999999998</v>
      </c>
      <c r="F203" s="6">
        <v>2245</v>
      </c>
      <c r="G203" s="4"/>
      <c r="H203" s="8"/>
      <c r="I203" s="7"/>
      <c r="J203" s="7"/>
      <c r="K203" s="7"/>
      <c r="L203" s="7"/>
    </row>
    <row r="204" spans="1:12" x14ac:dyDescent="0.25">
      <c r="A204" s="6"/>
      <c r="B204" s="6"/>
      <c r="C204" s="8">
        <v>2.02</v>
      </c>
      <c r="D204" s="8">
        <v>4346</v>
      </c>
      <c r="E204" s="4">
        <v>2.02</v>
      </c>
      <c r="F204" s="6">
        <v>2253</v>
      </c>
      <c r="G204" s="7"/>
      <c r="H204" s="7"/>
      <c r="I204" s="7"/>
      <c r="J204" s="7"/>
      <c r="K204" s="7"/>
      <c r="L204" s="7"/>
    </row>
    <row r="205" spans="1:12" x14ac:dyDescent="0.25">
      <c r="A205" s="6"/>
      <c r="B205" s="6"/>
      <c r="C205" s="8">
        <v>2.0299999999999998</v>
      </c>
      <c r="D205" s="8">
        <v>2466</v>
      </c>
      <c r="E205" s="4">
        <v>2.0299999999999998</v>
      </c>
      <c r="F205" s="6">
        <v>2361</v>
      </c>
      <c r="G205" s="7"/>
      <c r="H205" s="7"/>
      <c r="I205" s="7"/>
      <c r="J205" s="7"/>
      <c r="K205" s="7"/>
      <c r="L205" s="7"/>
    </row>
    <row r="206" spans="1:12" x14ac:dyDescent="0.25">
      <c r="A206" s="6"/>
      <c r="B206" s="6"/>
      <c r="C206" s="8">
        <v>2.04</v>
      </c>
      <c r="D206" s="8">
        <v>3549</v>
      </c>
      <c r="E206" s="4">
        <v>2.04</v>
      </c>
      <c r="F206" s="6">
        <v>2279</v>
      </c>
      <c r="G206" s="7"/>
      <c r="H206" s="7"/>
      <c r="I206" s="7"/>
      <c r="J206" s="7"/>
      <c r="K206" s="7"/>
      <c r="L206" s="7"/>
    </row>
    <row r="207" spans="1:12" x14ac:dyDescent="0.25">
      <c r="A207" s="6"/>
      <c r="B207" s="6"/>
      <c r="C207" s="8">
        <v>2.0499999999999998</v>
      </c>
      <c r="D207" s="8">
        <v>2913</v>
      </c>
      <c r="E207" s="4">
        <v>2.0499999999999998</v>
      </c>
      <c r="F207" s="6">
        <v>2710</v>
      </c>
      <c r="G207" s="7"/>
      <c r="H207" s="7"/>
      <c r="I207" s="7"/>
      <c r="J207" s="7"/>
      <c r="K207" s="7"/>
      <c r="L207" s="7"/>
    </row>
    <row r="208" spans="1:12" x14ac:dyDescent="0.25">
      <c r="A208" s="6"/>
      <c r="B208" s="6"/>
      <c r="C208" s="8">
        <v>2.06</v>
      </c>
      <c r="D208" s="8">
        <v>3444</v>
      </c>
      <c r="E208" s="4">
        <v>2.06</v>
      </c>
      <c r="F208" s="6">
        <v>2701</v>
      </c>
      <c r="G208" s="7"/>
      <c r="H208" s="7"/>
      <c r="I208" s="7"/>
      <c r="J208" s="7"/>
      <c r="K208" s="7"/>
      <c r="L208" s="7"/>
    </row>
    <row r="209" spans="1:12" x14ac:dyDescent="0.25">
      <c r="A209" s="6"/>
      <c r="B209" s="6"/>
      <c r="C209" s="8">
        <v>2.0699999999999998</v>
      </c>
      <c r="D209" s="8">
        <v>5031</v>
      </c>
      <c r="E209" s="4">
        <v>2.0699999999999998</v>
      </c>
      <c r="F209" s="6">
        <v>2129</v>
      </c>
      <c r="G209" s="7"/>
      <c r="H209" s="7"/>
      <c r="I209" s="7"/>
      <c r="J209" s="7"/>
      <c r="K209" s="7"/>
      <c r="L209" s="7"/>
    </row>
    <row r="210" spans="1:12" x14ac:dyDescent="0.25">
      <c r="A210" s="6"/>
      <c r="B210" s="6"/>
      <c r="C210" s="8">
        <v>2.08</v>
      </c>
      <c r="D210" s="8">
        <v>4192</v>
      </c>
      <c r="E210" s="4">
        <v>2.08</v>
      </c>
      <c r="F210" s="6">
        <v>2196</v>
      </c>
      <c r="G210" s="7"/>
      <c r="H210" s="7"/>
      <c r="I210" s="7"/>
      <c r="J210" s="7"/>
      <c r="K210" s="7"/>
      <c r="L210" s="7"/>
    </row>
    <row r="211" spans="1:12" x14ac:dyDescent="0.25">
      <c r="A211" s="6"/>
      <c r="B211" s="6"/>
      <c r="C211" s="8">
        <v>2.09</v>
      </c>
      <c r="D211" s="8">
        <v>3888</v>
      </c>
      <c r="E211" s="4">
        <v>2.09</v>
      </c>
      <c r="F211" s="6">
        <v>1988</v>
      </c>
      <c r="G211" s="7"/>
      <c r="H211" s="7"/>
      <c r="I211" s="7"/>
      <c r="J211" s="7"/>
      <c r="K211" s="7"/>
      <c r="L211" s="7"/>
    </row>
    <row r="212" spans="1:12" x14ac:dyDescent="0.25">
      <c r="A212" s="6"/>
      <c r="B212" s="6"/>
      <c r="C212" s="8">
        <v>2.1</v>
      </c>
      <c r="D212" s="8">
        <v>2345</v>
      </c>
      <c r="E212" s="4">
        <v>2.1</v>
      </c>
      <c r="F212" s="6">
        <v>1419</v>
      </c>
      <c r="G212" s="7"/>
      <c r="H212" s="7"/>
      <c r="I212" s="7"/>
      <c r="J212" s="7"/>
      <c r="K212" s="7"/>
      <c r="L212" s="7"/>
    </row>
    <row r="213" spans="1:12" x14ac:dyDescent="0.25">
      <c r="A213" s="6"/>
      <c r="B213" s="6"/>
      <c r="C213" s="8">
        <v>2.11</v>
      </c>
      <c r="D213" s="8">
        <v>3773</v>
      </c>
      <c r="E213" s="4">
        <v>2.11</v>
      </c>
      <c r="F213" s="6">
        <v>2405</v>
      </c>
      <c r="G213" s="7"/>
      <c r="H213" s="7"/>
      <c r="I213" s="7"/>
      <c r="J213" s="7"/>
      <c r="K213" s="7"/>
      <c r="L213" s="7"/>
    </row>
    <row r="214" spans="1:12" x14ac:dyDescent="0.25">
      <c r="A214" s="6"/>
      <c r="B214" s="6"/>
      <c r="C214" s="8">
        <v>2.12</v>
      </c>
      <c r="D214" s="8">
        <v>1871</v>
      </c>
      <c r="E214" s="4">
        <v>2.12</v>
      </c>
      <c r="F214" s="6">
        <v>1997</v>
      </c>
      <c r="G214" s="7"/>
      <c r="H214" s="7"/>
      <c r="I214" s="7"/>
      <c r="J214" s="7"/>
      <c r="K214" s="7"/>
      <c r="L214" s="7"/>
    </row>
    <row r="215" spans="1:12" x14ac:dyDescent="0.25">
      <c r="A215" s="6"/>
      <c r="B215" s="6"/>
      <c r="C215" s="8">
        <v>2.13</v>
      </c>
      <c r="D215" s="8">
        <v>3297</v>
      </c>
      <c r="E215" s="4">
        <v>2.13</v>
      </c>
      <c r="F215" s="6">
        <v>2522</v>
      </c>
      <c r="G215" s="7"/>
      <c r="H215" s="7"/>
      <c r="I215" s="7"/>
      <c r="J215" s="7"/>
      <c r="K215" s="7"/>
      <c r="L215" s="7"/>
    </row>
    <row r="216" spans="1:12" x14ac:dyDescent="0.25">
      <c r="A216" s="6"/>
      <c r="B216" s="6"/>
      <c r="C216" s="8">
        <v>2.14</v>
      </c>
      <c r="D216" s="8">
        <v>1358</v>
      </c>
      <c r="E216" s="4">
        <v>2.14</v>
      </c>
      <c r="F216" s="6">
        <v>2487</v>
      </c>
      <c r="G216" s="7"/>
      <c r="H216" s="7"/>
      <c r="I216" s="7"/>
      <c r="J216" s="7"/>
      <c r="K216" s="7"/>
      <c r="L216" s="7"/>
    </row>
    <row r="217" spans="1:12" x14ac:dyDescent="0.25">
      <c r="A217" s="6"/>
      <c r="B217" s="6"/>
      <c r="C217" s="8">
        <v>2.15</v>
      </c>
      <c r="D217" s="8">
        <v>2673</v>
      </c>
      <c r="E217" s="4">
        <v>2.15</v>
      </c>
      <c r="F217" s="6">
        <v>2513</v>
      </c>
      <c r="G217" s="7"/>
      <c r="H217" s="7"/>
      <c r="I217" s="7"/>
      <c r="J217" s="7"/>
      <c r="K217" s="7"/>
      <c r="L217" s="7"/>
    </row>
    <row r="218" spans="1:12" x14ac:dyDescent="0.25">
      <c r="A218" s="6"/>
      <c r="B218" s="6"/>
      <c r="C218" s="8">
        <v>2.16</v>
      </c>
      <c r="D218" s="8">
        <v>3210</v>
      </c>
      <c r="E218" s="4">
        <v>2.16</v>
      </c>
      <c r="F218" s="6">
        <v>2499</v>
      </c>
      <c r="G218" s="7"/>
      <c r="H218" s="7"/>
      <c r="I218" s="7"/>
      <c r="J218" s="7"/>
      <c r="K218" s="7"/>
      <c r="L218" s="7"/>
    </row>
    <row r="219" spans="1:12" x14ac:dyDescent="0.25">
      <c r="A219" s="6"/>
      <c r="B219" s="6"/>
      <c r="C219" s="8">
        <v>2.17</v>
      </c>
      <c r="D219" s="8">
        <v>3397</v>
      </c>
      <c r="E219" s="4">
        <v>2.17</v>
      </c>
      <c r="F219" s="6">
        <v>2332</v>
      </c>
      <c r="G219" s="7"/>
      <c r="H219" s="7"/>
      <c r="I219" s="7"/>
      <c r="J219" s="7"/>
      <c r="K219" s="7"/>
      <c r="L219" s="7"/>
    </row>
    <row r="220" spans="1:12" x14ac:dyDescent="0.25">
      <c r="A220" s="6"/>
      <c r="B220" s="6"/>
      <c r="C220" s="8">
        <v>2.1800000000000002</v>
      </c>
      <c r="D220" s="8">
        <v>4922</v>
      </c>
      <c r="E220" s="4">
        <v>2.1800000000000002</v>
      </c>
      <c r="F220" s="6">
        <v>1834</v>
      </c>
      <c r="G220" s="7"/>
      <c r="H220" s="7"/>
      <c r="I220" s="7"/>
      <c r="J220" s="7"/>
      <c r="K220" s="7"/>
      <c r="L220" s="7"/>
    </row>
    <row r="221" spans="1:12" x14ac:dyDescent="0.25">
      <c r="A221" s="6"/>
      <c r="B221" s="6"/>
      <c r="C221" s="8">
        <v>2.19</v>
      </c>
      <c r="D221" s="8">
        <v>4582</v>
      </c>
      <c r="E221" s="4">
        <v>2.19</v>
      </c>
      <c r="F221" s="6">
        <v>2536</v>
      </c>
      <c r="G221" s="7"/>
      <c r="H221" s="7"/>
      <c r="I221" s="7"/>
      <c r="J221" s="7"/>
      <c r="K221" s="7"/>
      <c r="L221" s="7"/>
    </row>
    <row r="222" spans="1:12" x14ac:dyDescent="0.25">
      <c r="A222" s="6"/>
      <c r="B222" s="6"/>
      <c r="C222" s="8">
        <v>2.2000000000000002</v>
      </c>
      <c r="D222" s="8">
        <v>3054</v>
      </c>
      <c r="E222" s="4">
        <v>2.2000000000000002</v>
      </c>
      <c r="F222" s="6">
        <v>2808</v>
      </c>
      <c r="G222" s="7"/>
      <c r="H222" s="7"/>
      <c r="I222" s="7"/>
      <c r="J222" s="7"/>
      <c r="K222" s="7"/>
      <c r="L222" s="7"/>
    </row>
    <row r="223" spans="1:12" x14ac:dyDescent="0.25">
      <c r="A223" s="6"/>
      <c r="B223" s="6"/>
      <c r="C223" s="8">
        <v>2.21</v>
      </c>
      <c r="D223" s="8">
        <v>2168</v>
      </c>
      <c r="E223" s="4">
        <v>2.21</v>
      </c>
      <c r="F223" s="6">
        <v>1604</v>
      </c>
      <c r="G223" s="7"/>
      <c r="H223" s="7"/>
      <c r="I223" s="7"/>
      <c r="J223" s="7"/>
      <c r="K223" s="7"/>
      <c r="L223" s="7"/>
    </row>
    <row r="224" spans="1:12" x14ac:dyDescent="0.25">
      <c r="A224" s="6"/>
      <c r="B224" s="6"/>
      <c r="C224" s="8">
        <v>2.2200000000000002</v>
      </c>
      <c r="D224" s="8">
        <v>1100</v>
      </c>
      <c r="E224" s="4">
        <v>2.2200000000000002</v>
      </c>
      <c r="F224" s="6">
        <v>3220</v>
      </c>
      <c r="G224" s="7"/>
      <c r="H224" s="7"/>
      <c r="I224" s="7"/>
      <c r="J224" s="7"/>
      <c r="K224" s="7"/>
      <c r="L224" s="7"/>
    </row>
    <row r="225" spans="1:12" x14ac:dyDescent="0.25">
      <c r="A225" s="6"/>
      <c r="B225" s="6"/>
      <c r="C225" s="8">
        <v>2.23</v>
      </c>
      <c r="D225" s="8">
        <v>4172</v>
      </c>
      <c r="E225" s="4">
        <v>2.23</v>
      </c>
      <c r="F225" s="6">
        <v>2398</v>
      </c>
      <c r="G225" s="7"/>
      <c r="H225" s="7"/>
      <c r="I225" s="7"/>
      <c r="J225" s="7"/>
      <c r="K225" s="7"/>
      <c r="L225" s="7"/>
    </row>
    <row r="226" spans="1:12" x14ac:dyDescent="0.25">
      <c r="A226" s="6"/>
      <c r="B226" s="6"/>
      <c r="C226" s="8">
        <v>2.2400000000000002</v>
      </c>
      <c r="D226" s="8">
        <v>2795</v>
      </c>
      <c r="E226" s="4">
        <v>2.2400000000000002</v>
      </c>
      <c r="F226" s="6">
        <v>1673</v>
      </c>
      <c r="G226" s="7"/>
      <c r="H226" s="7"/>
      <c r="I226" s="7"/>
      <c r="J226" s="7"/>
      <c r="K226" s="7"/>
      <c r="L226" s="7"/>
    </row>
    <row r="227" spans="1:12" x14ac:dyDescent="0.25">
      <c r="A227" s="6"/>
      <c r="B227" s="6"/>
      <c r="C227" s="8">
        <v>2.25</v>
      </c>
      <c r="D227" s="8">
        <v>1180</v>
      </c>
      <c r="E227" s="4">
        <v>2.25</v>
      </c>
      <c r="F227" s="6">
        <v>2503</v>
      </c>
      <c r="G227" s="7"/>
      <c r="H227" s="7"/>
      <c r="I227" s="7"/>
      <c r="J227" s="7"/>
      <c r="K227" s="7"/>
      <c r="L227" s="7"/>
    </row>
    <row r="228" spans="1:12" x14ac:dyDescent="0.25">
      <c r="A228" s="6"/>
      <c r="B228" s="6"/>
      <c r="C228" s="8">
        <v>2.2599999999999998</v>
      </c>
      <c r="D228" s="8">
        <v>3142</v>
      </c>
      <c r="E228" s="7">
        <v>2.2599999999999998</v>
      </c>
      <c r="F228" s="7">
        <v>2060</v>
      </c>
      <c r="G228" s="7"/>
      <c r="H228" s="7"/>
      <c r="I228" s="7"/>
      <c r="J228" s="7"/>
      <c r="K228" s="7"/>
      <c r="L228" s="7"/>
    </row>
    <row r="229" spans="1:12" x14ac:dyDescent="0.25">
      <c r="A229" s="6"/>
      <c r="B229" s="6"/>
      <c r="C229" s="8">
        <v>2.27</v>
      </c>
      <c r="D229" s="8">
        <v>5008</v>
      </c>
      <c r="E229" s="7">
        <v>2.27</v>
      </c>
      <c r="F229" s="7">
        <v>2581</v>
      </c>
      <c r="G229" s="7"/>
      <c r="H229" s="7"/>
      <c r="I229" s="7"/>
      <c r="J229" s="7"/>
      <c r="K229" s="7"/>
      <c r="L229" s="7"/>
    </row>
    <row r="230" spans="1:12" x14ac:dyDescent="0.25">
      <c r="A230" s="6"/>
      <c r="B230" s="6"/>
      <c r="C230" s="8">
        <v>2.2799999999999998</v>
      </c>
      <c r="D230" s="8">
        <v>3506</v>
      </c>
      <c r="E230" s="7">
        <v>2.2799999999999998</v>
      </c>
      <c r="F230" s="7">
        <v>1833</v>
      </c>
      <c r="G230" s="7"/>
      <c r="H230" s="7"/>
      <c r="I230" s="7"/>
      <c r="J230" s="7"/>
      <c r="K230" s="7"/>
      <c r="L230" s="7"/>
    </row>
    <row r="231" spans="1:12" x14ac:dyDescent="0.25">
      <c r="A231" s="6"/>
      <c r="B231" s="6"/>
      <c r="C231" s="8">
        <v>2.29</v>
      </c>
      <c r="D231" s="8">
        <v>3952</v>
      </c>
      <c r="E231" s="7">
        <v>2.29</v>
      </c>
      <c r="F231" s="7">
        <v>2694</v>
      </c>
      <c r="G231" s="7"/>
      <c r="H231" s="7"/>
      <c r="I231" s="7"/>
      <c r="J231" s="7"/>
      <c r="K231" s="7"/>
      <c r="L231" s="7"/>
    </row>
    <row r="232" spans="1:12" x14ac:dyDescent="0.25">
      <c r="A232" s="6"/>
      <c r="B232" s="6"/>
      <c r="C232" s="8">
        <v>2.2999999999999998</v>
      </c>
      <c r="D232" s="8">
        <v>3862</v>
      </c>
      <c r="E232" s="7">
        <v>2.2999999999999998</v>
      </c>
      <c r="F232" s="7">
        <v>2397</v>
      </c>
      <c r="G232" s="7"/>
      <c r="H232" s="7"/>
      <c r="I232" s="7"/>
      <c r="J232" s="7"/>
      <c r="K232" s="7"/>
      <c r="L232" s="7"/>
    </row>
    <row r="233" spans="1:12" x14ac:dyDescent="0.25">
      <c r="A233" s="6"/>
      <c r="B233" s="6"/>
      <c r="C233" s="8">
        <v>2.31</v>
      </c>
      <c r="D233" s="8">
        <v>4308</v>
      </c>
      <c r="E233" s="7">
        <v>2.31</v>
      </c>
      <c r="F233" s="7">
        <v>2605</v>
      </c>
      <c r="G233" s="7"/>
      <c r="H233" s="7"/>
      <c r="I233" s="7"/>
      <c r="J233" s="7"/>
      <c r="K233" s="7"/>
      <c r="L233" s="7"/>
    </row>
    <row r="234" spans="1:12" x14ac:dyDescent="0.25">
      <c r="A234" s="6"/>
      <c r="B234" s="6"/>
      <c r="C234" s="8">
        <v>2.3199999999999998</v>
      </c>
      <c r="D234" s="8">
        <v>2264</v>
      </c>
      <c r="E234" s="7">
        <v>2.3199999999999998</v>
      </c>
      <c r="F234" s="7">
        <v>2183</v>
      </c>
      <c r="G234" s="7"/>
      <c r="H234" s="7"/>
      <c r="I234" s="7"/>
      <c r="J234" s="7"/>
      <c r="K234" s="7"/>
      <c r="L234" s="7"/>
    </row>
    <row r="235" spans="1:12" x14ac:dyDescent="0.25">
      <c r="A235" s="6"/>
      <c r="B235" s="6"/>
      <c r="C235" s="8">
        <v>2.33</v>
      </c>
      <c r="D235" s="8">
        <v>2750</v>
      </c>
      <c r="E235" s="7">
        <v>2.33</v>
      </c>
      <c r="F235" s="7">
        <v>2719</v>
      </c>
      <c r="G235" s="7"/>
      <c r="H235" s="7"/>
      <c r="I235" s="7"/>
      <c r="J235" s="7"/>
      <c r="K235" s="7"/>
      <c r="L235" s="7"/>
    </row>
    <row r="236" spans="1:12" x14ac:dyDescent="0.25">
      <c r="A236" s="6"/>
      <c r="B236" s="6"/>
      <c r="C236" s="8">
        <v>2.34</v>
      </c>
      <c r="D236" s="8">
        <v>2901</v>
      </c>
      <c r="E236" s="7">
        <v>2.34</v>
      </c>
      <c r="F236" s="7">
        <v>1597</v>
      </c>
      <c r="G236" s="7"/>
      <c r="H236" s="7"/>
      <c r="I236" s="7"/>
      <c r="J236" s="7"/>
      <c r="K236" s="7"/>
      <c r="L236" s="7"/>
    </row>
    <row r="237" spans="1:12" x14ac:dyDescent="0.25">
      <c r="A237" s="6"/>
      <c r="B237" s="6"/>
      <c r="C237" s="8">
        <v>2.35</v>
      </c>
      <c r="D237" s="8">
        <v>3295</v>
      </c>
      <c r="E237" s="7">
        <v>2.35</v>
      </c>
      <c r="F237" s="7">
        <v>2993</v>
      </c>
      <c r="G237" s="7"/>
      <c r="H237" s="7"/>
      <c r="I237" s="7"/>
      <c r="J237" s="7"/>
      <c r="K237" s="7"/>
      <c r="L237" s="7"/>
    </row>
    <row r="238" spans="1:12" x14ac:dyDescent="0.25">
      <c r="A238" s="6"/>
      <c r="B238" s="6"/>
      <c r="C238" s="8">
        <v>2.36</v>
      </c>
      <c r="D238" s="8">
        <v>4497</v>
      </c>
      <c r="E238" s="7">
        <v>2.36</v>
      </c>
      <c r="F238" s="7">
        <v>3106</v>
      </c>
      <c r="G238" s="7"/>
      <c r="H238" s="7"/>
      <c r="I238" s="7"/>
      <c r="J238" s="7"/>
      <c r="K238" s="7"/>
      <c r="L238" s="7"/>
    </row>
    <row r="239" spans="1:12" x14ac:dyDescent="0.25">
      <c r="A239" s="6"/>
      <c r="B239" s="6"/>
      <c r="C239" s="8">
        <v>2.37</v>
      </c>
      <c r="D239" s="8">
        <v>3843</v>
      </c>
      <c r="E239" s="7">
        <v>2.37</v>
      </c>
      <c r="F239" s="7">
        <v>1704</v>
      </c>
      <c r="G239" s="7"/>
      <c r="H239" s="7"/>
      <c r="I239" s="7"/>
      <c r="J239" s="7"/>
      <c r="K239" s="7"/>
      <c r="L239" s="7"/>
    </row>
    <row r="240" spans="1:12" x14ac:dyDescent="0.25">
      <c r="A240" s="6"/>
      <c r="B240" s="6"/>
      <c r="C240" s="8">
        <v>2.38</v>
      </c>
      <c r="D240" s="8">
        <v>3182</v>
      </c>
      <c r="E240" s="7">
        <v>2.38</v>
      </c>
      <c r="F240" s="7">
        <v>1600</v>
      </c>
      <c r="G240" s="7"/>
      <c r="H240" s="7"/>
      <c r="I240" s="7"/>
      <c r="J240" s="7"/>
      <c r="K240" s="7"/>
      <c r="L240" s="7"/>
    </row>
    <row r="241" spans="1:12" x14ac:dyDescent="0.25">
      <c r="A241" s="6"/>
      <c r="B241" s="6"/>
      <c r="C241" s="8">
        <v>2.39</v>
      </c>
      <c r="D241" s="8">
        <v>3405</v>
      </c>
      <c r="E241" s="7">
        <v>2.39</v>
      </c>
      <c r="F241" s="7">
        <v>2270</v>
      </c>
      <c r="G241" s="7"/>
      <c r="H241" s="7"/>
      <c r="I241" s="7"/>
      <c r="J241" s="7"/>
      <c r="K241" s="7"/>
      <c r="L241" s="7"/>
    </row>
    <row r="242" spans="1:12" x14ac:dyDescent="0.25">
      <c r="A242" s="6"/>
      <c r="B242" s="6"/>
      <c r="C242" s="8">
        <v>2.4</v>
      </c>
      <c r="D242" s="8">
        <v>3264</v>
      </c>
      <c r="E242" s="7">
        <v>2.4</v>
      </c>
      <c r="F242" s="7">
        <v>2229</v>
      </c>
      <c r="G242" s="7"/>
      <c r="H242" s="7"/>
      <c r="I242" s="7"/>
      <c r="J242" s="7"/>
      <c r="K242" s="7"/>
      <c r="L242" s="7"/>
    </row>
    <row r="243" spans="1:12" x14ac:dyDescent="0.25">
      <c r="A243" s="6"/>
      <c r="B243" s="6"/>
      <c r="C243" s="8">
        <v>2.41</v>
      </c>
      <c r="D243" s="8">
        <v>2767</v>
      </c>
      <c r="E243" s="7">
        <v>2.41</v>
      </c>
      <c r="F243" s="7">
        <v>2062</v>
      </c>
      <c r="G243" s="7"/>
      <c r="H243" s="7"/>
      <c r="I243" s="7"/>
      <c r="J243" s="7"/>
      <c r="K243" s="7"/>
      <c r="L243" s="7"/>
    </row>
    <row r="244" spans="1:12" x14ac:dyDescent="0.25">
      <c r="A244" s="6"/>
      <c r="B244" s="6"/>
      <c r="C244" s="8">
        <v>2.42</v>
      </c>
      <c r="D244" s="8">
        <v>3409</v>
      </c>
      <c r="E244" s="7">
        <v>2.42</v>
      </c>
      <c r="F244" s="7">
        <v>2375</v>
      </c>
      <c r="G244" s="7"/>
      <c r="H244" s="7"/>
      <c r="I244" s="7"/>
      <c r="J244" s="7"/>
      <c r="K244" s="7"/>
      <c r="L244" s="7"/>
    </row>
    <row r="245" spans="1:12" x14ac:dyDescent="0.25">
      <c r="A245" s="6"/>
      <c r="B245" s="6"/>
      <c r="C245" s="8">
        <v>2.4300000000000002</v>
      </c>
      <c r="D245" s="8">
        <v>1958</v>
      </c>
      <c r="E245" s="7"/>
      <c r="F245" s="7"/>
      <c r="G245" s="7"/>
      <c r="H245" s="7"/>
      <c r="I245" s="7"/>
      <c r="J245" s="7"/>
      <c r="K245" s="7"/>
      <c r="L245" s="7"/>
    </row>
    <row r="246" spans="1:12" x14ac:dyDescent="0.25">
      <c r="A246" s="6"/>
      <c r="B246" s="6"/>
      <c r="C246" s="8">
        <v>2.44</v>
      </c>
      <c r="D246" s="8">
        <v>4219</v>
      </c>
      <c r="E246" s="7"/>
      <c r="F246" s="7"/>
      <c r="G246" s="7"/>
      <c r="H246" s="7"/>
      <c r="I246" s="7"/>
      <c r="J246" s="7"/>
      <c r="K246" s="7"/>
      <c r="L246" s="7"/>
    </row>
    <row r="247" spans="1:12" x14ac:dyDescent="0.25">
      <c r="A247" s="6"/>
      <c r="B247" s="6"/>
      <c r="C247" s="8">
        <v>2.4500000000000002</v>
      </c>
      <c r="D247" s="8">
        <v>1121</v>
      </c>
      <c r="E247" s="7"/>
      <c r="F247" s="7"/>
      <c r="G247" s="7"/>
      <c r="H247" s="7"/>
      <c r="I247" s="7"/>
      <c r="J247" s="7"/>
      <c r="K247" s="7"/>
      <c r="L247" s="7"/>
    </row>
    <row r="248" spans="1:12" x14ac:dyDescent="0.25">
      <c r="A248" s="6"/>
      <c r="B248" s="6"/>
      <c r="C248" s="8">
        <v>2.46</v>
      </c>
      <c r="D248" s="8">
        <v>4034</v>
      </c>
      <c r="E248" s="7"/>
      <c r="F248" s="7"/>
      <c r="G248" s="7"/>
      <c r="H248" s="7"/>
      <c r="I248" s="7"/>
      <c r="J248" s="7"/>
      <c r="K248" s="7"/>
      <c r="L248" s="7"/>
    </row>
    <row r="249" spans="1:12" x14ac:dyDescent="0.25">
      <c r="A249" s="6"/>
      <c r="B249" s="6"/>
      <c r="C249" s="8">
        <v>2.4700000000000002</v>
      </c>
      <c r="D249" s="8">
        <v>4659</v>
      </c>
      <c r="E249" s="7"/>
      <c r="F249" s="7"/>
      <c r="G249" s="7"/>
      <c r="H249" s="7"/>
      <c r="I249" s="7"/>
      <c r="J249" s="7"/>
      <c r="K249" s="7"/>
      <c r="L249" s="7"/>
    </row>
    <row r="250" spans="1:12" x14ac:dyDescent="0.25">
      <c r="A250" s="6"/>
      <c r="B250" s="6"/>
      <c r="C250" s="8">
        <v>2.48</v>
      </c>
      <c r="D250" s="8">
        <v>4180</v>
      </c>
      <c r="E250" s="7"/>
      <c r="F250" s="7"/>
      <c r="G250" s="7"/>
      <c r="H250" s="7"/>
      <c r="I250" s="7"/>
      <c r="J250" s="7"/>
      <c r="K250" s="7"/>
      <c r="L250" s="7"/>
    </row>
    <row r="251" spans="1:12" x14ac:dyDescent="0.25">
      <c r="A251" s="6"/>
      <c r="B251" s="6"/>
      <c r="C251" s="8">
        <v>2.4900000000000002</v>
      </c>
      <c r="D251" s="8">
        <v>3344</v>
      </c>
      <c r="E251" s="7"/>
      <c r="F251" s="7"/>
      <c r="G251" s="7"/>
      <c r="H251" s="7"/>
      <c r="I251" s="7"/>
      <c r="J251" s="7"/>
      <c r="K251" s="7"/>
      <c r="L251" s="7"/>
    </row>
    <row r="252" spans="1:12" x14ac:dyDescent="0.25">
      <c r="A252" s="6"/>
      <c r="B252" s="6"/>
      <c r="C252" s="8">
        <v>2.5</v>
      </c>
      <c r="D252" s="8">
        <v>6123</v>
      </c>
      <c r="E252" s="7"/>
      <c r="F252" s="7"/>
      <c r="G252" s="7"/>
      <c r="H252" s="7"/>
      <c r="I252" s="7"/>
      <c r="J252" s="7"/>
      <c r="K252" s="7"/>
      <c r="L252" s="7"/>
    </row>
    <row r="253" spans="1:12" x14ac:dyDescent="0.25">
      <c r="A253" s="6"/>
      <c r="B253" s="6"/>
      <c r="C253" s="8">
        <v>2.5099999999999998</v>
      </c>
      <c r="D253" s="8">
        <v>2739</v>
      </c>
      <c r="E253" s="7"/>
      <c r="F253" s="7"/>
      <c r="G253" s="7"/>
      <c r="H253" s="7"/>
      <c r="I253" s="7"/>
      <c r="J253" s="7"/>
      <c r="K253" s="7"/>
      <c r="L253" s="7"/>
    </row>
    <row r="254" spans="1:12" x14ac:dyDescent="0.25">
      <c r="A254" s="6"/>
      <c r="B254" s="6"/>
      <c r="C254" s="8">
        <v>2.52</v>
      </c>
      <c r="D254" s="8">
        <v>3949</v>
      </c>
      <c r="E254" s="7"/>
      <c r="F254" s="7"/>
      <c r="G254" s="7"/>
      <c r="H254" s="7"/>
      <c r="I254" s="7"/>
      <c r="J254" s="7"/>
      <c r="K254" s="7"/>
      <c r="L254" s="7"/>
    </row>
    <row r="255" spans="1:12" x14ac:dyDescent="0.25">
      <c r="A255" s="6"/>
      <c r="B255" s="6"/>
      <c r="C255" s="8">
        <v>2.5299999999999998</v>
      </c>
      <c r="D255" s="8">
        <v>2230</v>
      </c>
      <c r="E255" s="7"/>
      <c r="F255" s="7"/>
      <c r="G255" s="7"/>
      <c r="H255" s="7"/>
      <c r="I255" s="7"/>
      <c r="J255" s="7"/>
      <c r="K255" s="7"/>
      <c r="L255" s="7"/>
    </row>
    <row r="256" spans="1:12" x14ac:dyDescent="0.25">
      <c r="A256" s="6"/>
      <c r="B256" s="6"/>
      <c r="C256" s="8">
        <v>2.54</v>
      </c>
      <c r="D256" s="8">
        <v>3089</v>
      </c>
      <c r="E256" s="7"/>
      <c r="F256" s="7"/>
      <c r="G256" s="7"/>
      <c r="H256" s="7"/>
      <c r="I256" s="7"/>
      <c r="J256" s="7"/>
      <c r="K256" s="7"/>
      <c r="L256" s="7"/>
    </row>
    <row r="257" spans="1:12" x14ac:dyDescent="0.25">
      <c r="A257" s="6"/>
      <c r="B257" s="6"/>
      <c r="C257" s="8">
        <v>2.5499999999999998</v>
      </c>
      <c r="D257" s="8">
        <v>4041</v>
      </c>
      <c r="E257" s="7"/>
      <c r="F257" s="7"/>
      <c r="G257" s="7"/>
      <c r="H257" s="7"/>
      <c r="I257" s="7"/>
      <c r="J257" s="7"/>
      <c r="K257" s="7"/>
      <c r="L257" s="7"/>
    </row>
    <row r="258" spans="1:12" x14ac:dyDescent="0.25">
      <c r="A258" s="6"/>
      <c r="B258" s="6"/>
      <c r="C258" s="8">
        <v>2.56</v>
      </c>
      <c r="D258" s="8">
        <v>4356</v>
      </c>
      <c r="E258" s="7"/>
      <c r="F258" s="7"/>
      <c r="G258" s="7"/>
      <c r="H258" s="7"/>
      <c r="I258" s="7"/>
      <c r="J258" s="7"/>
      <c r="K258" s="7"/>
      <c r="L258" s="7"/>
    </row>
    <row r="259" spans="1:12" x14ac:dyDescent="0.25">
      <c r="A259" s="6"/>
      <c r="B259" s="6"/>
      <c r="C259" s="8">
        <v>2.57</v>
      </c>
      <c r="D259" s="8">
        <v>2844</v>
      </c>
      <c r="E259" s="7"/>
      <c r="F259" s="7"/>
      <c r="G259" s="7"/>
      <c r="H259" s="7"/>
      <c r="I259" s="7"/>
      <c r="J259" s="7"/>
      <c r="K259" s="7"/>
      <c r="L259" s="7"/>
    </row>
    <row r="260" spans="1:12" x14ac:dyDescent="0.25">
      <c r="A260" s="6"/>
      <c r="B260" s="6"/>
      <c r="C260" s="8">
        <v>2.58</v>
      </c>
      <c r="D260" s="8">
        <v>2891</v>
      </c>
      <c r="E260" s="7"/>
      <c r="F260" s="7"/>
      <c r="G260" s="7"/>
      <c r="H260" s="7"/>
      <c r="I260" s="7"/>
      <c r="J260" s="7"/>
      <c r="K260" s="7"/>
      <c r="L260" s="7"/>
    </row>
    <row r="261" spans="1:12" x14ac:dyDescent="0.25">
      <c r="A261" s="6"/>
      <c r="B261" s="6"/>
      <c r="C261" s="8">
        <v>2.59</v>
      </c>
      <c r="D261" s="8">
        <v>6210</v>
      </c>
      <c r="E261" s="7"/>
      <c r="F261" s="7"/>
      <c r="G261" s="7"/>
      <c r="H261" s="7"/>
      <c r="I261" s="7"/>
      <c r="J261" s="7"/>
      <c r="K261" s="7"/>
      <c r="L261" s="7"/>
    </row>
    <row r="262" spans="1:12" x14ac:dyDescent="0.25">
      <c r="A262" s="6"/>
      <c r="B262" s="6"/>
      <c r="C262" s="8">
        <v>2.6</v>
      </c>
      <c r="D262" s="8">
        <v>6126</v>
      </c>
      <c r="E262" s="7"/>
      <c r="F262" s="7"/>
      <c r="G262" s="7"/>
      <c r="H262" s="7"/>
      <c r="I262" s="7"/>
      <c r="J262" s="7"/>
      <c r="K262" s="7"/>
      <c r="L262" s="7"/>
    </row>
    <row r="263" spans="1:12" x14ac:dyDescent="0.25">
      <c r="A263" s="6"/>
      <c r="B263" s="6"/>
      <c r="C263" s="8">
        <v>2.61</v>
      </c>
      <c r="D263" s="8">
        <v>1311</v>
      </c>
      <c r="E263" s="7"/>
      <c r="F263" s="7"/>
      <c r="G263" s="7"/>
      <c r="H263" s="7"/>
      <c r="I263" s="7"/>
      <c r="J263" s="7"/>
      <c r="K263" s="7"/>
      <c r="L263" s="7"/>
    </row>
    <row r="264" spans="1:12" x14ac:dyDescent="0.25">
      <c r="A264" s="6"/>
      <c r="B264" s="6"/>
      <c r="C264" s="8">
        <v>2.62</v>
      </c>
      <c r="D264" s="8">
        <v>3065</v>
      </c>
      <c r="E264" s="7"/>
      <c r="F264" s="7"/>
      <c r="G264" s="7"/>
      <c r="H264" s="7"/>
      <c r="I264" s="7"/>
      <c r="J264" s="7"/>
      <c r="K264" s="7"/>
      <c r="L264" s="7"/>
    </row>
    <row r="265" spans="1:12" x14ac:dyDescent="0.25">
      <c r="A265" s="6"/>
      <c r="B265" s="6"/>
      <c r="C265" s="8">
        <v>2.63</v>
      </c>
      <c r="D265" s="8">
        <v>3287</v>
      </c>
      <c r="E265" s="7"/>
      <c r="F265" s="7"/>
      <c r="G265" s="7"/>
      <c r="H265" s="7"/>
      <c r="I265" s="7"/>
      <c r="J265" s="7"/>
      <c r="K265" s="7"/>
      <c r="L265" s="7"/>
    </row>
    <row r="266" spans="1:12" x14ac:dyDescent="0.25">
      <c r="A266" s="6"/>
      <c r="B266" s="6"/>
      <c r="C266" s="8">
        <v>2.64</v>
      </c>
      <c r="D266" s="8">
        <v>5710</v>
      </c>
      <c r="E266" s="7"/>
      <c r="F266" s="7"/>
      <c r="G266" s="7"/>
      <c r="H266" s="7"/>
      <c r="I266" s="7"/>
      <c r="J266" s="7"/>
      <c r="K266" s="7"/>
      <c r="L266" s="7"/>
    </row>
    <row r="267" spans="1:12" x14ac:dyDescent="0.25">
      <c r="A267" s="6"/>
      <c r="B267" s="6"/>
      <c r="C267" s="8">
        <v>2.65</v>
      </c>
      <c r="D267" s="8">
        <v>5817</v>
      </c>
      <c r="E267" s="7"/>
      <c r="F267" s="7"/>
      <c r="G267" s="7"/>
      <c r="H267" s="7"/>
      <c r="I267" s="7"/>
      <c r="J267" s="7"/>
      <c r="K267" s="7"/>
      <c r="L267" s="7"/>
    </row>
    <row r="268" spans="1:12" x14ac:dyDescent="0.25">
      <c r="A268" s="6"/>
      <c r="B268" s="6"/>
      <c r="C268" s="8">
        <v>2.66</v>
      </c>
      <c r="D268" s="8">
        <v>6270</v>
      </c>
      <c r="E268" s="7"/>
      <c r="F268" s="7"/>
      <c r="G268" s="7"/>
      <c r="H268" s="7"/>
      <c r="I268" s="7"/>
      <c r="J268" s="7"/>
      <c r="K268" s="7"/>
      <c r="L268" s="7"/>
    </row>
    <row r="269" spans="1:12" x14ac:dyDescent="0.25">
      <c r="A269" s="6"/>
      <c r="B269" s="6"/>
      <c r="C269" s="8">
        <v>2.67</v>
      </c>
      <c r="D269" s="8">
        <v>3438</v>
      </c>
      <c r="E269" s="7"/>
      <c r="F269" s="7"/>
      <c r="G269" s="7"/>
      <c r="H269" s="7"/>
      <c r="I269" s="7"/>
      <c r="J269" s="7"/>
      <c r="K269" s="7"/>
      <c r="L269" s="7"/>
    </row>
    <row r="270" spans="1:12" x14ac:dyDescent="0.25">
      <c r="A270" s="6"/>
      <c r="B270" s="6"/>
      <c r="C270" s="8">
        <v>2.68</v>
      </c>
      <c r="D270" s="8">
        <v>2837</v>
      </c>
      <c r="E270" s="7"/>
      <c r="F270" s="7"/>
      <c r="G270" s="7"/>
      <c r="H270" s="7"/>
      <c r="I270" s="7"/>
      <c r="J270" s="7"/>
      <c r="K270" s="7"/>
      <c r="L270" s="7"/>
    </row>
    <row r="271" spans="1:12" x14ac:dyDescent="0.25">
      <c r="A271" s="6"/>
      <c r="B271" s="6"/>
      <c r="C271" s="8">
        <v>2.69</v>
      </c>
      <c r="D271" s="8">
        <v>2139</v>
      </c>
      <c r="E271" s="7"/>
      <c r="F271" s="7"/>
      <c r="G271" s="7"/>
      <c r="H271" s="7"/>
      <c r="I271" s="7"/>
      <c r="J271" s="7"/>
      <c r="K271" s="7"/>
      <c r="L271" s="7"/>
    </row>
    <row r="272" spans="1:12" x14ac:dyDescent="0.25">
      <c r="A272" s="6"/>
      <c r="B272" s="6"/>
      <c r="C272" s="8">
        <v>2.7</v>
      </c>
      <c r="D272" s="8">
        <v>0</v>
      </c>
      <c r="E272" s="7"/>
      <c r="F272" s="7"/>
      <c r="G272" s="7"/>
      <c r="H272" s="7"/>
      <c r="I272" s="7"/>
      <c r="J272" s="7"/>
      <c r="K272" s="7"/>
      <c r="L272" s="7"/>
    </row>
    <row r="273" spans="1:12" x14ac:dyDescent="0.25">
      <c r="A273" s="6"/>
      <c r="B273" s="6"/>
      <c r="C273" s="8">
        <v>2.71</v>
      </c>
      <c r="D273" s="8">
        <v>1757</v>
      </c>
      <c r="E273" s="7"/>
      <c r="F273" s="7"/>
      <c r="G273" s="7"/>
      <c r="H273" s="7"/>
      <c r="I273" s="7"/>
      <c r="J273" s="7"/>
      <c r="K273" s="7"/>
      <c r="L273" s="7"/>
    </row>
    <row r="274" spans="1:12" x14ac:dyDescent="0.25">
      <c r="A274" s="6"/>
      <c r="B274" s="6"/>
      <c r="C274" s="8">
        <v>2.72</v>
      </c>
      <c r="D274" s="8">
        <v>2055</v>
      </c>
      <c r="E274" s="7"/>
      <c r="F274" s="7"/>
      <c r="G274" s="7"/>
      <c r="H274" s="7"/>
      <c r="I274" s="7"/>
      <c r="J274" s="7"/>
      <c r="K274" s="7"/>
      <c r="L274" s="7"/>
    </row>
    <row r="275" spans="1:12" x14ac:dyDescent="0.25">
      <c r="A275" s="6"/>
      <c r="B275" s="6"/>
      <c r="C275" s="8">
        <v>2.73</v>
      </c>
      <c r="D275" s="8">
        <v>3033</v>
      </c>
      <c r="E275" s="7"/>
      <c r="F275" s="7"/>
      <c r="G275" s="7"/>
      <c r="H275" s="7"/>
      <c r="I275" s="7"/>
      <c r="J275" s="7"/>
      <c r="K275" s="7"/>
      <c r="L275" s="7"/>
    </row>
    <row r="276" spans="1:12" x14ac:dyDescent="0.25">
      <c r="A276" s="6"/>
      <c r="B276" s="6"/>
      <c r="C276" s="8">
        <v>2.74</v>
      </c>
      <c r="D276" s="8">
        <v>4116</v>
      </c>
      <c r="E276" s="7"/>
      <c r="F276" s="7"/>
      <c r="G276" s="7"/>
      <c r="H276" s="7"/>
      <c r="I276" s="7"/>
      <c r="J276" s="7"/>
      <c r="K276" s="7"/>
      <c r="L276" s="7"/>
    </row>
    <row r="277" spans="1:12" x14ac:dyDescent="0.25">
      <c r="A277" s="6"/>
      <c r="B277" s="6"/>
      <c r="C277" s="8">
        <v>2.75</v>
      </c>
      <c r="D277" s="8">
        <v>1779</v>
      </c>
      <c r="E277" s="7"/>
      <c r="F277" s="7"/>
      <c r="G277" s="7"/>
      <c r="H277" s="7"/>
      <c r="I277" s="7"/>
      <c r="J277" s="7"/>
      <c r="K277" s="7"/>
      <c r="L277" s="7"/>
    </row>
    <row r="278" spans="1:12" x14ac:dyDescent="0.25">
      <c r="A278" s="6"/>
      <c r="B278" s="6"/>
      <c r="C278" s="8">
        <v>2.76</v>
      </c>
      <c r="D278" s="8">
        <v>3558</v>
      </c>
      <c r="E278" s="7"/>
      <c r="F278" s="7"/>
      <c r="G278" s="7"/>
      <c r="H278" s="7"/>
      <c r="I278" s="7"/>
      <c r="J278" s="7"/>
      <c r="K278" s="7"/>
      <c r="L278" s="7"/>
    </row>
    <row r="279" spans="1:12" x14ac:dyDescent="0.25">
      <c r="A279" s="6"/>
      <c r="B279" s="6"/>
      <c r="C279" s="8">
        <v>2.77</v>
      </c>
      <c r="D279" s="8">
        <v>1655</v>
      </c>
      <c r="E279" s="7"/>
      <c r="F279" s="7"/>
      <c r="G279" s="7"/>
      <c r="H279" s="7"/>
      <c r="I279" s="7"/>
      <c r="J279" s="7"/>
      <c r="K279" s="7"/>
      <c r="L279" s="7"/>
    </row>
    <row r="280" spans="1:12" x14ac:dyDescent="0.25">
      <c r="A280" s="6"/>
      <c r="B280" s="6"/>
      <c r="C280" s="8">
        <v>2.78</v>
      </c>
      <c r="D280" s="8">
        <v>4839</v>
      </c>
      <c r="E280" s="7"/>
      <c r="F280" s="7"/>
      <c r="G280" s="7"/>
      <c r="H280" s="7"/>
      <c r="I280" s="7"/>
      <c r="J280" s="7"/>
      <c r="K280" s="7"/>
      <c r="L280" s="7"/>
    </row>
    <row r="281" spans="1:12" x14ac:dyDescent="0.25">
      <c r="A281" s="6"/>
      <c r="B281" s="6"/>
      <c r="C281" s="8">
        <v>2.79</v>
      </c>
      <c r="D281" s="8">
        <v>4624</v>
      </c>
      <c r="E281" s="7"/>
      <c r="F281" s="7"/>
      <c r="G281" s="7"/>
      <c r="H281" s="7"/>
      <c r="I281" s="7"/>
      <c r="J281" s="7"/>
      <c r="K281" s="7"/>
      <c r="L281" s="7"/>
    </row>
    <row r="282" spans="1:12" x14ac:dyDescent="0.25">
      <c r="A282" s="6"/>
      <c r="B282" s="6"/>
      <c r="C282" s="8">
        <v>2.8</v>
      </c>
      <c r="D282" s="8">
        <v>3098</v>
      </c>
      <c r="E282" s="7"/>
      <c r="F282" s="7"/>
      <c r="G282" s="7"/>
      <c r="H282" s="7"/>
      <c r="I282" s="7"/>
      <c r="J282" s="7"/>
      <c r="K282" s="7"/>
      <c r="L282" s="7"/>
    </row>
    <row r="283" spans="1:12" x14ac:dyDescent="0.25">
      <c r="A283" s="6"/>
      <c r="B283" s="6"/>
      <c r="C283" s="8">
        <v>2.81</v>
      </c>
      <c r="D283" s="8">
        <v>4238</v>
      </c>
      <c r="E283" s="7"/>
      <c r="F283" s="7"/>
      <c r="G283" s="7"/>
      <c r="H283" s="7"/>
      <c r="I283" s="7"/>
      <c r="J283" s="7"/>
      <c r="K283" s="7"/>
      <c r="L283" s="7"/>
    </row>
    <row r="284" spans="1:12" x14ac:dyDescent="0.25">
      <c r="A284" s="6"/>
      <c r="B284" s="6"/>
      <c r="C284" s="8">
        <v>2.82</v>
      </c>
      <c r="D284" s="8">
        <v>3506</v>
      </c>
      <c r="E284" s="7"/>
      <c r="F284" s="7"/>
      <c r="G284" s="7"/>
      <c r="H284" s="7"/>
      <c r="I284" s="7"/>
      <c r="J284" s="7"/>
      <c r="K284" s="7"/>
      <c r="L284" s="7"/>
    </row>
    <row r="285" spans="1:12" x14ac:dyDescent="0.25">
      <c r="A285" s="6"/>
      <c r="B285" s="6"/>
      <c r="C285" s="8">
        <v>2.83</v>
      </c>
      <c r="D285" s="8">
        <v>1976</v>
      </c>
      <c r="E285" s="7"/>
      <c r="F285" s="7"/>
      <c r="G285" s="7"/>
      <c r="H285" s="7"/>
      <c r="I285" s="7"/>
      <c r="J285" s="7"/>
      <c r="K285" s="7"/>
      <c r="L285" s="7"/>
    </row>
    <row r="286" spans="1:12" x14ac:dyDescent="0.25">
      <c r="A286" s="6"/>
      <c r="B286" s="6"/>
      <c r="C286" s="8">
        <v>2.84</v>
      </c>
      <c r="D286" s="8">
        <v>3418</v>
      </c>
      <c r="E286" s="7"/>
      <c r="F286" s="7"/>
      <c r="G286" s="7"/>
      <c r="H286" s="7"/>
      <c r="I286" s="7"/>
      <c r="J286" s="7"/>
      <c r="K286" s="7"/>
      <c r="L286" s="7"/>
    </row>
    <row r="287" spans="1:12" x14ac:dyDescent="0.25">
      <c r="A287" s="6"/>
      <c r="B287" s="6"/>
      <c r="C287" s="8">
        <v>2.85</v>
      </c>
      <c r="D287" s="8">
        <v>3295</v>
      </c>
      <c r="E287" s="7"/>
      <c r="F287" s="7"/>
      <c r="G287" s="7"/>
      <c r="H287" s="7"/>
      <c r="I287" s="7"/>
      <c r="J287" s="7"/>
      <c r="K287" s="7"/>
      <c r="L287" s="7"/>
    </row>
    <row r="288" spans="1:12" x14ac:dyDescent="0.25">
      <c r="A288" s="6"/>
      <c r="B288" s="6"/>
      <c r="C288" s="8">
        <v>2.86</v>
      </c>
      <c r="D288" s="8">
        <v>4296</v>
      </c>
      <c r="E288" s="7"/>
      <c r="F288" s="7"/>
      <c r="G288" s="7"/>
      <c r="H288" s="7"/>
      <c r="I288" s="7"/>
      <c r="J288" s="7"/>
      <c r="K288" s="7"/>
      <c r="L288" s="7"/>
    </row>
    <row r="289" spans="1:12" x14ac:dyDescent="0.25">
      <c r="A289" s="6"/>
      <c r="B289" s="6"/>
      <c r="C289" s="8">
        <v>2.87</v>
      </c>
      <c r="D289" s="8">
        <v>3852</v>
      </c>
      <c r="E289" s="7"/>
      <c r="F289" s="7"/>
      <c r="G289" s="7"/>
      <c r="H289" s="7"/>
      <c r="I289" s="7"/>
      <c r="J289" s="7"/>
      <c r="K289" s="7"/>
      <c r="L289" s="7"/>
    </row>
    <row r="290" spans="1:12" x14ac:dyDescent="0.25">
      <c r="A290" s="6"/>
      <c r="B290" s="6"/>
      <c r="C290" s="8">
        <v>2.88</v>
      </c>
      <c r="D290" s="8">
        <v>2695</v>
      </c>
      <c r="E290" s="7"/>
      <c r="F290" s="7"/>
      <c r="G290" s="7"/>
      <c r="H290" s="7"/>
      <c r="I290" s="7"/>
      <c r="J290" s="7"/>
      <c r="K290" s="7"/>
      <c r="L290" s="7"/>
    </row>
    <row r="291" spans="1:12" x14ac:dyDescent="0.25">
      <c r="A291" s="6"/>
      <c r="B291" s="6"/>
      <c r="C291" s="8">
        <v>2.89</v>
      </c>
      <c r="D291" s="8">
        <v>3635</v>
      </c>
      <c r="E291" s="7"/>
      <c r="F291" s="7"/>
      <c r="G291" s="7"/>
      <c r="H291" s="7"/>
      <c r="I291" s="7"/>
      <c r="J291" s="7"/>
      <c r="K291" s="7"/>
      <c r="L291" s="7"/>
    </row>
    <row r="292" spans="1:12" x14ac:dyDescent="0.25">
      <c r="A292" s="7"/>
      <c r="B292" s="7"/>
      <c r="C292" s="8">
        <v>2.9</v>
      </c>
      <c r="D292" s="8">
        <v>3318</v>
      </c>
      <c r="E292" s="7"/>
      <c r="F292" s="7"/>
      <c r="G292" s="7"/>
      <c r="H292" s="7"/>
      <c r="I292" s="7"/>
      <c r="J292" s="7"/>
      <c r="K292" s="7"/>
      <c r="L292" s="7"/>
    </row>
    <row r="293" spans="1:12" x14ac:dyDescent="0.25">
      <c r="A293" s="7"/>
      <c r="B293" s="7"/>
      <c r="C293" s="8">
        <v>2.91</v>
      </c>
      <c r="D293" s="8">
        <v>4674</v>
      </c>
      <c r="E293" s="7"/>
      <c r="F293" s="7"/>
      <c r="G293" s="7"/>
      <c r="H293" s="7"/>
      <c r="I293" s="7"/>
      <c r="J293" s="7"/>
      <c r="K293" s="7"/>
      <c r="L293" s="7"/>
    </row>
    <row r="294" spans="1:12" x14ac:dyDescent="0.25">
      <c r="A294" s="7"/>
      <c r="B294" s="7"/>
      <c r="C294" s="8">
        <v>2.92</v>
      </c>
      <c r="D294" s="8">
        <v>2390</v>
      </c>
      <c r="E294" s="7"/>
      <c r="F294" s="7"/>
      <c r="G294" s="7"/>
      <c r="H294" s="7"/>
      <c r="I294" s="7"/>
      <c r="J294" s="7"/>
      <c r="K294" s="7"/>
      <c r="L294" s="7"/>
    </row>
    <row r="295" spans="1:12" x14ac:dyDescent="0.25">
      <c r="A295" s="7"/>
      <c r="B295" s="7"/>
      <c r="C295" s="8">
        <v>2.93</v>
      </c>
      <c r="D295" s="8">
        <v>4618</v>
      </c>
      <c r="E295" s="7"/>
      <c r="F295" s="7"/>
      <c r="G295" s="7"/>
      <c r="H295" s="7"/>
      <c r="I295" s="7"/>
      <c r="J295" s="7"/>
      <c r="K295" s="7"/>
      <c r="L295" s="7"/>
    </row>
    <row r="296" spans="1:12" x14ac:dyDescent="0.25">
      <c r="A296" s="7"/>
      <c r="B296" s="7"/>
      <c r="C296" s="8">
        <v>2.94</v>
      </c>
      <c r="D296" s="8">
        <v>2513</v>
      </c>
      <c r="E296" s="7"/>
      <c r="F296" s="7"/>
      <c r="G296" s="7"/>
      <c r="H296" s="7"/>
      <c r="I296" s="7"/>
      <c r="J296" s="7"/>
      <c r="K296" s="7"/>
      <c r="L296" s="7"/>
    </row>
    <row r="297" spans="1:12" x14ac:dyDescent="0.25">
      <c r="A297" s="7"/>
      <c r="B297" s="7"/>
      <c r="C297" s="8">
        <v>2.95</v>
      </c>
      <c r="D297" s="8">
        <v>3054</v>
      </c>
      <c r="E297" s="7"/>
      <c r="F297" s="7"/>
      <c r="G297" s="7"/>
      <c r="H297" s="7"/>
      <c r="I297" s="7"/>
      <c r="J297" s="7"/>
      <c r="K297" s="7"/>
      <c r="L297" s="7"/>
    </row>
    <row r="298" spans="1:12" x14ac:dyDescent="0.25">
      <c r="A298" s="7"/>
      <c r="B298" s="7"/>
      <c r="C298" s="8">
        <v>2.96</v>
      </c>
      <c r="D298" s="8">
        <v>3386</v>
      </c>
      <c r="E298" s="7"/>
      <c r="F298" s="7"/>
      <c r="G298" s="7"/>
      <c r="H298" s="7"/>
      <c r="I298" s="7"/>
      <c r="J298" s="7"/>
      <c r="K298" s="7"/>
      <c r="L298" s="7"/>
    </row>
    <row r="299" spans="1:12" x14ac:dyDescent="0.25">
      <c r="A299" s="7"/>
      <c r="B299" s="7"/>
      <c r="C299" s="8">
        <v>2.97</v>
      </c>
      <c r="D299" s="8">
        <v>1046</v>
      </c>
      <c r="E299" s="7"/>
      <c r="F299" s="7"/>
      <c r="G299" s="7"/>
      <c r="H299" s="7"/>
      <c r="I299" s="7"/>
      <c r="J299" s="7"/>
      <c r="K299" s="7"/>
      <c r="L299" s="7"/>
    </row>
    <row r="300" spans="1:12" x14ac:dyDescent="0.25">
      <c r="A300" s="7"/>
      <c r="B300" s="7"/>
      <c r="C300" s="8">
        <v>2.98</v>
      </c>
      <c r="D300" s="8">
        <v>2546</v>
      </c>
      <c r="E300" s="7"/>
      <c r="F300" s="7"/>
      <c r="G300" s="7"/>
      <c r="H300" s="7"/>
      <c r="I300" s="7"/>
      <c r="J300" s="7"/>
      <c r="K300" s="7"/>
      <c r="L300" s="7"/>
    </row>
    <row r="301" spans="1:12" x14ac:dyDescent="0.25">
      <c r="A301" s="7"/>
      <c r="B301" s="7"/>
      <c r="C301" s="8"/>
      <c r="D301" s="8"/>
      <c r="E301" s="7"/>
      <c r="F301" s="7"/>
      <c r="G301" s="7"/>
      <c r="H301" s="7"/>
      <c r="I301" s="7"/>
      <c r="J301" s="7"/>
      <c r="K301" s="7"/>
      <c r="L301" s="7"/>
    </row>
    <row r="302" spans="1:12" x14ac:dyDescent="0.25">
      <c r="C302" s="8"/>
      <c r="D302" s="8"/>
    </row>
    <row r="303" spans="1:12" x14ac:dyDescent="0.25">
      <c r="C303" s="8"/>
      <c r="D303" s="8"/>
    </row>
    <row r="304" spans="1:12" x14ac:dyDescent="0.25">
      <c r="C304" s="8"/>
      <c r="D304" s="8"/>
    </row>
    <row r="305" spans="3:4" x14ac:dyDescent="0.25">
      <c r="C305" s="8"/>
      <c r="D305" s="8"/>
    </row>
    <row r="306" spans="3:4" x14ac:dyDescent="0.25">
      <c r="C306" s="8"/>
      <c r="D306" s="8"/>
    </row>
    <row r="307" spans="3:4" x14ac:dyDescent="0.25">
      <c r="C307" s="8"/>
      <c r="D307" s="8"/>
    </row>
    <row r="308" spans="3:4" x14ac:dyDescent="0.25">
      <c r="C308" s="8"/>
      <c r="D308" s="8"/>
    </row>
    <row r="309" spans="3:4" x14ac:dyDescent="0.25">
      <c r="C309" s="8"/>
      <c r="D309" s="8"/>
    </row>
    <row r="310" spans="3:4" x14ac:dyDescent="0.25">
      <c r="C310" s="8"/>
      <c r="D310" s="8"/>
    </row>
    <row r="311" spans="3:4" x14ac:dyDescent="0.25">
      <c r="C311" s="8"/>
      <c r="D311" s="8"/>
    </row>
    <row r="312" spans="3:4" x14ac:dyDescent="0.25">
      <c r="C312" s="8"/>
      <c r="D312" s="8"/>
    </row>
    <row r="313" spans="3:4" x14ac:dyDescent="0.25">
      <c r="C313" s="8"/>
      <c r="D313" s="8"/>
    </row>
    <row r="314" spans="3:4" x14ac:dyDescent="0.25">
      <c r="C314" s="8"/>
      <c r="D314" s="8"/>
    </row>
    <row r="315" spans="3:4" x14ac:dyDescent="0.25">
      <c r="C315" s="8"/>
      <c r="D315" s="8"/>
    </row>
    <row r="316" spans="3:4" x14ac:dyDescent="0.25">
      <c r="C316" s="8"/>
      <c r="D316" s="8"/>
    </row>
    <row r="317" spans="3:4" x14ac:dyDescent="0.25">
      <c r="C317" s="8"/>
      <c r="D317" s="8"/>
    </row>
    <row r="318" spans="3:4" x14ac:dyDescent="0.25">
      <c r="C318" s="8"/>
      <c r="D318" s="8"/>
    </row>
    <row r="319" spans="3:4" x14ac:dyDescent="0.25">
      <c r="C319" s="8"/>
      <c r="D319" s="8"/>
    </row>
    <row r="320" spans="3:4" x14ac:dyDescent="0.25">
      <c r="C320" s="8"/>
      <c r="D320" s="8"/>
    </row>
    <row r="321" spans="3:4" x14ac:dyDescent="0.25">
      <c r="C321" s="8"/>
      <c r="D321" s="8"/>
    </row>
    <row r="322" spans="3:4" x14ac:dyDescent="0.25">
      <c r="C322" s="8"/>
      <c r="D322" s="8"/>
    </row>
    <row r="323" spans="3:4" x14ac:dyDescent="0.25">
      <c r="C323" s="8"/>
      <c r="D323" s="8"/>
    </row>
    <row r="324" spans="3:4" x14ac:dyDescent="0.25">
      <c r="C324" s="8"/>
      <c r="D324" s="8"/>
    </row>
    <row r="325" spans="3:4" x14ac:dyDescent="0.25">
      <c r="C325" s="8"/>
      <c r="D325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workbookViewId="0">
      <selection activeCell="E12" sqref="E12"/>
    </sheetView>
  </sheetViews>
  <sheetFormatPr baseColWidth="10" defaultRowHeight="16" x14ac:dyDescent="0.2"/>
  <cols>
    <col min="2" max="2" width="14" bestFit="1" customWidth="1"/>
    <col min="3" max="3" width="17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5</v>
      </c>
      <c r="G1" t="s">
        <v>6</v>
      </c>
    </row>
    <row r="2" spans="1:7" ht="19" x14ac:dyDescent="0.25">
      <c r="A2" s="1">
        <v>0</v>
      </c>
      <c r="B2" s="1">
        <v>1</v>
      </c>
      <c r="C2" s="1">
        <v>1</v>
      </c>
      <c r="D2" s="4">
        <v>1</v>
      </c>
      <c r="E2" s="1">
        <v>1</v>
      </c>
      <c r="F2" s="2">
        <v>1</v>
      </c>
      <c r="G2" s="1">
        <v>1</v>
      </c>
    </row>
    <row r="3" spans="1:7" ht="19" x14ac:dyDescent="0.25">
      <c r="A3" s="1">
        <v>0.01</v>
      </c>
      <c r="B3" s="1">
        <v>159</v>
      </c>
      <c r="C3" s="1">
        <v>123</v>
      </c>
      <c r="D3" s="4">
        <v>251</v>
      </c>
      <c r="E3" s="1">
        <v>859</v>
      </c>
      <c r="F3" s="2">
        <v>0</v>
      </c>
      <c r="G3" s="1">
        <v>2792</v>
      </c>
    </row>
    <row r="4" spans="1:7" ht="19" x14ac:dyDescent="0.25">
      <c r="A4" s="1">
        <v>0.02</v>
      </c>
      <c r="B4" s="1">
        <v>3243</v>
      </c>
      <c r="C4" s="1">
        <v>671</v>
      </c>
      <c r="D4" s="4">
        <v>0</v>
      </c>
      <c r="E4" s="1">
        <v>3161</v>
      </c>
      <c r="F4" s="2">
        <v>0</v>
      </c>
      <c r="G4" s="1">
        <v>557</v>
      </c>
    </row>
    <row r="5" spans="1:7" ht="19" x14ac:dyDescent="0.25">
      <c r="A5" s="1">
        <v>0.03</v>
      </c>
      <c r="B5" s="1">
        <v>5720</v>
      </c>
      <c r="C5" s="1">
        <v>5539</v>
      </c>
      <c r="D5" s="4">
        <v>4953</v>
      </c>
      <c r="E5" s="1">
        <v>4471</v>
      </c>
      <c r="F5" s="2">
        <v>0</v>
      </c>
      <c r="G5" s="1">
        <v>104</v>
      </c>
    </row>
    <row r="6" spans="1:7" ht="19" x14ac:dyDescent="0.25">
      <c r="A6" s="1">
        <v>0.04</v>
      </c>
      <c r="B6" s="1">
        <v>5691</v>
      </c>
      <c r="C6" s="1">
        <v>3693</v>
      </c>
      <c r="D6" s="4">
        <v>3782</v>
      </c>
      <c r="E6" s="1">
        <v>5324</v>
      </c>
      <c r="F6" s="2">
        <v>0</v>
      </c>
      <c r="G6" s="1">
        <v>469</v>
      </c>
    </row>
    <row r="7" spans="1:7" ht="19" x14ac:dyDescent="0.25">
      <c r="A7" s="1">
        <v>0.05</v>
      </c>
      <c r="B7" s="1">
        <v>11245</v>
      </c>
      <c r="C7" s="1">
        <v>9900</v>
      </c>
      <c r="D7" s="4">
        <v>7867</v>
      </c>
      <c r="E7" s="1">
        <v>2817</v>
      </c>
      <c r="F7" s="2">
        <v>0</v>
      </c>
      <c r="G7" s="1">
        <v>261</v>
      </c>
    </row>
    <row r="8" spans="1:7" ht="19" x14ac:dyDescent="0.25">
      <c r="A8" s="1">
        <v>0.06</v>
      </c>
      <c r="B8" s="1">
        <v>4629</v>
      </c>
      <c r="C8" s="1">
        <v>3676</v>
      </c>
      <c r="D8" s="4">
        <v>5734</v>
      </c>
      <c r="E8" s="1">
        <v>13746</v>
      </c>
      <c r="F8" s="2">
        <v>0</v>
      </c>
      <c r="G8" s="1">
        <v>177</v>
      </c>
    </row>
    <row r="9" spans="1:7" ht="19" x14ac:dyDescent="0.25">
      <c r="A9" s="1">
        <v>7.0000000000000007E-2</v>
      </c>
      <c r="B9" s="1">
        <v>2946</v>
      </c>
      <c r="C9" s="1">
        <v>401</v>
      </c>
      <c r="D9" s="4">
        <v>3152</v>
      </c>
      <c r="E9" s="1">
        <v>124</v>
      </c>
      <c r="F9" s="2">
        <v>0</v>
      </c>
      <c r="G9" s="1">
        <v>95</v>
      </c>
    </row>
    <row r="10" spans="1:7" ht="19" x14ac:dyDescent="0.25">
      <c r="A10" s="1">
        <v>0.08</v>
      </c>
      <c r="B10" s="1">
        <v>3410</v>
      </c>
      <c r="C10" s="1">
        <v>0</v>
      </c>
      <c r="D10" s="4">
        <v>570</v>
      </c>
      <c r="E10" s="1">
        <v>7182</v>
      </c>
      <c r="F10" s="2">
        <v>0</v>
      </c>
      <c r="G10" s="1">
        <v>96</v>
      </c>
    </row>
    <row r="11" spans="1:7" ht="19" x14ac:dyDescent="0.25">
      <c r="A11" s="1">
        <v>0.09</v>
      </c>
      <c r="B11" s="1">
        <v>12431</v>
      </c>
      <c r="C11" s="1">
        <v>17931</v>
      </c>
      <c r="D11" s="4">
        <v>517</v>
      </c>
      <c r="E11" s="1">
        <v>1621</v>
      </c>
      <c r="F11" s="2">
        <v>0</v>
      </c>
      <c r="G11" s="1">
        <v>312</v>
      </c>
    </row>
    <row r="12" spans="1:7" ht="19" x14ac:dyDescent="0.25">
      <c r="A12" s="1">
        <v>0.1</v>
      </c>
      <c r="B12" s="1">
        <v>3436</v>
      </c>
      <c r="C12" s="1">
        <v>11863</v>
      </c>
      <c r="D12" s="4">
        <v>0</v>
      </c>
      <c r="E12" s="1">
        <v>9652</v>
      </c>
      <c r="F12" s="2">
        <v>0</v>
      </c>
      <c r="G12" s="1">
        <v>119</v>
      </c>
    </row>
    <row r="13" spans="1:7" ht="19" x14ac:dyDescent="0.25">
      <c r="A13" s="1">
        <v>0.11</v>
      </c>
      <c r="B13" s="1">
        <v>11084</v>
      </c>
      <c r="C13" s="1">
        <v>4803</v>
      </c>
      <c r="D13" s="4">
        <v>0</v>
      </c>
      <c r="E13" s="1">
        <v>11377</v>
      </c>
      <c r="F13" s="2">
        <v>0</v>
      </c>
      <c r="G13" s="1">
        <v>0</v>
      </c>
    </row>
    <row r="14" spans="1:7" ht="19" x14ac:dyDescent="0.25">
      <c r="A14" s="1">
        <v>0.12</v>
      </c>
      <c r="B14" s="1">
        <v>9346</v>
      </c>
      <c r="C14" s="1">
        <v>4757</v>
      </c>
      <c r="D14" s="4">
        <v>12401</v>
      </c>
      <c r="E14" s="1">
        <v>8877</v>
      </c>
      <c r="F14" s="2">
        <v>0</v>
      </c>
      <c r="G14" s="1">
        <v>113</v>
      </c>
    </row>
    <row r="15" spans="1:7" ht="19" x14ac:dyDescent="0.25">
      <c r="A15" s="1">
        <v>0.13</v>
      </c>
      <c r="B15" s="1">
        <v>3848</v>
      </c>
      <c r="C15" s="1">
        <v>5020</v>
      </c>
      <c r="D15" s="4">
        <v>4974</v>
      </c>
      <c r="E15" s="1">
        <v>2466</v>
      </c>
      <c r="F15" s="2">
        <v>0</v>
      </c>
      <c r="G15" s="1">
        <v>247</v>
      </c>
    </row>
    <row r="16" spans="1:7" ht="19" x14ac:dyDescent="0.25">
      <c r="A16" s="1">
        <v>0.14000000000000001</v>
      </c>
      <c r="B16" s="1">
        <v>4127</v>
      </c>
      <c r="C16" s="1">
        <v>6133</v>
      </c>
      <c r="D16" s="4">
        <v>2326</v>
      </c>
      <c r="E16" s="1">
        <v>6127</v>
      </c>
      <c r="F16" s="2">
        <v>0</v>
      </c>
      <c r="G16" s="1">
        <v>0</v>
      </c>
    </row>
    <row r="17" spans="1:7" ht="19" x14ac:dyDescent="0.25">
      <c r="A17" s="1">
        <v>0.15</v>
      </c>
      <c r="B17" s="1">
        <v>7585</v>
      </c>
      <c r="C17" s="1">
        <v>11499</v>
      </c>
      <c r="D17" s="4">
        <v>2595</v>
      </c>
      <c r="E17" s="1">
        <v>9754</v>
      </c>
      <c r="F17" s="2">
        <v>0</v>
      </c>
      <c r="G17" s="1">
        <v>122</v>
      </c>
    </row>
    <row r="18" spans="1:7" ht="19" x14ac:dyDescent="0.25">
      <c r="A18" s="1">
        <v>0.16</v>
      </c>
      <c r="B18" s="1">
        <v>3789</v>
      </c>
      <c r="C18" s="1">
        <v>10316</v>
      </c>
      <c r="D18" s="4">
        <v>4061</v>
      </c>
      <c r="E18" s="1">
        <v>5214</v>
      </c>
      <c r="F18" s="2">
        <v>0</v>
      </c>
      <c r="G18" s="1">
        <v>0</v>
      </c>
    </row>
    <row r="19" spans="1:7" ht="19" x14ac:dyDescent="0.25">
      <c r="A19" s="1">
        <v>0.17</v>
      </c>
      <c r="B19" s="1">
        <v>19739</v>
      </c>
      <c r="C19" s="1">
        <v>8988</v>
      </c>
      <c r="D19" s="4">
        <v>7086</v>
      </c>
      <c r="E19" s="1">
        <v>10642</v>
      </c>
      <c r="F19" s="2">
        <v>0</v>
      </c>
      <c r="G19" s="1">
        <v>131</v>
      </c>
    </row>
    <row r="20" spans="1:7" ht="19" x14ac:dyDescent="0.25">
      <c r="A20" s="1">
        <v>0.18</v>
      </c>
      <c r="B20" s="1">
        <v>6872</v>
      </c>
      <c r="C20" s="1">
        <v>5268</v>
      </c>
      <c r="D20" s="4">
        <v>3520</v>
      </c>
      <c r="E20" s="1">
        <v>4150</v>
      </c>
      <c r="F20" s="2">
        <v>0</v>
      </c>
      <c r="G20" s="1">
        <v>0</v>
      </c>
    </row>
    <row r="21" spans="1:7" ht="19" x14ac:dyDescent="0.25">
      <c r="A21" s="1">
        <v>0.19</v>
      </c>
      <c r="B21" s="1">
        <v>9649</v>
      </c>
      <c r="C21" s="1">
        <v>10733</v>
      </c>
      <c r="D21" s="4">
        <v>4901</v>
      </c>
      <c r="E21" s="1">
        <v>6774</v>
      </c>
      <c r="F21" s="2">
        <v>0</v>
      </c>
      <c r="G21" s="1">
        <v>0</v>
      </c>
    </row>
    <row r="22" spans="1:7" ht="19" x14ac:dyDescent="0.25">
      <c r="A22" s="1">
        <v>0.2</v>
      </c>
      <c r="B22" s="1">
        <v>14264</v>
      </c>
      <c r="C22" s="1">
        <v>1764</v>
      </c>
      <c r="D22" s="4">
        <v>6628</v>
      </c>
      <c r="E22" s="1">
        <v>6117</v>
      </c>
      <c r="F22" s="2">
        <v>0</v>
      </c>
      <c r="G22" s="1">
        <v>114</v>
      </c>
    </row>
    <row r="23" spans="1:7" ht="19" x14ac:dyDescent="0.25">
      <c r="A23" s="1">
        <v>0.21</v>
      </c>
      <c r="B23" s="1">
        <v>6587</v>
      </c>
      <c r="C23" s="1">
        <v>2025</v>
      </c>
      <c r="D23" s="4">
        <v>3807</v>
      </c>
      <c r="E23" s="1">
        <v>3449</v>
      </c>
      <c r="F23" s="2">
        <v>0</v>
      </c>
      <c r="G23" s="1">
        <v>0</v>
      </c>
    </row>
    <row r="24" spans="1:7" ht="19" x14ac:dyDescent="0.25">
      <c r="A24" s="1">
        <v>0.22</v>
      </c>
      <c r="B24" s="1">
        <v>4957</v>
      </c>
      <c r="C24" s="1">
        <v>2975</v>
      </c>
      <c r="D24" s="4">
        <v>7775</v>
      </c>
      <c r="E24" s="1">
        <v>5214</v>
      </c>
      <c r="F24" s="2">
        <v>0</v>
      </c>
      <c r="G24" s="1">
        <v>0</v>
      </c>
    </row>
    <row r="25" spans="1:7" ht="19" x14ac:dyDescent="0.25">
      <c r="A25" s="1">
        <v>0.23</v>
      </c>
      <c r="B25" s="1">
        <v>6779</v>
      </c>
      <c r="C25" s="1">
        <v>5634</v>
      </c>
      <c r="D25" s="4">
        <v>6035</v>
      </c>
      <c r="E25" s="1">
        <v>4070</v>
      </c>
      <c r="F25" s="2">
        <v>0</v>
      </c>
      <c r="G25" s="1">
        <v>0</v>
      </c>
    </row>
    <row r="26" spans="1:7" ht="19" x14ac:dyDescent="0.25">
      <c r="A26" s="1">
        <v>0.24</v>
      </c>
      <c r="B26" s="1">
        <v>5136</v>
      </c>
      <c r="C26" s="1">
        <v>4134</v>
      </c>
      <c r="D26" s="4">
        <v>4231</v>
      </c>
      <c r="E26" s="1">
        <v>5342</v>
      </c>
      <c r="F26" s="2">
        <v>0</v>
      </c>
      <c r="G26" s="1">
        <v>0</v>
      </c>
    </row>
    <row r="27" spans="1:7" ht="19" x14ac:dyDescent="0.25">
      <c r="A27" s="1">
        <v>0.25</v>
      </c>
      <c r="B27" s="1">
        <v>7652</v>
      </c>
      <c r="C27" s="1">
        <v>6977</v>
      </c>
      <c r="D27" s="4">
        <v>11356</v>
      </c>
      <c r="E27" s="1">
        <v>1987</v>
      </c>
      <c r="F27" s="2">
        <v>0</v>
      </c>
      <c r="G27" s="1">
        <v>0</v>
      </c>
    </row>
    <row r="28" spans="1:7" ht="19" x14ac:dyDescent="0.25">
      <c r="A28" s="1">
        <v>0.26</v>
      </c>
      <c r="B28" s="1">
        <v>8720</v>
      </c>
      <c r="C28" s="1">
        <v>2797</v>
      </c>
      <c r="D28" s="4">
        <v>4784</v>
      </c>
      <c r="E28" s="1">
        <v>1443</v>
      </c>
      <c r="F28" s="2">
        <v>0</v>
      </c>
      <c r="G28" s="1">
        <v>0</v>
      </c>
    </row>
    <row r="29" spans="1:7" ht="19" x14ac:dyDescent="0.25">
      <c r="A29" s="1">
        <v>0.27</v>
      </c>
      <c r="B29" s="1">
        <v>5197</v>
      </c>
      <c r="C29" s="1">
        <v>1735</v>
      </c>
      <c r="D29" s="4">
        <v>6786</v>
      </c>
      <c r="E29" s="1">
        <v>868</v>
      </c>
      <c r="F29" s="2">
        <v>0</v>
      </c>
      <c r="G29" s="1">
        <v>0</v>
      </c>
    </row>
    <row r="30" spans="1:7" ht="19" x14ac:dyDescent="0.25">
      <c r="A30" s="1">
        <v>0.28000000000000003</v>
      </c>
      <c r="B30" s="1">
        <v>6759</v>
      </c>
      <c r="C30" s="1">
        <v>3130</v>
      </c>
      <c r="D30" s="4">
        <v>2772</v>
      </c>
      <c r="E30" s="1">
        <v>4002</v>
      </c>
      <c r="F30" s="2">
        <v>0</v>
      </c>
      <c r="G30" s="1">
        <v>94</v>
      </c>
    </row>
    <row r="31" spans="1:7" ht="19" x14ac:dyDescent="0.25">
      <c r="A31" s="1">
        <v>0.28999999999999998</v>
      </c>
      <c r="B31" s="1">
        <v>5125</v>
      </c>
      <c r="C31" s="1">
        <v>3666</v>
      </c>
      <c r="D31" s="4">
        <v>2254</v>
      </c>
      <c r="E31" s="1">
        <v>2453</v>
      </c>
      <c r="F31" s="2">
        <v>0</v>
      </c>
      <c r="G31" s="1">
        <v>835</v>
      </c>
    </row>
    <row r="32" spans="1:7" ht="19" x14ac:dyDescent="0.25">
      <c r="A32" s="1">
        <v>0.3</v>
      </c>
      <c r="B32" s="1">
        <v>7806</v>
      </c>
      <c r="C32" s="1">
        <v>7823</v>
      </c>
      <c r="D32" s="4">
        <v>4514</v>
      </c>
      <c r="E32" s="1">
        <v>288</v>
      </c>
      <c r="F32" s="2">
        <v>0</v>
      </c>
      <c r="G32" s="1">
        <v>292</v>
      </c>
    </row>
    <row r="33" spans="1:7" ht="19" x14ac:dyDescent="0.25">
      <c r="A33" s="1">
        <v>0.31</v>
      </c>
      <c r="B33" s="1">
        <v>6227</v>
      </c>
      <c r="C33" s="1">
        <v>7003</v>
      </c>
      <c r="D33" s="4">
        <v>3680</v>
      </c>
      <c r="E33" s="1">
        <v>3337</v>
      </c>
      <c r="F33" s="2">
        <v>0</v>
      </c>
      <c r="G33" s="1">
        <v>604</v>
      </c>
    </row>
    <row r="34" spans="1:7" ht="19" x14ac:dyDescent="0.25">
      <c r="A34" s="1">
        <v>0.32</v>
      </c>
      <c r="B34" s="1">
        <v>3306</v>
      </c>
      <c r="C34" s="1">
        <v>6053</v>
      </c>
      <c r="D34" s="4">
        <v>3090</v>
      </c>
      <c r="E34" s="1">
        <v>2346</v>
      </c>
      <c r="F34" s="2">
        <v>0</v>
      </c>
      <c r="G34" s="1">
        <v>555</v>
      </c>
    </row>
    <row r="35" spans="1:7" ht="19" x14ac:dyDescent="0.25">
      <c r="A35" s="1">
        <v>0.33</v>
      </c>
      <c r="B35" s="1">
        <v>5340</v>
      </c>
      <c r="C35" s="1">
        <v>14232</v>
      </c>
      <c r="D35" s="4">
        <v>7668</v>
      </c>
      <c r="E35" s="1">
        <v>1748</v>
      </c>
      <c r="F35" s="2">
        <v>0</v>
      </c>
      <c r="G35" s="1">
        <v>616</v>
      </c>
    </row>
    <row r="36" spans="1:7" ht="19" x14ac:dyDescent="0.25">
      <c r="A36" s="1">
        <v>0.34</v>
      </c>
      <c r="B36" s="1">
        <v>6141</v>
      </c>
      <c r="C36" s="1">
        <v>5209</v>
      </c>
      <c r="D36" s="4">
        <v>4840</v>
      </c>
      <c r="E36" s="1">
        <v>1619</v>
      </c>
      <c r="F36" s="2">
        <v>0</v>
      </c>
      <c r="G36" s="1">
        <v>346</v>
      </c>
    </row>
    <row r="37" spans="1:7" ht="19" x14ac:dyDescent="0.25">
      <c r="A37" s="1">
        <v>0.35</v>
      </c>
      <c r="B37" s="1">
        <v>28182</v>
      </c>
      <c r="C37" s="1">
        <v>6180</v>
      </c>
      <c r="D37" s="4">
        <v>4793</v>
      </c>
      <c r="E37" s="1">
        <v>2044</v>
      </c>
      <c r="F37" s="2">
        <v>0</v>
      </c>
      <c r="G37" s="1">
        <v>108</v>
      </c>
    </row>
    <row r="38" spans="1:7" ht="19" x14ac:dyDescent="0.25">
      <c r="A38" s="1">
        <v>0.36</v>
      </c>
      <c r="B38" s="1">
        <v>42473</v>
      </c>
      <c r="C38" s="1">
        <v>5607</v>
      </c>
      <c r="D38" s="4">
        <v>10418</v>
      </c>
      <c r="E38" s="1">
        <v>3053</v>
      </c>
      <c r="F38" s="2">
        <v>0</v>
      </c>
      <c r="G38" s="1">
        <v>257</v>
      </c>
    </row>
    <row r="39" spans="1:7" ht="19" x14ac:dyDescent="0.25">
      <c r="A39" s="1">
        <v>0.37</v>
      </c>
      <c r="B39" s="1">
        <v>47126</v>
      </c>
      <c r="C39" s="1">
        <v>7331</v>
      </c>
      <c r="D39" s="4">
        <v>8821</v>
      </c>
      <c r="E39" s="1">
        <v>3270</v>
      </c>
      <c r="F39" s="2">
        <v>0</v>
      </c>
      <c r="G39" s="1">
        <v>116</v>
      </c>
    </row>
    <row r="40" spans="1:7" ht="19" x14ac:dyDescent="0.25">
      <c r="A40" s="1">
        <v>0.38</v>
      </c>
      <c r="B40" s="1">
        <v>47329</v>
      </c>
      <c r="C40" s="1">
        <v>5651</v>
      </c>
      <c r="D40" s="4">
        <v>4543</v>
      </c>
      <c r="E40" s="1">
        <v>6033</v>
      </c>
      <c r="F40" s="2">
        <v>0</v>
      </c>
      <c r="G40" s="1">
        <v>138</v>
      </c>
    </row>
    <row r="41" spans="1:7" ht="19" x14ac:dyDescent="0.25">
      <c r="A41" s="1">
        <v>0.39</v>
      </c>
      <c r="B41" s="1">
        <v>45007</v>
      </c>
      <c r="C41" s="1">
        <v>6236</v>
      </c>
      <c r="D41" s="4">
        <v>6983</v>
      </c>
      <c r="E41" s="1">
        <v>7175</v>
      </c>
      <c r="F41" s="2">
        <v>0</v>
      </c>
      <c r="G41" s="1">
        <v>349</v>
      </c>
    </row>
    <row r="42" spans="1:7" ht="19" x14ac:dyDescent="0.25">
      <c r="A42" s="1">
        <v>0.4</v>
      </c>
      <c r="B42" s="1">
        <v>45727</v>
      </c>
      <c r="C42" s="1">
        <v>10448</v>
      </c>
      <c r="D42" s="4">
        <v>11613</v>
      </c>
      <c r="E42" s="1">
        <v>4234</v>
      </c>
      <c r="F42" s="2">
        <v>0</v>
      </c>
      <c r="G42" s="1">
        <v>361</v>
      </c>
    </row>
    <row r="43" spans="1:7" ht="19" x14ac:dyDescent="0.25">
      <c r="A43" s="1">
        <v>0.41</v>
      </c>
      <c r="B43" s="1">
        <v>46892</v>
      </c>
      <c r="C43" s="1">
        <v>7094</v>
      </c>
      <c r="D43" s="4">
        <v>10211</v>
      </c>
      <c r="E43" s="1">
        <v>10830</v>
      </c>
      <c r="F43" s="2">
        <v>0</v>
      </c>
      <c r="G43" s="1">
        <v>118</v>
      </c>
    </row>
    <row r="44" spans="1:7" ht="19" x14ac:dyDescent="0.25">
      <c r="A44" s="1">
        <v>0.42</v>
      </c>
      <c r="B44" s="1">
        <v>45140</v>
      </c>
      <c r="C44" s="1">
        <v>6219</v>
      </c>
      <c r="D44" s="4">
        <v>7109</v>
      </c>
      <c r="E44" s="1">
        <v>4349</v>
      </c>
      <c r="F44" s="2">
        <v>0</v>
      </c>
      <c r="G44" s="1">
        <v>234</v>
      </c>
    </row>
    <row r="45" spans="1:7" ht="19" x14ac:dyDescent="0.25">
      <c r="A45" s="1">
        <v>0.43</v>
      </c>
      <c r="B45" s="1">
        <v>45168</v>
      </c>
      <c r="C45" s="1">
        <v>6503</v>
      </c>
      <c r="D45" s="4">
        <v>11164</v>
      </c>
      <c r="E45" s="1">
        <v>5088</v>
      </c>
      <c r="F45" s="2">
        <v>0</v>
      </c>
      <c r="G45" s="1">
        <v>365</v>
      </c>
    </row>
    <row r="46" spans="1:7" ht="19" x14ac:dyDescent="0.25">
      <c r="A46" s="1">
        <v>0.44</v>
      </c>
      <c r="B46" s="1">
        <v>46425</v>
      </c>
      <c r="C46" s="1">
        <v>14812</v>
      </c>
      <c r="D46" s="4">
        <v>13344</v>
      </c>
      <c r="E46" s="1">
        <v>7611</v>
      </c>
      <c r="F46" s="2">
        <v>0</v>
      </c>
      <c r="G46" s="1">
        <v>129</v>
      </c>
    </row>
    <row r="47" spans="1:7" ht="19" x14ac:dyDescent="0.25">
      <c r="A47" s="1">
        <v>0.45</v>
      </c>
      <c r="B47" s="1">
        <v>46397</v>
      </c>
      <c r="C47" s="1">
        <v>7107</v>
      </c>
      <c r="D47" s="4">
        <v>6132</v>
      </c>
      <c r="E47" s="1">
        <v>4315</v>
      </c>
      <c r="F47" s="2">
        <v>0</v>
      </c>
      <c r="G47" s="1">
        <v>0</v>
      </c>
    </row>
    <row r="48" spans="1:7" ht="19" x14ac:dyDescent="0.25">
      <c r="A48" s="1">
        <v>0.46</v>
      </c>
      <c r="B48" s="1">
        <v>44752</v>
      </c>
      <c r="C48" s="1">
        <v>6864</v>
      </c>
      <c r="D48" s="4">
        <v>13715</v>
      </c>
      <c r="E48" s="1">
        <v>7584</v>
      </c>
      <c r="F48" s="2">
        <v>0</v>
      </c>
      <c r="G48" s="1">
        <v>0</v>
      </c>
    </row>
    <row r="49" spans="1:7" ht="19" x14ac:dyDescent="0.25">
      <c r="A49" s="1">
        <v>0.47</v>
      </c>
      <c r="B49" s="1">
        <v>49201</v>
      </c>
      <c r="C49" s="1">
        <v>10879</v>
      </c>
      <c r="D49" s="4">
        <v>10085</v>
      </c>
      <c r="E49" s="1">
        <v>8440</v>
      </c>
      <c r="F49" s="2">
        <v>0</v>
      </c>
      <c r="G49" s="1">
        <v>0</v>
      </c>
    </row>
    <row r="50" spans="1:7" ht="19" x14ac:dyDescent="0.25">
      <c r="A50" s="1">
        <v>0.48</v>
      </c>
      <c r="B50" s="1">
        <v>50457</v>
      </c>
      <c r="C50" s="1">
        <v>4534</v>
      </c>
      <c r="D50" s="4">
        <v>9364</v>
      </c>
      <c r="E50" s="1">
        <v>4900</v>
      </c>
      <c r="F50" s="2">
        <v>0</v>
      </c>
      <c r="G50" s="1">
        <v>0</v>
      </c>
    </row>
    <row r="51" spans="1:7" ht="19" x14ac:dyDescent="0.25">
      <c r="A51" s="1">
        <v>0.49</v>
      </c>
      <c r="B51" s="1">
        <v>52944</v>
      </c>
      <c r="C51" s="1">
        <v>6180</v>
      </c>
      <c r="D51" s="4">
        <v>7115</v>
      </c>
      <c r="E51" s="1">
        <v>4824</v>
      </c>
      <c r="F51" s="2">
        <v>0</v>
      </c>
      <c r="G51" s="1">
        <v>118</v>
      </c>
    </row>
    <row r="52" spans="1:7" ht="19" x14ac:dyDescent="0.25">
      <c r="A52" s="1">
        <v>0.5</v>
      </c>
      <c r="B52" s="1">
        <v>50005</v>
      </c>
      <c r="C52" s="1">
        <v>4516</v>
      </c>
      <c r="D52" s="4">
        <v>10220</v>
      </c>
      <c r="E52" s="1">
        <v>13395</v>
      </c>
      <c r="F52" s="2">
        <v>0</v>
      </c>
      <c r="G52" s="1">
        <v>0</v>
      </c>
    </row>
    <row r="53" spans="1:7" ht="19" x14ac:dyDescent="0.25">
      <c r="A53" s="1">
        <v>0.51</v>
      </c>
      <c r="B53" s="1">
        <v>50382</v>
      </c>
      <c r="C53" s="1">
        <v>11254</v>
      </c>
      <c r="D53" s="4">
        <v>34077</v>
      </c>
      <c r="E53" s="1">
        <v>2978</v>
      </c>
      <c r="F53" s="2">
        <v>0</v>
      </c>
      <c r="G53" s="1">
        <v>142</v>
      </c>
    </row>
    <row r="54" spans="1:7" ht="19" x14ac:dyDescent="0.25">
      <c r="A54" s="1">
        <v>0.52</v>
      </c>
      <c r="B54" s="1">
        <v>51339</v>
      </c>
      <c r="C54" s="1">
        <v>3734</v>
      </c>
      <c r="D54" s="4">
        <v>6290</v>
      </c>
      <c r="E54" s="1">
        <v>1379</v>
      </c>
      <c r="F54" s="2">
        <v>0</v>
      </c>
      <c r="G54" s="1">
        <v>0</v>
      </c>
    </row>
    <row r="55" spans="1:7" ht="19" x14ac:dyDescent="0.25">
      <c r="A55" s="1">
        <v>0.53</v>
      </c>
      <c r="B55" s="1">
        <v>52297</v>
      </c>
      <c r="C55" s="1">
        <v>7170</v>
      </c>
      <c r="D55" s="4">
        <v>1849</v>
      </c>
      <c r="E55" s="1">
        <v>946</v>
      </c>
      <c r="F55" s="2">
        <v>0</v>
      </c>
      <c r="G55" s="1">
        <v>0</v>
      </c>
    </row>
    <row r="56" spans="1:7" ht="19" x14ac:dyDescent="0.25">
      <c r="A56" s="1">
        <v>0.54</v>
      </c>
      <c r="B56" s="1">
        <v>54446</v>
      </c>
      <c r="C56" s="1">
        <v>5846</v>
      </c>
      <c r="D56" s="4">
        <v>8680</v>
      </c>
      <c r="E56" s="1">
        <v>570</v>
      </c>
      <c r="F56" s="2">
        <v>0</v>
      </c>
      <c r="G56" s="1">
        <v>0</v>
      </c>
    </row>
    <row r="57" spans="1:7" ht="19" x14ac:dyDescent="0.25">
      <c r="A57" s="1">
        <v>0.55000000000000004</v>
      </c>
      <c r="B57" s="1">
        <v>47445</v>
      </c>
      <c r="C57" s="1">
        <v>9165</v>
      </c>
      <c r="D57" s="4">
        <v>4405</v>
      </c>
      <c r="E57" s="1">
        <v>2422</v>
      </c>
      <c r="F57" s="2">
        <v>0</v>
      </c>
      <c r="G57" s="1">
        <v>0</v>
      </c>
    </row>
    <row r="58" spans="1:7" ht="19" x14ac:dyDescent="0.25">
      <c r="A58" s="1">
        <v>0.56000000000000005</v>
      </c>
      <c r="B58" s="1">
        <v>51207</v>
      </c>
      <c r="C58" s="1">
        <v>13490</v>
      </c>
      <c r="D58" s="4">
        <v>13240</v>
      </c>
      <c r="E58" s="1">
        <v>1220</v>
      </c>
      <c r="F58" s="2">
        <v>0</v>
      </c>
      <c r="G58" s="1">
        <v>0</v>
      </c>
    </row>
    <row r="59" spans="1:7" ht="19" x14ac:dyDescent="0.25">
      <c r="A59" s="1">
        <v>0.56999999999999995</v>
      </c>
      <c r="B59" s="1">
        <v>50875</v>
      </c>
      <c r="C59" s="1">
        <v>9551</v>
      </c>
      <c r="D59" s="4">
        <v>12924</v>
      </c>
      <c r="E59" s="1">
        <v>539</v>
      </c>
      <c r="F59" s="2">
        <v>0</v>
      </c>
      <c r="G59" s="1">
        <v>0</v>
      </c>
    </row>
    <row r="60" spans="1:7" ht="19" x14ac:dyDescent="0.25">
      <c r="A60" s="1">
        <v>0.57999999999999996</v>
      </c>
      <c r="B60" s="1">
        <v>53690</v>
      </c>
      <c r="C60" s="1">
        <v>9892</v>
      </c>
      <c r="D60" s="4">
        <v>15492</v>
      </c>
      <c r="E60" s="1">
        <v>22322</v>
      </c>
      <c r="F60" s="2">
        <v>0</v>
      </c>
      <c r="G60" s="1">
        <v>0</v>
      </c>
    </row>
    <row r="61" spans="1:7" ht="19" x14ac:dyDescent="0.25">
      <c r="A61" s="1">
        <v>0.59</v>
      </c>
      <c r="B61" s="1">
        <v>54620</v>
      </c>
      <c r="C61" s="1">
        <v>9054</v>
      </c>
      <c r="D61" s="4">
        <v>11255</v>
      </c>
      <c r="E61" s="1">
        <v>47128</v>
      </c>
      <c r="F61" s="2">
        <v>0</v>
      </c>
      <c r="G61" s="1">
        <v>0</v>
      </c>
    </row>
    <row r="62" spans="1:7" ht="19" x14ac:dyDescent="0.25">
      <c r="A62" s="1">
        <v>0.6</v>
      </c>
      <c r="B62" s="1">
        <v>47584</v>
      </c>
      <c r="C62" s="1">
        <v>9979</v>
      </c>
      <c r="D62" s="4">
        <v>9828</v>
      </c>
      <c r="E62" s="1">
        <v>48202</v>
      </c>
      <c r="F62" s="2">
        <v>0</v>
      </c>
      <c r="G62" s="1">
        <v>0</v>
      </c>
    </row>
    <row r="63" spans="1:7" ht="19" x14ac:dyDescent="0.25">
      <c r="A63" s="1">
        <v>0.61</v>
      </c>
      <c r="B63" s="1">
        <v>53554</v>
      </c>
      <c r="C63" s="1">
        <v>7367</v>
      </c>
      <c r="D63" s="4">
        <v>13478</v>
      </c>
      <c r="E63" s="1">
        <v>50660</v>
      </c>
      <c r="F63" s="2">
        <v>0</v>
      </c>
      <c r="G63" s="1">
        <v>0</v>
      </c>
    </row>
    <row r="64" spans="1:7" ht="19" x14ac:dyDescent="0.25">
      <c r="A64" s="1">
        <v>0.62</v>
      </c>
      <c r="B64" s="1">
        <v>54169</v>
      </c>
      <c r="C64" s="1">
        <v>8274</v>
      </c>
      <c r="D64" s="4">
        <v>7548</v>
      </c>
      <c r="E64" s="1">
        <v>44701</v>
      </c>
      <c r="F64" s="2">
        <v>0</v>
      </c>
      <c r="G64" s="1">
        <v>1604</v>
      </c>
    </row>
    <row r="65" spans="1:7" ht="19" x14ac:dyDescent="0.25">
      <c r="A65" s="1">
        <v>0.63</v>
      </c>
      <c r="B65" s="1">
        <v>52663</v>
      </c>
      <c r="C65" s="1">
        <v>4688</v>
      </c>
      <c r="D65" s="4">
        <v>14241</v>
      </c>
      <c r="E65" s="1">
        <v>48608</v>
      </c>
      <c r="F65" s="2">
        <v>0</v>
      </c>
      <c r="G65" s="1">
        <v>981</v>
      </c>
    </row>
    <row r="66" spans="1:7" ht="19" x14ac:dyDescent="0.25">
      <c r="A66" s="1">
        <v>0.64</v>
      </c>
      <c r="B66" s="1">
        <v>48634</v>
      </c>
      <c r="C66" s="1">
        <v>9582</v>
      </c>
      <c r="D66" s="4">
        <v>11261</v>
      </c>
      <c r="E66" s="1">
        <v>47622</v>
      </c>
      <c r="F66" s="2">
        <v>0</v>
      </c>
      <c r="G66" s="1">
        <v>812</v>
      </c>
    </row>
    <row r="67" spans="1:7" ht="19" x14ac:dyDescent="0.25">
      <c r="A67" s="1">
        <v>0.65</v>
      </c>
      <c r="B67" s="1">
        <v>52289</v>
      </c>
      <c r="C67" s="1">
        <v>8117</v>
      </c>
      <c r="D67" s="4">
        <v>10201</v>
      </c>
      <c r="E67" s="1">
        <v>49523</v>
      </c>
      <c r="F67" s="2">
        <v>0</v>
      </c>
      <c r="G67" s="1">
        <v>458</v>
      </c>
    </row>
    <row r="68" spans="1:7" ht="19" x14ac:dyDescent="0.25">
      <c r="A68" s="1">
        <v>0.66</v>
      </c>
      <c r="B68" s="1">
        <v>57553</v>
      </c>
      <c r="C68" s="1">
        <v>5192</v>
      </c>
      <c r="D68" s="4">
        <v>6830</v>
      </c>
      <c r="E68" s="1">
        <v>50201</v>
      </c>
      <c r="F68" s="2">
        <v>0</v>
      </c>
      <c r="G68" s="1">
        <v>104</v>
      </c>
    </row>
    <row r="69" spans="1:7" ht="19" x14ac:dyDescent="0.25">
      <c r="A69" s="1">
        <v>0.67</v>
      </c>
      <c r="B69" s="1">
        <v>59809</v>
      </c>
      <c r="C69" s="1">
        <v>13229</v>
      </c>
      <c r="D69" s="4">
        <v>8509</v>
      </c>
      <c r="E69" s="1">
        <v>50799</v>
      </c>
      <c r="F69" s="2">
        <v>0</v>
      </c>
      <c r="G69" s="1">
        <v>312</v>
      </c>
    </row>
    <row r="70" spans="1:7" ht="19" x14ac:dyDescent="0.25">
      <c r="A70" s="1">
        <v>0.68</v>
      </c>
      <c r="B70" s="1">
        <v>53986</v>
      </c>
      <c r="C70" s="1">
        <v>2601</v>
      </c>
      <c r="D70" s="4">
        <v>11355</v>
      </c>
      <c r="E70" s="1">
        <v>48629</v>
      </c>
      <c r="F70" s="2">
        <v>0</v>
      </c>
      <c r="G70" s="1">
        <v>217</v>
      </c>
    </row>
    <row r="71" spans="1:7" ht="19" x14ac:dyDescent="0.25">
      <c r="A71" s="1">
        <v>0.69</v>
      </c>
      <c r="B71" s="1">
        <v>56521</v>
      </c>
      <c r="C71" s="1">
        <v>12597</v>
      </c>
      <c r="D71" s="4">
        <v>7662</v>
      </c>
      <c r="E71" s="1">
        <v>48976</v>
      </c>
      <c r="F71" s="2">
        <v>0</v>
      </c>
      <c r="G71" s="1">
        <v>209</v>
      </c>
    </row>
    <row r="72" spans="1:7" ht="19" x14ac:dyDescent="0.25">
      <c r="A72" s="1">
        <v>0.7</v>
      </c>
      <c r="B72" s="1">
        <v>56797</v>
      </c>
      <c r="C72" s="1">
        <v>11084</v>
      </c>
      <c r="D72" s="4">
        <v>6516</v>
      </c>
      <c r="E72" s="1">
        <v>51671</v>
      </c>
      <c r="F72" s="2">
        <v>0</v>
      </c>
      <c r="G72" s="1">
        <v>0</v>
      </c>
    </row>
    <row r="73" spans="1:7" ht="19" x14ac:dyDescent="0.25">
      <c r="A73" s="1">
        <v>0.71</v>
      </c>
      <c r="B73" s="1">
        <v>55540</v>
      </c>
      <c r="C73" s="1">
        <v>4930</v>
      </c>
      <c r="D73" s="4">
        <v>7196</v>
      </c>
      <c r="E73" s="1">
        <v>52592</v>
      </c>
      <c r="F73" s="2">
        <v>0</v>
      </c>
      <c r="G73" s="1">
        <v>107</v>
      </c>
    </row>
    <row r="74" spans="1:7" ht="19" x14ac:dyDescent="0.25">
      <c r="A74" s="1">
        <v>0.72</v>
      </c>
      <c r="B74" s="1">
        <v>57354</v>
      </c>
      <c r="C74" s="1">
        <v>845</v>
      </c>
      <c r="D74" s="4">
        <v>5205</v>
      </c>
      <c r="E74" s="1">
        <v>54088</v>
      </c>
      <c r="F74" s="2">
        <v>0</v>
      </c>
      <c r="G74" s="1">
        <v>0</v>
      </c>
    </row>
    <row r="75" spans="1:7" ht="19" x14ac:dyDescent="0.25">
      <c r="A75" s="1">
        <v>0.73</v>
      </c>
      <c r="B75" s="1">
        <v>60227</v>
      </c>
      <c r="C75" s="1">
        <v>1283</v>
      </c>
      <c r="D75" s="4">
        <v>9709</v>
      </c>
      <c r="E75" s="1">
        <v>52142</v>
      </c>
      <c r="F75" s="2">
        <v>0</v>
      </c>
      <c r="G75" s="1">
        <v>0</v>
      </c>
    </row>
    <row r="76" spans="1:7" ht="19" x14ac:dyDescent="0.25">
      <c r="A76" s="1">
        <v>0.74</v>
      </c>
      <c r="B76" s="1">
        <v>53265</v>
      </c>
      <c r="C76" s="1">
        <v>402</v>
      </c>
      <c r="D76" s="4">
        <v>5187</v>
      </c>
      <c r="E76" s="1">
        <v>52827</v>
      </c>
      <c r="F76" s="2">
        <v>0</v>
      </c>
      <c r="G76" s="1">
        <v>0</v>
      </c>
    </row>
    <row r="77" spans="1:7" ht="19" x14ac:dyDescent="0.25">
      <c r="A77" s="1">
        <v>0.75</v>
      </c>
      <c r="B77" s="1">
        <v>59057</v>
      </c>
      <c r="C77" s="1">
        <v>319</v>
      </c>
      <c r="D77" s="4">
        <v>6709</v>
      </c>
      <c r="E77" s="1">
        <v>53938</v>
      </c>
      <c r="F77" s="2">
        <v>0</v>
      </c>
      <c r="G77" s="1">
        <v>113</v>
      </c>
    </row>
    <row r="78" spans="1:7" ht="19" x14ac:dyDescent="0.25">
      <c r="A78" s="1">
        <v>0.76</v>
      </c>
      <c r="B78" s="1">
        <v>50697</v>
      </c>
      <c r="C78" s="1">
        <v>724</v>
      </c>
      <c r="D78" s="4">
        <v>12416</v>
      </c>
      <c r="E78" s="1">
        <v>53216</v>
      </c>
      <c r="F78" s="2">
        <v>0</v>
      </c>
      <c r="G78" s="1">
        <v>125</v>
      </c>
    </row>
    <row r="79" spans="1:7" ht="19" x14ac:dyDescent="0.25">
      <c r="A79" s="1">
        <v>0.77</v>
      </c>
      <c r="B79" s="1">
        <v>58951</v>
      </c>
      <c r="C79" s="1">
        <v>3318</v>
      </c>
      <c r="D79" s="4">
        <v>6413</v>
      </c>
      <c r="E79" s="1">
        <v>52565</v>
      </c>
      <c r="F79" s="2">
        <v>0</v>
      </c>
      <c r="G79" s="1">
        <v>0</v>
      </c>
    </row>
    <row r="80" spans="1:7" ht="19" x14ac:dyDescent="0.25">
      <c r="A80" s="1">
        <v>0.78</v>
      </c>
      <c r="B80" s="1">
        <v>53926</v>
      </c>
      <c r="C80" s="1">
        <v>2048</v>
      </c>
      <c r="D80" s="4">
        <v>5252</v>
      </c>
      <c r="E80" s="1">
        <v>51956</v>
      </c>
      <c r="F80" s="2">
        <v>0</v>
      </c>
      <c r="G80" s="1">
        <v>0</v>
      </c>
    </row>
    <row r="81" spans="1:7" ht="19" x14ac:dyDescent="0.25">
      <c r="A81" s="1">
        <v>0.79</v>
      </c>
      <c r="B81" s="1">
        <v>56231</v>
      </c>
      <c r="C81" s="1">
        <v>344</v>
      </c>
      <c r="D81" s="4">
        <v>1876</v>
      </c>
      <c r="E81" s="1">
        <v>55075</v>
      </c>
      <c r="F81" s="2">
        <v>0</v>
      </c>
      <c r="G81" s="1">
        <v>0</v>
      </c>
    </row>
    <row r="82" spans="1:7" ht="19" x14ac:dyDescent="0.25">
      <c r="A82" s="1">
        <v>0.8</v>
      </c>
      <c r="B82" s="1">
        <v>57474</v>
      </c>
      <c r="C82" s="1">
        <v>378</v>
      </c>
      <c r="D82" s="4">
        <v>4423</v>
      </c>
      <c r="E82" s="1">
        <v>54908</v>
      </c>
      <c r="F82" s="2">
        <v>0</v>
      </c>
      <c r="G82" s="1">
        <v>105</v>
      </c>
    </row>
    <row r="83" spans="1:7" ht="19" x14ac:dyDescent="0.25">
      <c r="A83" s="1">
        <v>0.81</v>
      </c>
      <c r="B83" s="1">
        <v>53785</v>
      </c>
      <c r="C83" s="1">
        <v>5621</v>
      </c>
      <c r="D83" s="4">
        <v>1662</v>
      </c>
      <c r="E83" s="1">
        <v>53865</v>
      </c>
      <c r="F83" s="2">
        <v>0</v>
      </c>
      <c r="G83" s="1">
        <v>0</v>
      </c>
    </row>
    <row r="84" spans="1:7" ht="19" x14ac:dyDescent="0.25">
      <c r="A84" s="1">
        <v>0.82</v>
      </c>
      <c r="B84" s="1">
        <v>54383</v>
      </c>
      <c r="C84" s="1">
        <v>797</v>
      </c>
      <c r="D84" s="4">
        <v>3501</v>
      </c>
      <c r="E84" s="1">
        <v>53342</v>
      </c>
      <c r="F84" s="2">
        <v>0</v>
      </c>
      <c r="G84" s="1">
        <v>0</v>
      </c>
    </row>
    <row r="85" spans="1:7" ht="19" x14ac:dyDescent="0.25">
      <c r="A85" s="1">
        <v>0.83</v>
      </c>
      <c r="B85" s="1">
        <v>55436</v>
      </c>
      <c r="C85" s="1">
        <v>4251</v>
      </c>
      <c r="D85" s="4">
        <v>167</v>
      </c>
      <c r="E85" s="1">
        <v>53071</v>
      </c>
      <c r="F85" s="2">
        <v>0</v>
      </c>
      <c r="G85" s="1">
        <v>0</v>
      </c>
    </row>
    <row r="86" spans="1:7" ht="19" x14ac:dyDescent="0.25">
      <c r="A86" s="1">
        <v>0.84</v>
      </c>
      <c r="B86" s="1">
        <v>56446</v>
      </c>
      <c r="C86" s="1">
        <v>7093</v>
      </c>
      <c r="D86" s="4">
        <v>473</v>
      </c>
      <c r="E86" s="1">
        <v>54097</v>
      </c>
      <c r="F86" s="2">
        <v>0</v>
      </c>
      <c r="G86" s="1">
        <v>0</v>
      </c>
    </row>
    <row r="87" spans="1:7" ht="19" x14ac:dyDescent="0.25">
      <c r="A87" s="1">
        <v>0.85</v>
      </c>
      <c r="B87" s="1">
        <v>50712</v>
      </c>
      <c r="C87" s="1">
        <v>4962</v>
      </c>
      <c r="D87" s="4">
        <v>2676</v>
      </c>
      <c r="E87" s="1">
        <v>54012</v>
      </c>
      <c r="F87" s="2">
        <v>0</v>
      </c>
      <c r="G87" s="1">
        <v>0</v>
      </c>
    </row>
    <row r="88" spans="1:7" ht="19" x14ac:dyDescent="0.25">
      <c r="A88" s="1">
        <v>0.86</v>
      </c>
      <c r="B88" s="1">
        <v>54640</v>
      </c>
      <c r="C88" s="1">
        <v>6463</v>
      </c>
      <c r="D88" s="4">
        <v>213</v>
      </c>
      <c r="E88" s="1">
        <v>51782</v>
      </c>
      <c r="F88" s="2">
        <v>0</v>
      </c>
      <c r="G88" s="1">
        <v>0</v>
      </c>
    </row>
    <row r="89" spans="1:7" ht="19" x14ac:dyDescent="0.25">
      <c r="A89" s="1">
        <v>0.87</v>
      </c>
      <c r="B89" s="1">
        <v>53041</v>
      </c>
      <c r="C89" s="1">
        <v>7638</v>
      </c>
      <c r="D89" s="4">
        <v>10583</v>
      </c>
      <c r="E89" s="1">
        <v>55410</v>
      </c>
      <c r="F89" s="2">
        <v>0</v>
      </c>
      <c r="G89" s="1">
        <v>0</v>
      </c>
    </row>
    <row r="90" spans="1:7" ht="19" x14ac:dyDescent="0.25">
      <c r="A90" s="1">
        <v>0.88</v>
      </c>
      <c r="B90" s="1">
        <v>52975</v>
      </c>
      <c r="C90" s="1">
        <v>5446</v>
      </c>
      <c r="D90" s="4">
        <v>4550</v>
      </c>
      <c r="E90" s="1">
        <v>55367</v>
      </c>
      <c r="F90" s="2">
        <v>0</v>
      </c>
      <c r="G90" s="1">
        <v>0</v>
      </c>
    </row>
    <row r="91" spans="1:7" ht="19" x14ac:dyDescent="0.25">
      <c r="A91" s="1">
        <v>0.89</v>
      </c>
      <c r="B91" s="1">
        <v>43177</v>
      </c>
      <c r="C91" s="1">
        <v>3921</v>
      </c>
      <c r="D91" s="4">
        <v>2874</v>
      </c>
      <c r="E91" s="1">
        <v>52764</v>
      </c>
      <c r="F91" s="2">
        <v>0</v>
      </c>
      <c r="G91" s="1">
        <v>0</v>
      </c>
    </row>
    <row r="92" spans="1:7" ht="19" x14ac:dyDescent="0.25">
      <c r="A92" s="1">
        <v>0.9</v>
      </c>
      <c r="B92" s="1">
        <v>54129</v>
      </c>
      <c r="C92" s="1">
        <v>8456</v>
      </c>
      <c r="D92" s="4">
        <v>0</v>
      </c>
      <c r="E92" s="1">
        <v>56188</v>
      </c>
      <c r="F92" s="2">
        <v>0</v>
      </c>
      <c r="G92" s="1">
        <v>0</v>
      </c>
    </row>
    <row r="93" spans="1:7" ht="19" x14ac:dyDescent="0.25">
      <c r="A93" s="1">
        <v>0.91</v>
      </c>
      <c r="B93" s="1">
        <v>52817</v>
      </c>
      <c r="C93" s="1">
        <v>4978</v>
      </c>
      <c r="D93" s="4">
        <v>0</v>
      </c>
      <c r="E93" s="1">
        <v>53891</v>
      </c>
      <c r="F93" s="2">
        <v>0</v>
      </c>
      <c r="G93" s="1">
        <v>0</v>
      </c>
    </row>
    <row r="94" spans="1:7" ht="19" x14ac:dyDescent="0.25">
      <c r="A94" s="1">
        <v>0.92</v>
      </c>
      <c r="B94" s="1">
        <v>52985</v>
      </c>
      <c r="C94" s="1">
        <v>3445</v>
      </c>
      <c r="D94" s="4">
        <v>0</v>
      </c>
      <c r="E94" s="1">
        <v>54242</v>
      </c>
      <c r="F94" s="2">
        <v>0</v>
      </c>
      <c r="G94" s="1">
        <v>0</v>
      </c>
    </row>
    <row r="95" spans="1:7" ht="19" x14ac:dyDescent="0.25">
      <c r="A95" s="1">
        <v>0.93</v>
      </c>
      <c r="B95" s="1">
        <v>54079</v>
      </c>
      <c r="C95" s="1">
        <v>9117</v>
      </c>
      <c r="D95" s="4">
        <v>0</v>
      </c>
      <c r="E95" s="1">
        <v>55639</v>
      </c>
      <c r="F95" s="2">
        <v>0</v>
      </c>
      <c r="G95" s="1">
        <v>0</v>
      </c>
    </row>
    <row r="96" spans="1:7" ht="19" x14ac:dyDescent="0.25">
      <c r="A96" s="1">
        <v>0.94</v>
      </c>
      <c r="B96" s="1">
        <v>50032</v>
      </c>
      <c r="C96" s="1">
        <v>4545</v>
      </c>
      <c r="D96" s="4">
        <v>0</v>
      </c>
      <c r="E96" s="1">
        <v>53992</v>
      </c>
      <c r="F96" s="2">
        <v>0</v>
      </c>
      <c r="G96" s="1">
        <v>0</v>
      </c>
    </row>
    <row r="97" spans="1:7" ht="19" x14ac:dyDescent="0.25">
      <c r="A97" s="1">
        <v>0.95</v>
      </c>
      <c r="B97" s="1">
        <v>52538</v>
      </c>
      <c r="C97" s="1">
        <v>5421</v>
      </c>
      <c r="D97" s="4">
        <v>0</v>
      </c>
      <c r="E97" s="1">
        <v>52792</v>
      </c>
      <c r="F97" s="2">
        <v>0</v>
      </c>
      <c r="G97" s="1">
        <v>277</v>
      </c>
    </row>
    <row r="98" spans="1:7" ht="19" x14ac:dyDescent="0.25">
      <c r="A98" s="1">
        <v>0.96</v>
      </c>
      <c r="B98" s="1">
        <v>52426</v>
      </c>
      <c r="C98" s="1">
        <v>8434</v>
      </c>
      <c r="D98" s="4">
        <v>0</v>
      </c>
      <c r="E98" s="1">
        <v>56946</v>
      </c>
      <c r="F98" s="2">
        <v>0</v>
      </c>
      <c r="G98" s="1">
        <v>386</v>
      </c>
    </row>
    <row r="99" spans="1:7" ht="19" x14ac:dyDescent="0.25">
      <c r="A99" s="1">
        <v>0.97</v>
      </c>
      <c r="B99" s="1">
        <v>51155</v>
      </c>
      <c r="C99" s="1">
        <v>5600</v>
      </c>
      <c r="D99" s="4">
        <v>0</v>
      </c>
      <c r="E99" s="1">
        <v>52544</v>
      </c>
      <c r="F99" s="2">
        <v>0</v>
      </c>
      <c r="G99" s="1">
        <v>80</v>
      </c>
    </row>
    <row r="100" spans="1:7" ht="19" x14ac:dyDescent="0.25">
      <c r="A100" s="1">
        <v>0.98</v>
      </c>
      <c r="B100" s="1">
        <v>52722</v>
      </c>
      <c r="C100" s="1">
        <v>10183</v>
      </c>
      <c r="D100" s="4">
        <v>0</v>
      </c>
      <c r="E100" s="1">
        <v>53725</v>
      </c>
      <c r="F100" s="2">
        <v>0</v>
      </c>
      <c r="G100" s="1">
        <v>84</v>
      </c>
    </row>
    <row r="101" spans="1:7" ht="19" x14ac:dyDescent="0.25">
      <c r="A101" s="1">
        <v>0.99</v>
      </c>
      <c r="B101" s="1">
        <v>50659</v>
      </c>
      <c r="C101" s="1">
        <v>24291</v>
      </c>
      <c r="D101" s="4">
        <v>0</v>
      </c>
      <c r="E101" s="1">
        <v>56399</v>
      </c>
      <c r="F101" s="2">
        <v>0</v>
      </c>
      <c r="G101" s="1">
        <v>0</v>
      </c>
    </row>
    <row r="102" spans="1:7" ht="19" x14ac:dyDescent="0.25">
      <c r="A102" s="1">
        <v>1</v>
      </c>
      <c r="B102" s="1">
        <v>53299</v>
      </c>
      <c r="C102" s="1">
        <v>7002</v>
      </c>
      <c r="D102" s="4">
        <v>6771</v>
      </c>
      <c r="E102" s="1">
        <v>51836</v>
      </c>
      <c r="F102" s="2">
        <v>0</v>
      </c>
      <c r="G102" s="1">
        <v>92</v>
      </c>
    </row>
    <row r="103" spans="1:7" ht="19" x14ac:dyDescent="0.25">
      <c r="A103" s="1">
        <v>1.01</v>
      </c>
      <c r="B103" s="1">
        <v>48739</v>
      </c>
      <c r="C103" s="1">
        <v>9713</v>
      </c>
      <c r="D103" s="4">
        <v>10199</v>
      </c>
      <c r="E103" s="1">
        <v>54642</v>
      </c>
      <c r="F103" s="2">
        <v>0</v>
      </c>
      <c r="G103" s="1">
        <v>158</v>
      </c>
    </row>
    <row r="104" spans="1:7" ht="19" x14ac:dyDescent="0.25">
      <c r="A104" s="1">
        <v>1.02</v>
      </c>
      <c r="B104" s="1">
        <v>51824</v>
      </c>
      <c r="C104" s="1">
        <v>3665</v>
      </c>
      <c r="D104" s="4">
        <v>2314</v>
      </c>
      <c r="E104" s="1">
        <v>57216</v>
      </c>
      <c r="F104" s="2">
        <v>0</v>
      </c>
      <c r="G104" s="1">
        <v>89</v>
      </c>
    </row>
    <row r="105" spans="1:7" ht="19" x14ac:dyDescent="0.25">
      <c r="A105" s="1">
        <v>1.03</v>
      </c>
      <c r="B105" s="1">
        <v>50573</v>
      </c>
      <c r="C105" s="1">
        <v>17870</v>
      </c>
      <c r="D105" s="4">
        <v>1441</v>
      </c>
      <c r="E105" s="1">
        <v>53291</v>
      </c>
      <c r="F105" s="2">
        <v>0</v>
      </c>
      <c r="G105" s="1">
        <v>81</v>
      </c>
    </row>
    <row r="106" spans="1:7" ht="19" x14ac:dyDescent="0.25">
      <c r="A106" s="1">
        <v>1.04</v>
      </c>
      <c r="B106" s="1">
        <v>47866</v>
      </c>
      <c r="C106" s="1">
        <v>53292</v>
      </c>
      <c r="D106" s="4">
        <v>1978</v>
      </c>
      <c r="E106" s="1">
        <v>55271</v>
      </c>
      <c r="F106" s="2">
        <v>0</v>
      </c>
      <c r="G106" s="1">
        <v>177</v>
      </c>
    </row>
    <row r="107" spans="1:7" ht="19" x14ac:dyDescent="0.25">
      <c r="A107" s="1">
        <v>1.05</v>
      </c>
      <c r="B107" s="1">
        <v>47597</v>
      </c>
      <c r="C107" s="1">
        <v>56660</v>
      </c>
      <c r="D107" s="4">
        <v>827</v>
      </c>
      <c r="E107" s="1">
        <v>57040</v>
      </c>
      <c r="F107" s="2">
        <v>0</v>
      </c>
      <c r="G107" s="1">
        <v>0</v>
      </c>
    </row>
    <row r="108" spans="1:7" ht="19" x14ac:dyDescent="0.25">
      <c r="A108" s="1">
        <v>1.06</v>
      </c>
      <c r="B108" s="1">
        <v>48174</v>
      </c>
      <c r="C108" s="1">
        <v>60144</v>
      </c>
      <c r="D108" s="4">
        <v>856</v>
      </c>
      <c r="E108" s="1">
        <v>51612</v>
      </c>
      <c r="F108" s="2">
        <v>0</v>
      </c>
      <c r="G108" s="1">
        <v>0</v>
      </c>
    </row>
    <row r="109" spans="1:7" ht="19" x14ac:dyDescent="0.25">
      <c r="A109" s="1">
        <v>1.07</v>
      </c>
      <c r="B109" s="1">
        <v>45854</v>
      </c>
      <c r="C109" s="1">
        <v>52883</v>
      </c>
      <c r="D109" s="4">
        <v>492</v>
      </c>
      <c r="E109" s="1">
        <v>48448</v>
      </c>
      <c r="F109" s="2">
        <v>0</v>
      </c>
      <c r="G109" s="1">
        <v>84</v>
      </c>
    </row>
    <row r="110" spans="1:7" ht="19" x14ac:dyDescent="0.25">
      <c r="A110" s="1">
        <v>1.08</v>
      </c>
      <c r="B110" s="1">
        <v>44523</v>
      </c>
      <c r="C110" s="1">
        <v>64460</v>
      </c>
      <c r="D110" s="4">
        <v>388</v>
      </c>
      <c r="E110" s="1">
        <v>55840</v>
      </c>
      <c r="F110" s="2">
        <v>0</v>
      </c>
      <c r="G110" s="1">
        <v>0</v>
      </c>
    </row>
    <row r="111" spans="1:7" ht="19" x14ac:dyDescent="0.25">
      <c r="A111" s="1">
        <v>1.0900000000000001</v>
      </c>
      <c r="B111" s="1">
        <v>39290</v>
      </c>
      <c r="C111" s="1">
        <v>55843</v>
      </c>
      <c r="D111" s="4">
        <v>123</v>
      </c>
      <c r="E111" s="1">
        <v>52288</v>
      </c>
      <c r="F111" s="2">
        <v>0</v>
      </c>
      <c r="G111" s="1">
        <v>0</v>
      </c>
    </row>
    <row r="112" spans="1:7" ht="19" x14ac:dyDescent="0.25">
      <c r="A112" s="1">
        <v>1.1000000000000001</v>
      </c>
      <c r="B112" s="1">
        <v>46679</v>
      </c>
      <c r="C112" s="1">
        <v>63754</v>
      </c>
      <c r="D112" s="4">
        <v>244</v>
      </c>
      <c r="E112" s="1">
        <v>51592</v>
      </c>
      <c r="F112" s="2">
        <v>0</v>
      </c>
      <c r="G112" s="1">
        <v>0</v>
      </c>
    </row>
    <row r="113" spans="1:7" ht="19" x14ac:dyDescent="0.25">
      <c r="A113" s="1">
        <v>1.1100000000000001</v>
      </c>
      <c r="B113" s="1">
        <v>46234</v>
      </c>
      <c r="C113" s="1">
        <v>57986</v>
      </c>
      <c r="D113" s="4">
        <v>252</v>
      </c>
      <c r="E113" s="1">
        <v>53454</v>
      </c>
      <c r="F113" s="2">
        <v>0</v>
      </c>
      <c r="G113" s="1">
        <v>0</v>
      </c>
    </row>
    <row r="114" spans="1:7" ht="19" x14ac:dyDescent="0.25">
      <c r="A114" s="1">
        <v>1.1200000000000001</v>
      </c>
      <c r="B114" s="1">
        <v>44559</v>
      </c>
      <c r="C114" s="1">
        <v>68209</v>
      </c>
      <c r="D114" s="4">
        <v>644</v>
      </c>
      <c r="E114" s="1">
        <v>53352</v>
      </c>
      <c r="F114" s="2">
        <v>0</v>
      </c>
      <c r="G114" s="1">
        <v>0</v>
      </c>
    </row>
    <row r="115" spans="1:7" ht="19" x14ac:dyDescent="0.25">
      <c r="A115" s="1">
        <v>1.1299999999999999</v>
      </c>
      <c r="B115" s="1">
        <v>43733</v>
      </c>
      <c r="C115" s="1">
        <v>64991</v>
      </c>
      <c r="D115" s="4">
        <v>1608</v>
      </c>
      <c r="E115" s="1">
        <v>54221</v>
      </c>
      <c r="F115" s="2">
        <v>0</v>
      </c>
      <c r="G115" s="1">
        <v>0</v>
      </c>
    </row>
    <row r="116" spans="1:7" ht="19" x14ac:dyDescent="0.25">
      <c r="A116" s="1">
        <v>1.1399999999999999</v>
      </c>
      <c r="B116" s="1">
        <v>44970</v>
      </c>
      <c r="C116" s="1">
        <v>44212</v>
      </c>
      <c r="D116" s="4">
        <v>397</v>
      </c>
      <c r="E116" s="1">
        <v>57028</v>
      </c>
      <c r="F116" s="2">
        <v>0</v>
      </c>
      <c r="G116" s="1">
        <v>0</v>
      </c>
    </row>
    <row r="117" spans="1:7" ht="19" x14ac:dyDescent="0.25">
      <c r="A117" s="1">
        <v>1.1499999999999999</v>
      </c>
      <c r="B117" s="1">
        <v>44592</v>
      </c>
      <c r="C117" s="1">
        <v>44061</v>
      </c>
      <c r="D117" s="4">
        <v>692</v>
      </c>
      <c r="E117" s="1">
        <v>54061</v>
      </c>
      <c r="F117" s="2">
        <v>0</v>
      </c>
      <c r="G117" s="1">
        <v>81</v>
      </c>
    </row>
    <row r="118" spans="1:7" ht="19" x14ac:dyDescent="0.25">
      <c r="A118" s="1">
        <v>1.1599999999999999</v>
      </c>
      <c r="B118" s="1">
        <v>44041</v>
      </c>
      <c r="C118" s="1">
        <v>58833</v>
      </c>
      <c r="D118" s="4">
        <v>1874</v>
      </c>
      <c r="E118" s="1">
        <v>54564</v>
      </c>
      <c r="F118" s="2">
        <v>0</v>
      </c>
      <c r="G118" s="1">
        <v>79</v>
      </c>
    </row>
    <row r="119" spans="1:7" ht="19" x14ac:dyDescent="0.25">
      <c r="A119" s="1">
        <v>1.17</v>
      </c>
      <c r="B119" s="1">
        <v>45974</v>
      </c>
      <c r="C119" s="1">
        <v>61454</v>
      </c>
      <c r="D119" s="4">
        <v>2165</v>
      </c>
      <c r="E119" s="1">
        <v>55274</v>
      </c>
      <c r="F119" s="2">
        <v>0</v>
      </c>
      <c r="G119" s="1">
        <v>0</v>
      </c>
    </row>
    <row r="120" spans="1:7" ht="19" x14ac:dyDescent="0.25">
      <c r="A120" s="1">
        <v>1.18</v>
      </c>
      <c r="B120" s="1">
        <v>43241</v>
      </c>
      <c r="C120" s="1">
        <v>65576</v>
      </c>
      <c r="D120" s="4">
        <v>9449</v>
      </c>
      <c r="E120" s="1">
        <v>54157</v>
      </c>
      <c r="F120" s="2">
        <v>0</v>
      </c>
      <c r="G120" s="1">
        <v>0</v>
      </c>
    </row>
    <row r="121" spans="1:7" ht="19" x14ac:dyDescent="0.25">
      <c r="A121" s="1">
        <v>1.19</v>
      </c>
      <c r="B121" s="1">
        <v>41319</v>
      </c>
      <c r="C121" s="1">
        <v>63820</v>
      </c>
      <c r="D121" s="4">
        <v>2577</v>
      </c>
      <c r="E121" s="1">
        <v>54798</v>
      </c>
      <c r="F121" s="2">
        <v>0</v>
      </c>
      <c r="G121" s="1">
        <v>0</v>
      </c>
    </row>
    <row r="122" spans="1:7" ht="19" x14ac:dyDescent="0.25">
      <c r="A122" s="1">
        <v>1.2</v>
      </c>
      <c r="B122" s="1">
        <v>43729</v>
      </c>
      <c r="C122" s="1">
        <v>64541</v>
      </c>
      <c r="D122" s="4">
        <v>18656</v>
      </c>
      <c r="E122" s="1">
        <v>55549</v>
      </c>
      <c r="F122" s="2">
        <v>0</v>
      </c>
      <c r="G122" s="1">
        <v>82</v>
      </c>
    </row>
    <row r="123" spans="1:7" ht="19" x14ac:dyDescent="0.25">
      <c r="A123" s="1">
        <v>1.21</v>
      </c>
      <c r="B123" s="1">
        <v>43021</v>
      </c>
      <c r="C123" s="1">
        <v>59275</v>
      </c>
      <c r="D123" s="4">
        <v>22551</v>
      </c>
      <c r="E123" s="1">
        <v>53708</v>
      </c>
      <c r="F123" s="2">
        <v>0</v>
      </c>
      <c r="G123" s="1">
        <v>80</v>
      </c>
    </row>
    <row r="124" spans="1:7" ht="19" x14ac:dyDescent="0.25">
      <c r="A124" s="1">
        <v>1.22</v>
      </c>
      <c r="B124" s="1">
        <v>44705</v>
      </c>
      <c r="C124" s="1">
        <v>60077</v>
      </c>
      <c r="D124" s="4">
        <v>5149</v>
      </c>
      <c r="E124" s="1">
        <v>56697</v>
      </c>
      <c r="F124" s="2">
        <v>0</v>
      </c>
      <c r="G124" s="1">
        <v>0</v>
      </c>
    </row>
    <row r="125" spans="1:7" ht="19" x14ac:dyDescent="0.25">
      <c r="A125" s="1">
        <v>1.23</v>
      </c>
      <c r="B125" s="1">
        <v>43535</v>
      </c>
      <c r="C125" s="1">
        <v>64302</v>
      </c>
      <c r="D125" s="4">
        <v>2420</v>
      </c>
      <c r="E125" s="1">
        <v>55956</v>
      </c>
      <c r="F125" s="2">
        <v>0</v>
      </c>
      <c r="G125" s="1">
        <v>94</v>
      </c>
    </row>
    <row r="126" spans="1:7" ht="19" x14ac:dyDescent="0.25">
      <c r="A126" s="1">
        <v>1.24</v>
      </c>
      <c r="B126" s="1">
        <v>44228</v>
      </c>
      <c r="C126" s="1">
        <v>67771</v>
      </c>
      <c r="D126" s="4">
        <v>6270</v>
      </c>
      <c r="E126" s="1">
        <v>53948</v>
      </c>
      <c r="F126" s="2">
        <v>0</v>
      </c>
      <c r="G126" s="1">
        <v>0</v>
      </c>
    </row>
    <row r="127" spans="1:7" ht="19" x14ac:dyDescent="0.25">
      <c r="A127" s="1">
        <v>1.25</v>
      </c>
      <c r="B127" s="1">
        <v>45735</v>
      </c>
      <c r="C127" s="1">
        <v>60901</v>
      </c>
      <c r="D127" s="4">
        <v>5651</v>
      </c>
      <c r="E127" s="1">
        <v>55906</v>
      </c>
      <c r="F127" s="2">
        <v>0</v>
      </c>
      <c r="G127" s="1">
        <v>0</v>
      </c>
    </row>
    <row r="128" spans="1:7" ht="19" x14ac:dyDescent="0.25">
      <c r="A128" s="1">
        <v>1.26</v>
      </c>
      <c r="B128" s="1">
        <v>47187</v>
      </c>
      <c r="C128" s="1">
        <v>58960</v>
      </c>
      <c r="D128" s="4">
        <v>3921</v>
      </c>
      <c r="E128" s="1">
        <v>55403</v>
      </c>
      <c r="F128" s="2">
        <v>0</v>
      </c>
      <c r="G128" s="1">
        <v>0</v>
      </c>
    </row>
    <row r="129" spans="1:7" ht="19" x14ac:dyDescent="0.25">
      <c r="A129" s="1">
        <v>1.27</v>
      </c>
      <c r="B129" s="1">
        <v>45589</v>
      </c>
      <c r="C129" s="1">
        <v>70088</v>
      </c>
      <c r="D129" s="4">
        <v>344</v>
      </c>
      <c r="E129" s="1">
        <v>53350</v>
      </c>
      <c r="F129" s="2">
        <v>0</v>
      </c>
      <c r="G129" s="1">
        <v>0</v>
      </c>
    </row>
    <row r="130" spans="1:7" ht="19" x14ac:dyDescent="0.25">
      <c r="A130" s="1">
        <v>1.28</v>
      </c>
      <c r="B130" s="1">
        <v>44575</v>
      </c>
      <c r="C130" s="1">
        <v>60126</v>
      </c>
      <c r="D130" s="4">
        <v>3023</v>
      </c>
      <c r="E130" s="1">
        <v>55939</v>
      </c>
      <c r="F130" s="2">
        <v>0</v>
      </c>
      <c r="G130" s="1">
        <v>0</v>
      </c>
    </row>
    <row r="131" spans="1:7" ht="19" x14ac:dyDescent="0.25">
      <c r="A131" s="1">
        <v>1.29</v>
      </c>
      <c r="B131" s="1">
        <v>45920</v>
      </c>
      <c r="C131" s="1">
        <v>63020</v>
      </c>
      <c r="D131" s="4">
        <v>1840</v>
      </c>
      <c r="E131" s="1">
        <v>53953</v>
      </c>
      <c r="F131" s="2">
        <v>0</v>
      </c>
      <c r="G131" s="1">
        <v>0</v>
      </c>
    </row>
    <row r="132" spans="1:7" ht="19" x14ac:dyDescent="0.25">
      <c r="A132" s="1">
        <v>1.3</v>
      </c>
      <c r="B132" s="1">
        <v>46987</v>
      </c>
      <c r="C132" s="1">
        <v>64026</v>
      </c>
      <c r="D132" s="4">
        <v>2032</v>
      </c>
      <c r="E132" s="1">
        <v>54093</v>
      </c>
      <c r="F132" s="2">
        <v>0</v>
      </c>
      <c r="G132" s="1">
        <v>0</v>
      </c>
    </row>
    <row r="133" spans="1:7" ht="19" x14ac:dyDescent="0.25">
      <c r="A133" s="1">
        <v>1.31</v>
      </c>
      <c r="B133" s="1">
        <v>45414</v>
      </c>
      <c r="C133" s="1">
        <v>61885</v>
      </c>
      <c r="D133" s="4">
        <v>2814</v>
      </c>
      <c r="E133" s="1">
        <v>56034</v>
      </c>
      <c r="F133" s="2">
        <v>0</v>
      </c>
      <c r="G133" s="1">
        <v>0</v>
      </c>
    </row>
    <row r="134" spans="1:7" ht="19" x14ac:dyDescent="0.25">
      <c r="A134" s="1">
        <v>1.32</v>
      </c>
      <c r="B134" s="1">
        <v>44032</v>
      </c>
      <c r="C134" s="1">
        <v>72508</v>
      </c>
      <c r="D134" s="4">
        <v>2949</v>
      </c>
      <c r="E134" s="1">
        <v>52833</v>
      </c>
      <c r="F134" s="2">
        <v>0</v>
      </c>
      <c r="G134" s="1">
        <v>82</v>
      </c>
    </row>
    <row r="135" spans="1:7" ht="19" x14ac:dyDescent="0.25">
      <c r="A135" s="1">
        <v>1.33</v>
      </c>
      <c r="B135" s="1">
        <v>44385</v>
      </c>
      <c r="C135" s="1">
        <v>58135</v>
      </c>
      <c r="D135" s="4">
        <v>1347</v>
      </c>
      <c r="E135" s="1">
        <v>54163</v>
      </c>
      <c r="F135" s="2">
        <v>0</v>
      </c>
      <c r="G135" s="1">
        <v>0</v>
      </c>
    </row>
    <row r="136" spans="1:7" ht="19" x14ac:dyDescent="0.25">
      <c r="A136" s="1">
        <v>1.34</v>
      </c>
      <c r="B136" s="1">
        <v>44643</v>
      </c>
      <c r="C136" s="1">
        <v>61218</v>
      </c>
      <c r="D136" s="4">
        <v>5889</v>
      </c>
      <c r="E136" s="1">
        <v>56292</v>
      </c>
      <c r="F136" s="2">
        <v>0</v>
      </c>
      <c r="G136" s="1">
        <v>0</v>
      </c>
    </row>
    <row r="137" spans="1:7" ht="19" x14ac:dyDescent="0.25">
      <c r="A137" s="1">
        <v>1.35</v>
      </c>
      <c r="B137" s="1">
        <v>43383</v>
      </c>
      <c r="C137" s="1">
        <v>57164</v>
      </c>
      <c r="D137" s="4">
        <v>1850</v>
      </c>
      <c r="E137" s="1">
        <v>53142</v>
      </c>
      <c r="F137" s="2">
        <v>0</v>
      </c>
      <c r="G137" s="1">
        <v>100</v>
      </c>
    </row>
    <row r="138" spans="1:7" ht="19" x14ac:dyDescent="0.25">
      <c r="A138" s="1">
        <v>1.36</v>
      </c>
      <c r="B138" s="1">
        <v>44604</v>
      </c>
      <c r="C138" s="1">
        <v>66915</v>
      </c>
      <c r="D138" s="4">
        <v>3916</v>
      </c>
      <c r="E138" s="1">
        <v>55984</v>
      </c>
      <c r="F138" s="2">
        <v>0</v>
      </c>
      <c r="G138" s="1">
        <v>0</v>
      </c>
    </row>
    <row r="139" spans="1:7" ht="19" x14ac:dyDescent="0.25">
      <c r="A139" s="1">
        <v>1.37</v>
      </c>
      <c r="B139" s="1">
        <v>46223</v>
      </c>
      <c r="C139" s="1">
        <v>58324</v>
      </c>
      <c r="D139" s="4">
        <v>1429</v>
      </c>
      <c r="E139" s="1">
        <v>45349</v>
      </c>
      <c r="F139" s="2">
        <v>0</v>
      </c>
      <c r="G139" s="1">
        <v>0</v>
      </c>
    </row>
    <row r="140" spans="1:7" ht="19" x14ac:dyDescent="0.25">
      <c r="A140" s="1">
        <v>1.38</v>
      </c>
      <c r="B140" s="1">
        <v>43592</v>
      </c>
      <c r="C140" s="1">
        <v>56917</v>
      </c>
      <c r="D140" s="4">
        <v>4162</v>
      </c>
      <c r="E140" s="1">
        <v>53542</v>
      </c>
      <c r="F140" s="2">
        <v>0</v>
      </c>
      <c r="G140" s="1">
        <v>0</v>
      </c>
    </row>
    <row r="141" spans="1:7" ht="19" x14ac:dyDescent="0.25">
      <c r="A141" s="1">
        <v>1.39</v>
      </c>
      <c r="B141" s="1">
        <v>45160</v>
      </c>
      <c r="C141" s="1">
        <v>58546</v>
      </c>
      <c r="D141" s="4">
        <v>1866</v>
      </c>
      <c r="E141" s="1">
        <v>55936</v>
      </c>
      <c r="F141" s="2">
        <v>0</v>
      </c>
      <c r="G141" s="1">
        <v>0</v>
      </c>
    </row>
    <row r="142" spans="1:7" ht="19" x14ac:dyDescent="0.25">
      <c r="A142" s="1">
        <v>1.4</v>
      </c>
      <c r="B142" s="1">
        <v>44642</v>
      </c>
      <c r="C142" s="1">
        <v>55158</v>
      </c>
      <c r="D142" s="4">
        <v>12018</v>
      </c>
      <c r="E142" s="1">
        <v>56185</v>
      </c>
      <c r="F142" s="2">
        <v>0</v>
      </c>
      <c r="G142" s="1">
        <v>0</v>
      </c>
    </row>
    <row r="143" spans="1:7" ht="19" x14ac:dyDescent="0.25">
      <c r="A143" s="1">
        <v>1.41</v>
      </c>
      <c r="B143" s="1">
        <v>42615</v>
      </c>
      <c r="C143" s="1">
        <v>62371</v>
      </c>
      <c r="D143" s="4">
        <v>5039</v>
      </c>
      <c r="E143" s="1">
        <v>53221</v>
      </c>
      <c r="F143" s="2">
        <v>0</v>
      </c>
      <c r="G143" s="1">
        <v>0</v>
      </c>
    </row>
    <row r="144" spans="1:7" ht="19" x14ac:dyDescent="0.25">
      <c r="A144" s="1">
        <v>1.42</v>
      </c>
      <c r="B144" s="1">
        <v>44546</v>
      </c>
      <c r="C144" s="1">
        <v>60540</v>
      </c>
      <c r="D144" s="4">
        <v>1741</v>
      </c>
      <c r="E144" s="1">
        <v>55700</v>
      </c>
      <c r="F144" s="2">
        <v>0</v>
      </c>
      <c r="G144" s="1">
        <v>0</v>
      </c>
    </row>
    <row r="145" spans="1:7" ht="19" x14ac:dyDescent="0.25">
      <c r="A145" s="1">
        <v>1.43</v>
      </c>
      <c r="B145" s="1">
        <v>45036</v>
      </c>
      <c r="C145" s="1">
        <v>60137</v>
      </c>
      <c r="D145" s="4">
        <v>2093</v>
      </c>
      <c r="E145" s="1">
        <v>53774</v>
      </c>
      <c r="F145" s="2">
        <v>0</v>
      </c>
      <c r="G145" s="1">
        <v>0</v>
      </c>
    </row>
    <row r="146" spans="1:7" ht="19" x14ac:dyDescent="0.25">
      <c r="A146" s="1">
        <v>1.44</v>
      </c>
      <c r="B146" s="1">
        <v>44043</v>
      </c>
      <c r="C146" s="1">
        <v>58497</v>
      </c>
      <c r="D146" s="4">
        <v>3139</v>
      </c>
      <c r="E146" s="1">
        <v>54629</v>
      </c>
      <c r="F146" s="2">
        <v>0</v>
      </c>
      <c r="G146" s="1">
        <v>0</v>
      </c>
    </row>
    <row r="147" spans="1:7" ht="19" x14ac:dyDescent="0.25">
      <c r="A147" s="1">
        <v>1.45</v>
      </c>
      <c r="B147" s="1">
        <v>42221</v>
      </c>
      <c r="C147" s="1">
        <v>59707</v>
      </c>
      <c r="D147" s="4">
        <v>4447</v>
      </c>
      <c r="E147" s="1">
        <v>55913</v>
      </c>
      <c r="F147" s="2">
        <v>0</v>
      </c>
      <c r="G147" s="1">
        <v>0</v>
      </c>
    </row>
    <row r="148" spans="1:7" ht="19" x14ac:dyDescent="0.25">
      <c r="A148" s="1">
        <v>1.46</v>
      </c>
      <c r="B148" s="1">
        <v>43978</v>
      </c>
      <c r="C148" s="1">
        <v>64238</v>
      </c>
      <c r="D148" s="4">
        <v>949</v>
      </c>
      <c r="E148" s="1">
        <v>53778</v>
      </c>
      <c r="F148" s="2">
        <v>0</v>
      </c>
      <c r="G148" s="1">
        <v>0</v>
      </c>
    </row>
    <row r="149" spans="1:7" ht="19" x14ac:dyDescent="0.25">
      <c r="A149" s="1">
        <v>1.47</v>
      </c>
      <c r="B149" s="1">
        <v>37723</v>
      </c>
      <c r="C149" s="1">
        <v>63781</v>
      </c>
      <c r="D149" s="4">
        <v>5528</v>
      </c>
      <c r="E149" s="1">
        <v>53593</v>
      </c>
      <c r="F149" s="2">
        <v>0</v>
      </c>
      <c r="G149" s="1">
        <v>0</v>
      </c>
    </row>
    <row r="150" spans="1:7" ht="19" x14ac:dyDescent="0.25">
      <c r="A150" s="1">
        <v>1.48</v>
      </c>
      <c r="B150" s="1">
        <v>42033</v>
      </c>
      <c r="C150" s="1">
        <v>59737</v>
      </c>
      <c r="D150" s="4">
        <v>1192</v>
      </c>
      <c r="E150" s="1">
        <v>57294</v>
      </c>
      <c r="F150" s="2">
        <v>0</v>
      </c>
      <c r="G150" s="1">
        <v>0</v>
      </c>
    </row>
    <row r="151" spans="1:7" ht="19" x14ac:dyDescent="0.25">
      <c r="A151" s="1">
        <v>1.49</v>
      </c>
      <c r="B151" s="1">
        <v>44643</v>
      </c>
      <c r="C151" s="1">
        <v>56545</v>
      </c>
      <c r="D151" s="4">
        <v>3407</v>
      </c>
      <c r="E151" s="1">
        <v>53460</v>
      </c>
      <c r="F151" s="2">
        <v>0</v>
      </c>
      <c r="G151" s="1">
        <v>0</v>
      </c>
    </row>
    <row r="152" spans="1:7" ht="19" x14ac:dyDescent="0.25">
      <c r="A152" s="1">
        <v>1.5</v>
      </c>
      <c r="B152" s="1">
        <v>43802</v>
      </c>
      <c r="C152" s="1">
        <v>67775</v>
      </c>
      <c r="D152" s="4">
        <v>1133</v>
      </c>
      <c r="E152" s="1">
        <v>55213</v>
      </c>
      <c r="F152" s="2">
        <v>0</v>
      </c>
      <c r="G152" s="1">
        <v>0</v>
      </c>
    </row>
    <row r="153" spans="1:7" ht="19" x14ac:dyDescent="0.25">
      <c r="A153" s="1">
        <v>1.51</v>
      </c>
      <c r="B153" s="1">
        <v>42308</v>
      </c>
      <c r="C153" s="1">
        <v>65251</v>
      </c>
      <c r="D153" s="4">
        <v>3255</v>
      </c>
      <c r="E153" s="1">
        <v>54760</v>
      </c>
      <c r="F153" s="2">
        <v>0</v>
      </c>
      <c r="G153" s="1">
        <v>0</v>
      </c>
    </row>
    <row r="154" spans="1:7" ht="19" x14ac:dyDescent="0.25">
      <c r="A154" s="1">
        <v>1.52</v>
      </c>
      <c r="B154" s="1">
        <v>41999</v>
      </c>
      <c r="C154" s="1">
        <v>55982</v>
      </c>
      <c r="D154" s="4">
        <v>3886</v>
      </c>
      <c r="E154" s="1">
        <v>53435</v>
      </c>
      <c r="F154" s="2">
        <v>0</v>
      </c>
      <c r="G154" s="1">
        <v>0</v>
      </c>
    </row>
    <row r="155" spans="1:7" ht="19" x14ac:dyDescent="0.25">
      <c r="A155" s="1">
        <v>1.53</v>
      </c>
      <c r="B155" s="1">
        <v>39763</v>
      </c>
      <c r="C155" s="1">
        <v>60200</v>
      </c>
      <c r="D155" s="4">
        <v>2189</v>
      </c>
      <c r="E155" s="1">
        <v>54173</v>
      </c>
      <c r="F155" s="2">
        <v>0</v>
      </c>
      <c r="G155" s="1">
        <v>0</v>
      </c>
    </row>
    <row r="156" spans="1:7" ht="19" x14ac:dyDescent="0.25">
      <c r="A156" s="1">
        <v>1.54</v>
      </c>
      <c r="B156" s="1">
        <v>38701</v>
      </c>
      <c r="C156" s="1">
        <v>59951</v>
      </c>
      <c r="D156" s="4">
        <v>3570</v>
      </c>
      <c r="E156" s="1">
        <v>56812</v>
      </c>
      <c r="F156" s="2">
        <v>0</v>
      </c>
      <c r="G156" s="1">
        <v>0</v>
      </c>
    </row>
    <row r="157" spans="1:7" ht="19" x14ac:dyDescent="0.25">
      <c r="A157" s="1">
        <v>1.55</v>
      </c>
      <c r="B157" s="1">
        <v>41782</v>
      </c>
      <c r="C157" s="1">
        <v>62404</v>
      </c>
      <c r="D157" s="4">
        <v>1839</v>
      </c>
      <c r="E157" s="1">
        <v>52695</v>
      </c>
      <c r="F157" s="2">
        <v>0</v>
      </c>
      <c r="G157" s="1">
        <v>34</v>
      </c>
    </row>
    <row r="158" spans="1:7" ht="19" x14ac:dyDescent="0.25">
      <c r="A158" s="1">
        <v>1.56</v>
      </c>
      <c r="B158" s="1">
        <v>42237</v>
      </c>
      <c r="C158" s="1">
        <v>56204</v>
      </c>
      <c r="D158" s="4">
        <v>8309</v>
      </c>
      <c r="E158" s="1">
        <v>48246</v>
      </c>
      <c r="F158" s="2">
        <v>0</v>
      </c>
      <c r="G158" s="1">
        <v>0</v>
      </c>
    </row>
    <row r="159" spans="1:7" ht="19" x14ac:dyDescent="0.25">
      <c r="A159" s="1">
        <v>1.57</v>
      </c>
      <c r="B159" s="1">
        <v>42366</v>
      </c>
      <c r="C159" s="1">
        <v>56455</v>
      </c>
      <c r="D159" s="4">
        <v>7327</v>
      </c>
      <c r="E159" s="1">
        <v>51857</v>
      </c>
      <c r="F159" s="2">
        <v>0</v>
      </c>
      <c r="G159" s="1">
        <v>38</v>
      </c>
    </row>
    <row r="160" spans="1:7" ht="19" x14ac:dyDescent="0.25">
      <c r="A160" s="1">
        <v>1.58</v>
      </c>
      <c r="B160" s="1">
        <v>41824</v>
      </c>
      <c r="C160" s="1">
        <v>66716</v>
      </c>
      <c r="D160" s="4">
        <v>3589</v>
      </c>
      <c r="E160" s="1">
        <v>51360</v>
      </c>
      <c r="F160" s="2">
        <v>0</v>
      </c>
      <c r="G160" s="1">
        <v>0</v>
      </c>
    </row>
    <row r="161" spans="1:7" ht="19" x14ac:dyDescent="0.25">
      <c r="A161" s="1">
        <v>1.59</v>
      </c>
      <c r="B161" s="1">
        <v>40867</v>
      </c>
      <c r="C161" s="1">
        <v>57405</v>
      </c>
      <c r="D161" s="4">
        <v>7743</v>
      </c>
      <c r="E161" s="1">
        <v>54258</v>
      </c>
      <c r="F161" s="2">
        <v>0</v>
      </c>
      <c r="G161" s="1">
        <v>0</v>
      </c>
    </row>
    <row r="162" spans="1:7" ht="19" x14ac:dyDescent="0.25">
      <c r="A162" s="1">
        <v>1.6</v>
      </c>
      <c r="B162" s="1">
        <v>41926</v>
      </c>
      <c r="C162" s="1">
        <v>60134</v>
      </c>
      <c r="D162" s="4">
        <v>7911</v>
      </c>
      <c r="E162" s="1">
        <v>56391</v>
      </c>
      <c r="F162" s="2">
        <v>0</v>
      </c>
      <c r="G162" s="1">
        <v>0</v>
      </c>
    </row>
    <row r="163" spans="1:7" ht="19" x14ac:dyDescent="0.25">
      <c r="A163" s="1">
        <v>1.61</v>
      </c>
      <c r="B163" s="1">
        <v>42949</v>
      </c>
      <c r="C163" s="1">
        <v>59282</v>
      </c>
      <c r="D163" s="4">
        <v>8940</v>
      </c>
      <c r="E163" s="1">
        <v>52639</v>
      </c>
      <c r="F163" s="2">
        <v>0</v>
      </c>
      <c r="G163" s="1">
        <v>23</v>
      </c>
    </row>
    <row r="164" spans="1:7" ht="19" x14ac:dyDescent="0.25">
      <c r="A164" s="1">
        <v>1.62</v>
      </c>
      <c r="B164" s="1">
        <v>41052</v>
      </c>
      <c r="C164" s="1">
        <v>63536</v>
      </c>
      <c r="D164" s="4">
        <v>7305</v>
      </c>
      <c r="E164" s="1">
        <v>56617</v>
      </c>
      <c r="F164" s="2">
        <v>0</v>
      </c>
      <c r="G164" s="1">
        <v>0</v>
      </c>
    </row>
    <row r="165" spans="1:7" ht="19" x14ac:dyDescent="0.25">
      <c r="A165" s="1">
        <v>1.63</v>
      </c>
      <c r="B165" s="1">
        <v>41799</v>
      </c>
      <c r="C165" s="1">
        <v>59251</v>
      </c>
      <c r="D165" s="4">
        <v>2672</v>
      </c>
      <c r="E165" s="1">
        <v>54986</v>
      </c>
      <c r="F165" s="2">
        <v>0</v>
      </c>
      <c r="G165" s="1">
        <v>0</v>
      </c>
    </row>
    <row r="166" spans="1:7" ht="19" x14ac:dyDescent="0.25">
      <c r="A166" s="1">
        <v>1.64</v>
      </c>
      <c r="B166" s="1">
        <v>40923</v>
      </c>
      <c r="C166" s="1">
        <v>56041</v>
      </c>
      <c r="D166" s="4">
        <v>10910</v>
      </c>
      <c r="E166" s="1">
        <v>53174</v>
      </c>
      <c r="F166" s="2">
        <v>0</v>
      </c>
      <c r="G166" s="1">
        <v>0</v>
      </c>
    </row>
    <row r="167" spans="1:7" ht="19" x14ac:dyDescent="0.25">
      <c r="A167" s="1">
        <v>1.65</v>
      </c>
      <c r="B167" s="1">
        <v>40957</v>
      </c>
      <c r="C167" s="1">
        <v>64260</v>
      </c>
      <c r="D167" s="4">
        <v>5558</v>
      </c>
      <c r="E167" s="1">
        <v>55590</v>
      </c>
      <c r="F167" s="2">
        <v>0</v>
      </c>
      <c r="G167" s="1">
        <v>0</v>
      </c>
    </row>
    <row r="168" spans="1:7" ht="19" x14ac:dyDescent="0.25">
      <c r="A168" s="1">
        <v>1.66</v>
      </c>
      <c r="B168" s="1">
        <v>41837</v>
      </c>
      <c r="C168" s="1">
        <v>63575</v>
      </c>
      <c r="D168" s="4">
        <v>8043</v>
      </c>
      <c r="E168" s="1">
        <v>53010</v>
      </c>
      <c r="F168" s="2">
        <v>0</v>
      </c>
      <c r="G168" s="1">
        <v>0</v>
      </c>
    </row>
    <row r="169" spans="1:7" ht="19" x14ac:dyDescent="0.25">
      <c r="A169" s="1">
        <v>1.67</v>
      </c>
      <c r="B169" s="1">
        <v>42524</v>
      </c>
      <c r="C169" s="1">
        <v>58280</v>
      </c>
      <c r="D169" s="4">
        <v>8711</v>
      </c>
      <c r="E169" s="1">
        <v>53095</v>
      </c>
      <c r="F169" s="2">
        <v>0</v>
      </c>
      <c r="G169" s="1">
        <v>0</v>
      </c>
    </row>
    <row r="170" spans="1:7" ht="19" x14ac:dyDescent="0.25">
      <c r="A170" s="1">
        <v>1.68</v>
      </c>
      <c r="B170" s="1">
        <v>40464</v>
      </c>
      <c r="C170" s="1">
        <v>54089</v>
      </c>
      <c r="D170" s="4">
        <v>4281</v>
      </c>
      <c r="E170" s="1">
        <v>55940</v>
      </c>
      <c r="F170" s="2">
        <v>0</v>
      </c>
      <c r="G170" s="1">
        <v>0</v>
      </c>
    </row>
    <row r="171" spans="1:7" ht="19" x14ac:dyDescent="0.25">
      <c r="A171" s="1">
        <v>1.69</v>
      </c>
      <c r="B171" s="1">
        <v>40218</v>
      </c>
      <c r="C171" s="1">
        <v>54904</v>
      </c>
      <c r="D171" s="4">
        <v>13482</v>
      </c>
      <c r="E171" s="1">
        <v>53858</v>
      </c>
      <c r="F171" s="2">
        <v>0</v>
      </c>
      <c r="G171" s="1">
        <v>0</v>
      </c>
    </row>
    <row r="172" spans="1:7" ht="19" x14ac:dyDescent="0.25">
      <c r="A172" s="1">
        <v>1.7</v>
      </c>
      <c r="B172" s="1">
        <v>40637</v>
      </c>
      <c r="C172" s="1">
        <v>62222</v>
      </c>
      <c r="D172" s="4">
        <v>8371</v>
      </c>
      <c r="E172" s="1">
        <v>54482</v>
      </c>
      <c r="F172" s="2">
        <v>0</v>
      </c>
      <c r="G172" s="1">
        <v>0</v>
      </c>
    </row>
    <row r="173" spans="1:7" ht="19" x14ac:dyDescent="0.25">
      <c r="A173" s="1">
        <v>1.71</v>
      </c>
      <c r="B173" s="1">
        <v>41244</v>
      </c>
      <c r="C173" s="1">
        <v>58663</v>
      </c>
      <c r="D173" s="4">
        <v>8684</v>
      </c>
      <c r="E173" s="1">
        <v>56632</v>
      </c>
      <c r="F173" s="2">
        <v>0</v>
      </c>
      <c r="G173" s="1">
        <v>0</v>
      </c>
    </row>
    <row r="174" spans="1:7" ht="19" x14ac:dyDescent="0.25">
      <c r="A174" s="1">
        <v>1.72</v>
      </c>
      <c r="B174" s="1">
        <v>41436</v>
      </c>
      <c r="C174" s="1">
        <v>63441</v>
      </c>
      <c r="D174" s="4">
        <v>7409</v>
      </c>
      <c r="E174" s="1">
        <v>53163</v>
      </c>
      <c r="F174" s="2">
        <v>0</v>
      </c>
      <c r="G174" s="1">
        <v>0</v>
      </c>
    </row>
    <row r="175" spans="1:7" ht="19" x14ac:dyDescent="0.25">
      <c r="A175" s="1">
        <v>1.73</v>
      </c>
      <c r="B175" s="1">
        <v>39719</v>
      </c>
      <c r="C175" s="1">
        <v>68572</v>
      </c>
      <c r="D175" s="4">
        <v>5275</v>
      </c>
      <c r="E175" s="1">
        <v>54432</v>
      </c>
      <c r="F175" s="2">
        <v>0</v>
      </c>
      <c r="G175" s="1">
        <v>0</v>
      </c>
    </row>
    <row r="176" spans="1:7" ht="19" x14ac:dyDescent="0.25">
      <c r="A176" s="1">
        <v>1.74</v>
      </c>
      <c r="B176" s="1">
        <v>40941</v>
      </c>
      <c r="C176" s="1">
        <v>60518</v>
      </c>
      <c r="D176" s="4">
        <v>5437</v>
      </c>
      <c r="E176" s="1">
        <v>55401</v>
      </c>
      <c r="F176" s="2">
        <v>0</v>
      </c>
      <c r="G176" s="1">
        <v>0</v>
      </c>
    </row>
    <row r="177" spans="1:7" ht="19" x14ac:dyDescent="0.25">
      <c r="A177" s="1">
        <v>1.75</v>
      </c>
      <c r="B177" s="1">
        <v>40949</v>
      </c>
      <c r="C177" s="1">
        <v>58850</v>
      </c>
      <c r="D177" s="4">
        <v>10806</v>
      </c>
      <c r="E177" s="1">
        <v>52578</v>
      </c>
      <c r="F177" s="2">
        <v>0</v>
      </c>
      <c r="G177" s="1">
        <v>0</v>
      </c>
    </row>
    <row r="178" spans="1:7" ht="19" x14ac:dyDescent="0.25">
      <c r="A178" s="1">
        <v>1.76</v>
      </c>
      <c r="B178" s="1">
        <v>39981</v>
      </c>
      <c r="C178" s="1">
        <v>55081</v>
      </c>
      <c r="D178" s="4">
        <v>17964</v>
      </c>
      <c r="E178" s="1">
        <v>45092</v>
      </c>
      <c r="F178" s="2">
        <v>0</v>
      </c>
      <c r="G178" s="1">
        <v>0</v>
      </c>
    </row>
    <row r="179" spans="1:7" ht="19" x14ac:dyDescent="0.25">
      <c r="A179" s="1">
        <v>1.77</v>
      </c>
      <c r="B179" s="1">
        <v>39022</v>
      </c>
      <c r="C179" s="1">
        <v>60682</v>
      </c>
      <c r="D179" s="4">
        <v>2695</v>
      </c>
      <c r="E179" s="1">
        <v>55631</v>
      </c>
      <c r="F179" s="2">
        <v>0</v>
      </c>
      <c r="G179" s="1">
        <v>0</v>
      </c>
    </row>
    <row r="180" spans="1:7" ht="19" x14ac:dyDescent="0.25">
      <c r="A180" s="1">
        <v>1.78</v>
      </c>
      <c r="B180" s="1">
        <v>39593</v>
      </c>
      <c r="C180" s="1">
        <v>55779</v>
      </c>
      <c r="D180" s="4">
        <v>7736</v>
      </c>
      <c r="E180" s="1">
        <v>53244</v>
      </c>
      <c r="F180" s="2">
        <v>0</v>
      </c>
      <c r="G180" s="1">
        <v>0</v>
      </c>
    </row>
    <row r="181" spans="1:7" ht="19" x14ac:dyDescent="0.25">
      <c r="A181" s="1">
        <v>1.79</v>
      </c>
      <c r="B181" s="1">
        <v>40495</v>
      </c>
      <c r="C181" s="1">
        <v>64177</v>
      </c>
      <c r="D181" s="4">
        <v>4886</v>
      </c>
      <c r="E181" s="1">
        <v>54769</v>
      </c>
      <c r="F181" s="2">
        <v>0</v>
      </c>
      <c r="G181" s="1">
        <v>0</v>
      </c>
    </row>
    <row r="182" spans="1:7" ht="19" x14ac:dyDescent="0.25">
      <c r="A182" s="1">
        <v>1.8</v>
      </c>
      <c r="B182" s="1">
        <v>40870</v>
      </c>
      <c r="C182" s="1">
        <v>59992</v>
      </c>
      <c r="D182" s="4">
        <v>6478</v>
      </c>
      <c r="E182" s="1">
        <v>55732</v>
      </c>
      <c r="F182" s="2">
        <v>0</v>
      </c>
      <c r="G182" s="1">
        <v>0</v>
      </c>
    </row>
    <row r="183" spans="1:7" ht="19" x14ac:dyDescent="0.25">
      <c r="A183" s="1">
        <v>1.81</v>
      </c>
      <c r="B183" s="1">
        <v>39723</v>
      </c>
      <c r="C183" s="1">
        <v>58222</v>
      </c>
      <c r="D183" s="4">
        <v>9505</v>
      </c>
      <c r="E183" s="1">
        <v>53279</v>
      </c>
      <c r="F183" s="2">
        <v>0</v>
      </c>
      <c r="G183" s="1">
        <v>0</v>
      </c>
    </row>
    <row r="184" spans="1:7" ht="19" x14ac:dyDescent="0.25">
      <c r="A184" s="1">
        <v>1.82</v>
      </c>
      <c r="B184" s="1">
        <v>36758</v>
      </c>
      <c r="C184" s="1">
        <v>58429</v>
      </c>
      <c r="D184" s="4">
        <v>5962</v>
      </c>
      <c r="E184" s="1">
        <v>53631</v>
      </c>
      <c r="F184" s="2">
        <v>0</v>
      </c>
      <c r="G184" s="1">
        <v>0</v>
      </c>
    </row>
    <row r="185" spans="1:7" ht="19" x14ac:dyDescent="0.25">
      <c r="A185" s="1">
        <v>1.83</v>
      </c>
      <c r="B185" s="1">
        <v>39370</v>
      </c>
      <c r="C185" s="1">
        <v>59848</v>
      </c>
      <c r="D185" s="4">
        <v>2872</v>
      </c>
      <c r="E185" s="1">
        <v>54006</v>
      </c>
      <c r="F185" s="2">
        <v>0</v>
      </c>
      <c r="G185" s="1">
        <v>0</v>
      </c>
    </row>
    <row r="186" spans="1:7" ht="19" x14ac:dyDescent="0.25">
      <c r="A186" s="1">
        <v>1.84</v>
      </c>
      <c r="B186" s="1">
        <v>37903</v>
      </c>
      <c r="C186" s="1">
        <v>68724</v>
      </c>
      <c r="D186" s="4">
        <v>8394</v>
      </c>
      <c r="E186" s="1">
        <v>54250</v>
      </c>
      <c r="F186" s="2">
        <v>0</v>
      </c>
      <c r="G186" s="1">
        <v>0</v>
      </c>
    </row>
    <row r="187" spans="1:7" ht="19" x14ac:dyDescent="0.25">
      <c r="A187" s="1">
        <v>1.85</v>
      </c>
      <c r="B187" s="1">
        <v>39717</v>
      </c>
      <c r="C187" s="1">
        <v>54858</v>
      </c>
      <c r="D187" s="4">
        <v>10827</v>
      </c>
      <c r="E187" s="1">
        <v>56211</v>
      </c>
      <c r="F187" s="2">
        <v>0</v>
      </c>
      <c r="G187" s="1">
        <v>0</v>
      </c>
    </row>
    <row r="188" spans="1:7" ht="19" x14ac:dyDescent="0.25">
      <c r="A188" s="1">
        <v>1.86</v>
      </c>
      <c r="B188" s="1">
        <v>40101</v>
      </c>
      <c r="C188" s="1">
        <v>57008</v>
      </c>
      <c r="D188" s="4">
        <v>56605</v>
      </c>
      <c r="E188" s="1">
        <v>53744</v>
      </c>
      <c r="F188" s="2">
        <v>0</v>
      </c>
      <c r="G188" s="1">
        <v>0</v>
      </c>
    </row>
    <row r="189" spans="1:7" ht="19" x14ac:dyDescent="0.25">
      <c r="A189" s="1">
        <v>1.87</v>
      </c>
      <c r="B189" s="1">
        <v>37378</v>
      </c>
      <c r="C189" s="1">
        <v>61970</v>
      </c>
      <c r="D189" s="4">
        <v>60019</v>
      </c>
      <c r="E189" s="1">
        <v>53700</v>
      </c>
      <c r="F189" s="2">
        <v>0</v>
      </c>
      <c r="G189" s="1">
        <v>0</v>
      </c>
    </row>
    <row r="190" spans="1:7" ht="19" x14ac:dyDescent="0.25">
      <c r="A190" s="1">
        <v>1.88</v>
      </c>
      <c r="B190" s="1">
        <v>40174</v>
      </c>
      <c r="C190" s="1">
        <v>62048</v>
      </c>
      <c r="D190" s="4">
        <v>64284</v>
      </c>
      <c r="E190" s="1">
        <v>55813</v>
      </c>
      <c r="F190" s="2">
        <v>0</v>
      </c>
      <c r="G190" s="1">
        <v>0</v>
      </c>
    </row>
    <row r="191" spans="1:7" ht="19" x14ac:dyDescent="0.25">
      <c r="A191" s="1">
        <v>1.89</v>
      </c>
      <c r="B191" s="1">
        <v>38845</v>
      </c>
      <c r="C191" s="1">
        <v>59293</v>
      </c>
      <c r="D191" s="4">
        <v>65417</v>
      </c>
      <c r="E191" s="1">
        <v>53729</v>
      </c>
      <c r="F191" s="2">
        <v>0</v>
      </c>
      <c r="G191" s="1">
        <v>0</v>
      </c>
    </row>
    <row r="192" spans="1:7" ht="19" x14ac:dyDescent="0.25">
      <c r="A192" s="1">
        <v>1.9</v>
      </c>
      <c r="B192" s="1">
        <v>38696</v>
      </c>
      <c r="C192" s="1">
        <v>59864</v>
      </c>
      <c r="D192" s="4">
        <v>65300</v>
      </c>
      <c r="E192" s="1">
        <v>54118</v>
      </c>
      <c r="F192" s="2">
        <v>0</v>
      </c>
      <c r="G192" s="1">
        <v>0</v>
      </c>
    </row>
    <row r="193" spans="1:7" ht="19" x14ac:dyDescent="0.25">
      <c r="A193" s="1">
        <v>1.91</v>
      </c>
      <c r="B193" s="1">
        <v>39586</v>
      </c>
      <c r="C193" s="1">
        <v>60413</v>
      </c>
      <c r="D193" s="4">
        <v>65196</v>
      </c>
      <c r="E193" s="1">
        <v>56351</v>
      </c>
      <c r="F193" s="2">
        <v>0</v>
      </c>
      <c r="G193" s="1">
        <v>0</v>
      </c>
    </row>
    <row r="194" spans="1:7" ht="19" x14ac:dyDescent="0.25">
      <c r="A194" s="1">
        <v>1.92</v>
      </c>
      <c r="B194" s="1">
        <v>37091</v>
      </c>
      <c r="C194" s="1">
        <v>62007</v>
      </c>
      <c r="D194" s="4">
        <v>65513</v>
      </c>
      <c r="E194" s="1">
        <v>52258</v>
      </c>
      <c r="F194" s="2">
        <v>0</v>
      </c>
      <c r="G194" s="1">
        <v>0</v>
      </c>
    </row>
    <row r="195" spans="1:7" ht="19" x14ac:dyDescent="0.25">
      <c r="A195" s="1">
        <v>1.93</v>
      </c>
      <c r="B195" s="1">
        <v>40019</v>
      </c>
      <c r="C195" s="1">
        <v>59074</v>
      </c>
      <c r="D195" s="4">
        <v>67165</v>
      </c>
      <c r="E195" s="1">
        <v>54324</v>
      </c>
      <c r="F195" s="2">
        <v>0</v>
      </c>
      <c r="G195" s="1">
        <v>0</v>
      </c>
    </row>
    <row r="196" spans="1:7" ht="19" x14ac:dyDescent="0.25">
      <c r="A196" s="1">
        <v>1.94</v>
      </c>
      <c r="B196" s="1">
        <v>38191</v>
      </c>
      <c r="C196" s="1">
        <v>62387</v>
      </c>
      <c r="D196" s="4">
        <v>65828</v>
      </c>
      <c r="E196" s="1">
        <v>54944</v>
      </c>
      <c r="F196" s="2">
        <v>0</v>
      </c>
      <c r="G196" s="1">
        <v>0</v>
      </c>
    </row>
    <row r="197" spans="1:7" ht="19" x14ac:dyDescent="0.25">
      <c r="A197" s="1">
        <v>1.95</v>
      </c>
      <c r="B197" s="1">
        <v>39496</v>
      </c>
      <c r="C197" s="1">
        <v>56916</v>
      </c>
      <c r="D197" s="4">
        <v>67046</v>
      </c>
      <c r="E197" s="1">
        <v>53339</v>
      </c>
      <c r="F197" s="2">
        <v>0</v>
      </c>
      <c r="G197" s="1">
        <v>0</v>
      </c>
    </row>
    <row r="198" spans="1:7" ht="19" x14ac:dyDescent="0.25">
      <c r="A198" s="1">
        <v>1.96</v>
      </c>
      <c r="B198" s="1">
        <v>35774</v>
      </c>
      <c r="C198" s="1">
        <v>65499</v>
      </c>
      <c r="D198" s="4">
        <v>68198</v>
      </c>
      <c r="E198" s="1">
        <v>55708</v>
      </c>
      <c r="F198" s="2">
        <v>0</v>
      </c>
      <c r="G198" s="1">
        <v>0</v>
      </c>
    </row>
    <row r="199" spans="1:7" ht="19" x14ac:dyDescent="0.25">
      <c r="A199" s="1">
        <v>1.97</v>
      </c>
      <c r="B199" s="1">
        <v>39670</v>
      </c>
      <c r="C199" s="1">
        <v>62712</v>
      </c>
      <c r="D199" s="4">
        <v>67673</v>
      </c>
      <c r="E199" s="1">
        <v>42947</v>
      </c>
      <c r="F199" s="2">
        <v>0</v>
      </c>
      <c r="G199" s="1">
        <v>0</v>
      </c>
    </row>
    <row r="200" spans="1:7" ht="19" x14ac:dyDescent="0.25">
      <c r="A200" s="1">
        <v>1.98</v>
      </c>
      <c r="B200" s="1">
        <v>37912</v>
      </c>
      <c r="C200" s="1">
        <v>59531</v>
      </c>
      <c r="D200" s="4">
        <v>68930</v>
      </c>
      <c r="E200" s="1">
        <v>49778</v>
      </c>
      <c r="F200" s="2">
        <v>0</v>
      </c>
      <c r="G200" s="1">
        <v>0</v>
      </c>
    </row>
    <row r="201" spans="1:7" ht="19" x14ac:dyDescent="0.25">
      <c r="A201" s="1">
        <v>1.99</v>
      </c>
      <c r="B201" s="1">
        <v>37966</v>
      </c>
      <c r="C201" s="1">
        <v>56794</v>
      </c>
      <c r="D201" s="4">
        <v>65409</v>
      </c>
      <c r="E201" s="1">
        <v>48023</v>
      </c>
      <c r="F201" s="2">
        <v>0</v>
      </c>
      <c r="G201" s="1">
        <v>0</v>
      </c>
    </row>
    <row r="202" spans="1:7" ht="19" x14ac:dyDescent="0.25">
      <c r="A202" s="1">
        <v>2</v>
      </c>
      <c r="B202" s="2"/>
      <c r="C202" s="1">
        <v>57164</v>
      </c>
      <c r="D202" s="4">
        <v>69327</v>
      </c>
      <c r="E202" s="2"/>
      <c r="F202" s="2">
        <v>0</v>
      </c>
      <c r="G202" s="2"/>
    </row>
    <row r="203" spans="1:7" ht="19" x14ac:dyDescent="0.25">
      <c r="A203" s="1">
        <v>2.0099999999999998</v>
      </c>
      <c r="B203" s="2"/>
      <c r="C203" s="1">
        <v>62691</v>
      </c>
      <c r="D203" s="4">
        <v>66888</v>
      </c>
      <c r="E203" s="2"/>
      <c r="F203" s="2">
        <v>0</v>
      </c>
      <c r="G203" s="2"/>
    </row>
    <row r="204" spans="1:7" ht="19" x14ac:dyDescent="0.25">
      <c r="A204" s="1">
        <v>2.02</v>
      </c>
      <c r="B204" s="2"/>
      <c r="C204" s="1">
        <v>54105</v>
      </c>
      <c r="D204" s="4">
        <v>66432</v>
      </c>
      <c r="E204" s="2"/>
      <c r="F204" s="2">
        <v>0</v>
      </c>
      <c r="G204" s="2"/>
    </row>
    <row r="205" spans="1:7" ht="19" x14ac:dyDescent="0.25">
      <c r="A205" s="1">
        <v>2.0299999999999998</v>
      </c>
      <c r="B205" s="2"/>
      <c r="C205" s="1">
        <v>63497</v>
      </c>
      <c r="D205" s="4">
        <v>67991</v>
      </c>
      <c r="E205" s="2"/>
      <c r="F205" s="2">
        <v>0</v>
      </c>
      <c r="G205" s="2"/>
    </row>
    <row r="206" spans="1:7" ht="19" x14ac:dyDescent="0.25">
      <c r="A206" s="1">
        <v>2.04</v>
      </c>
      <c r="B206" s="2"/>
      <c r="C206" s="1">
        <v>62892</v>
      </c>
      <c r="D206" s="4">
        <v>67578</v>
      </c>
      <c r="E206" s="2"/>
      <c r="F206" s="2">
        <v>0</v>
      </c>
      <c r="G206" s="2"/>
    </row>
    <row r="207" spans="1:7" ht="19" x14ac:dyDescent="0.25">
      <c r="A207" s="1">
        <v>2.0499999999999998</v>
      </c>
      <c r="B207" s="2"/>
      <c r="C207" s="1">
        <v>58038</v>
      </c>
      <c r="D207" s="4">
        <v>69202</v>
      </c>
      <c r="E207" s="2"/>
      <c r="F207" s="2">
        <v>0</v>
      </c>
      <c r="G207" s="2"/>
    </row>
    <row r="208" spans="1:7" ht="19" x14ac:dyDescent="0.25">
      <c r="A208" s="1">
        <v>2.06</v>
      </c>
      <c r="B208" s="2"/>
      <c r="C208" s="1">
        <v>61391</v>
      </c>
      <c r="D208" s="4">
        <v>71003</v>
      </c>
      <c r="E208" s="2"/>
      <c r="F208" s="2">
        <v>0</v>
      </c>
      <c r="G208" s="2"/>
    </row>
    <row r="209" spans="1:7" ht="19" x14ac:dyDescent="0.25">
      <c r="A209" s="1">
        <v>2.0699999999999998</v>
      </c>
      <c r="B209" s="2"/>
      <c r="C209" s="1">
        <v>58434</v>
      </c>
      <c r="D209" s="4">
        <v>65203</v>
      </c>
      <c r="E209" s="2"/>
      <c r="F209" s="2">
        <v>0</v>
      </c>
      <c r="G209" s="2"/>
    </row>
    <row r="210" spans="1:7" ht="19" x14ac:dyDescent="0.25">
      <c r="A210" s="1">
        <v>2.08</v>
      </c>
      <c r="B210" s="2"/>
      <c r="C210" s="1">
        <v>56430</v>
      </c>
      <c r="D210" s="4">
        <v>66798</v>
      </c>
      <c r="E210" s="2"/>
      <c r="F210" s="2">
        <v>0</v>
      </c>
      <c r="G210" s="2"/>
    </row>
    <row r="211" spans="1:7" ht="19" x14ac:dyDescent="0.25">
      <c r="A211" s="1">
        <v>2.09</v>
      </c>
      <c r="B211" s="2"/>
      <c r="C211" s="1">
        <v>65121</v>
      </c>
      <c r="D211" s="4">
        <v>68055</v>
      </c>
      <c r="E211" s="2"/>
      <c r="F211" s="2">
        <v>0</v>
      </c>
      <c r="G211" s="2"/>
    </row>
    <row r="212" spans="1:7" ht="19" x14ac:dyDescent="0.25">
      <c r="A212" s="1">
        <v>2.1</v>
      </c>
      <c r="B212" s="2"/>
      <c r="C212" s="1">
        <v>56524</v>
      </c>
      <c r="D212" s="4">
        <v>68064</v>
      </c>
      <c r="E212" s="2"/>
      <c r="F212" s="2">
        <v>0</v>
      </c>
      <c r="G212" s="2"/>
    </row>
    <row r="213" spans="1:7" ht="19" x14ac:dyDescent="0.25">
      <c r="A213" s="1">
        <v>2.11</v>
      </c>
      <c r="B213" s="2"/>
      <c r="C213" s="1">
        <v>60199</v>
      </c>
      <c r="D213" s="4">
        <v>72015</v>
      </c>
      <c r="E213" s="2"/>
      <c r="F213" s="2">
        <v>0</v>
      </c>
      <c r="G213" s="2"/>
    </row>
    <row r="214" spans="1:7" ht="19" x14ac:dyDescent="0.25">
      <c r="A214" s="1">
        <v>2.12</v>
      </c>
      <c r="B214" s="2"/>
      <c r="C214" s="1">
        <v>69619</v>
      </c>
      <c r="D214" s="4">
        <v>72111</v>
      </c>
      <c r="E214" s="2"/>
      <c r="F214" s="2">
        <v>0</v>
      </c>
      <c r="G214" s="2"/>
    </row>
    <row r="215" spans="1:7" ht="19" x14ac:dyDescent="0.25">
      <c r="A215" s="1">
        <v>2.13</v>
      </c>
      <c r="B215" s="2"/>
      <c r="C215" s="1">
        <v>56993</v>
      </c>
      <c r="D215" s="4">
        <v>69215</v>
      </c>
      <c r="E215" s="2"/>
      <c r="F215" s="2">
        <v>0</v>
      </c>
      <c r="G215" s="2"/>
    </row>
    <row r="216" spans="1:7" ht="19" x14ac:dyDescent="0.25">
      <c r="A216" s="1">
        <v>2.14</v>
      </c>
      <c r="B216" s="2"/>
      <c r="C216" s="1">
        <v>62097</v>
      </c>
      <c r="D216" s="4">
        <v>68022</v>
      </c>
      <c r="E216" s="2"/>
      <c r="F216" s="2">
        <v>0</v>
      </c>
      <c r="G216" s="2"/>
    </row>
    <row r="217" spans="1:7" ht="19" x14ac:dyDescent="0.25">
      <c r="A217" s="1">
        <v>2.15</v>
      </c>
      <c r="B217" s="2"/>
      <c r="C217" s="1">
        <v>56537</v>
      </c>
      <c r="D217" s="4">
        <v>69603</v>
      </c>
      <c r="E217" s="2"/>
      <c r="F217" s="2">
        <v>0</v>
      </c>
      <c r="G217" s="2"/>
    </row>
    <row r="218" spans="1:7" ht="19" x14ac:dyDescent="0.25">
      <c r="A218" s="1">
        <v>2.16</v>
      </c>
      <c r="B218" s="2"/>
      <c r="C218" s="1">
        <v>54635</v>
      </c>
      <c r="D218" s="4">
        <v>68773</v>
      </c>
      <c r="E218" s="2"/>
      <c r="F218" s="2">
        <v>0</v>
      </c>
      <c r="G218" s="2"/>
    </row>
    <row r="219" spans="1:7" ht="19" x14ac:dyDescent="0.25">
      <c r="A219" s="1">
        <v>2.17</v>
      </c>
      <c r="B219" s="2"/>
      <c r="C219" s="1">
        <v>55985</v>
      </c>
      <c r="D219" s="4">
        <v>71496</v>
      </c>
      <c r="E219" s="2"/>
      <c r="F219" s="2">
        <v>0</v>
      </c>
      <c r="G219" s="2"/>
    </row>
    <row r="220" spans="1:7" ht="19" x14ac:dyDescent="0.25">
      <c r="A220" s="1">
        <v>2.1800000000000002</v>
      </c>
      <c r="B220" s="2"/>
      <c r="C220" s="1">
        <v>65623</v>
      </c>
      <c r="D220" s="4">
        <v>69429</v>
      </c>
      <c r="E220" s="2"/>
      <c r="F220" s="2">
        <v>0</v>
      </c>
      <c r="G220" s="2"/>
    </row>
    <row r="221" spans="1:7" ht="19" x14ac:dyDescent="0.25">
      <c r="A221" s="1">
        <v>2.19</v>
      </c>
      <c r="B221" s="2"/>
      <c r="C221" s="1">
        <v>59775</v>
      </c>
      <c r="D221" s="4">
        <v>70312</v>
      </c>
      <c r="E221" s="2"/>
      <c r="F221" s="2">
        <v>0</v>
      </c>
      <c r="G221" s="2"/>
    </row>
    <row r="222" spans="1:7" ht="19" x14ac:dyDescent="0.25">
      <c r="A222" s="1">
        <v>2.2000000000000002</v>
      </c>
      <c r="B222" s="2"/>
      <c r="C222" s="1">
        <v>58789</v>
      </c>
      <c r="D222" s="4">
        <v>72457</v>
      </c>
      <c r="E222" s="2"/>
      <c r="F222" s="2">
        <v>0</v>
      </c>
      <c r="G222" s="2"/>
    </row>
    <row r="223" spans="1:7" ht="19" x14ac:dyDescent="0.25">
      <c r="A223" s="1">
        <v>2.21</v>
      </c>
      <c r="B223" s="2"/>
      <c r="C223" s="1">
        <v>55692</v>
      </c>
      <c r="D223" s="4">
        <v>70792</v>
      </c>
      <c r="E223" s="2"/>
      <c r="F223" s="2">
        <v>0</v>
      </c>
      <c r="G223" s="2"/>
    </row>
    <row r="224" spans="1:7" ht="19" x14ac:dyDescent="0.25">
      <c r="A224" s="1">
        <v>2.2200000000000002</v>
      </c>
      <c r="B224" s="2"/>
      <c r="C224" s="1">
        <v>60660</v>
      </c>
      <c r="D224" s="4">
        <v>71745</v>
      </c>
      <c r="E224" s="2"/>
      <c r="F224" s="2">
        <v>0</v>
      </c>
      <c r="G224" s="2"/>
    </row>
    <row r="225" spans="1:7" ht="19" x14ac:dyDescent="0.25">
      <c r="A225" s="1">
        <v>2.23</v>
      </c>
      <c r="B225" s="2"/>
      <c r="C225" s="1">
        <v>59993</v>
      </c>
      <c r="D225" s="4">
        <v>73368</v>
      </c>
      <c r="E225" s="2"/>
      <c r="F225" s="2">
        <v>0</v>
      </c>
      <c r="G225" s="2"/>
    </row>
    <row r="226" spans="1:7" ht="19" x14ac:dyDescent="0.25">
      <c r="A226" s="1">
        <v>2.2400000000000002</v>
      </c>
      <c r="B226" s="2"/>
      <c r="C226" s="1">
        <v>61977</v>
      </c>
      <c r="D226" s="4">
        <v>69746</v>
      </c>
      <c r="E226" s="2"/>
      <c r="F226" s="2">
        <v>99</v>
      </c>
      <c r="G226" s="2"/>
    </row>
    <row r="227" spans="1:7" ht="19" x14ac:dyDescent="0.25">
      <c r="A227" s="1">
        <v>2.25</v>
      </c>
      <c r="B227" s="2"/>
      <c r="C227" s="1">
        <v>58636</v>
      </c>
      <c r="D227" s="4">
        <v>70177</v>
      </c>
      <c r="E227" s="2"/>
      <c r="F227" s="2">
        <v>11</v>
      </c>
      <c r="G227" s="2"/>
    </row>
    <row r="228" spans="1:7" x14ac:dyDescent="0.2">
      <c r="A228" s="1">
        <v>2.2599999999999998</v>
      </c>
      <c r="B228" s="2"/>
      <c r="C228" s="1">
        <v>59284</v>
      </c>
      <c r="D228" s="2"/>
      <c r="E228" s="2"/>
      <c r="F228" s="2">
        <v>0</v>
      </c>
      <c r="G228" s="2"/>
    </row>
    <row r="229" spans="1:7" x14ac:dyDescent="0.2">
      <c r="A229" s="1">
        <v>2.27</v>
      </c>
      <c r="B229" s="2"/>
      <c r="C229" s="1">
        <v>55644</v>
      </c>
      <c r="D229" s="2"/>
      <c r="E229" s="2"/>
      <c r="F229" s="2">
        <v>2</v>
      </c>
      <c r="G229" s="2"/>
    </row>
    <row r="230" spans="1:7" x14ac:dyDescent="0.2">
      <c r="A230" s="1">
        <v>2.2799999999999998</v>
      </c>
      <c r="B230" s="2"/>
      <c r="C230" s="1">
        <v>61391</v>
      </c>
      <c r="D230" s="2"/>
      <c r="E230" s="2"/>
      <c r="F230" s="2">
        <v>10</v>
      </c>
      <c r="G230" s="2"/>
    </row>
    <row r="231" spans="1:7" x14ac:dyDescent="0.2">
      <c r="A231" s="1">
        <v>2.29</v>
      </c>
      <c r="B231" s="2"/>
      <c r="C231" s="1">
        <v>60181</v>
      </c>
      <c r="D231" s="2"/>
      <c r="E231" s="2"/>
      <c r="F231" s="2">
        <v>6468</v>
      </c>
      <c r="G231" s="2"/>
    </row>
    <row r="232" spans="1:7" x14ac:dyDescent="0.2">
      <c r="A232" s="1">
        <v>2.2999999999999998</v>
      </c>
      <c r="B232" s="2"/>
      <c r="C232" s="1">
        <v>54991</v>
      </c>
      <c r="D232" s="2"/>
      <c r="E232" s="2"/>
      <c r="F232" s="2">
        <v>9315</v>
      </c>
      <c r="G232" s="2"/>
    </row>
    <row r="233" spans="1:7" x14ac:dyDescent="0.2">
      <c r="A233" s="1">
        <v>2.31</v>
      </c>
      <c r="B233" s="2"/>
      <c r="C233" s="1">
        <v>61078</v>
      </c>
      <c r="D233" s="2"/>
      <c r="E233" s="2"/>
      <c r="F233" s="2">
        <v>10256</v>
      </c>
      <c r="G233" s="2"/>
    </row>
    <row r="234" spans="1:7" x14ac:dyDescent="0.2">
      <c r="A234" s="1">
        <v>2.3199999999999998</v>
      </c>
      <c r="B234" s="2"/>
      <c r="C234" s="1">
        <v>60819</v>
      </c>
      <c r="D234" s="2"/>
      <c r="E234" s="2"/>
      <c r="F234" s="2">
        <v>5699</v>
      </c>
      <c r="G234" s="2"/>
    </row>
    <row r="235" spans="1:7" x14ac:dyDescent="0.2">
      <c r="A235" s="1">
        <v>2.33</v>
      </c>
      <c r="B235" s="2"/>
      <c r="C235" s="1">
        <v>59998</v>
      </c>
      <c r="D235" s="2"/>
      <c r="E235" s="2"/>
      <c r="F235" s="2">
        <v>5866</v>
      </c>
      <c r="G235" s="2"/>
    </row>
    <row r="236" spans="1:7" x14ac:dyDescent="0.2">
      <c r="A236" s="1">
        <v>2.34</v>
      </c>
      <c r="B236" s="2"/>
      <c r="C236" s="1">
        <v>60536</v>
      </c>
      <c r="D236" s="2"/>
      <c r="E236" s="2"/>
      <c r="F236" s="2">
        <v>6678</v>
      </c>
      <c r="G236" s="2"/>
    </row>
    <row r="237" spans="1:7" x14ac:dyDescent="0.2">
      <c r="A237" s="1">
        <v>2.35</v>
      </c>
      <c r="B237" s="2"/>
      <c r="C237" s="1">
        <v>52947</v>
      </c>
      <c r="D237" s="2"/>
      <c r="E237" s="2"/>
      <c r="F237" s="2">
        <v>2985</v>
      </c>
      <c r="G237" s="2"/>
    </row>
    <row r="238" spans="1:7" x14ac:dyDescent="0.2">
      <c r="A238" s="1">
        <v>2.36</v>
      </c>
      <c r="B238" s="2"/>
      <c r="C238" s="1">
        <v>56658</v>
      </c>
      <c r="D238" s="2"/>
      <c r="E238" s="2"/>
      <c r="F238" s="2">
        <v>6596</v>
      </c>
      <c r="G238" s="2"/>
    </row>
    <row r="239" spans="1:7" x14ac:dyDescent="0.2">
      <c r="A239" s="1">
        <v>2.37</v>
      </c>
      <c r="B239" s="2"/>
      <c r="C239" s="1">
        <v>61173</v>
      </c>
      <c r="D239" s="2"/>
      <c r="E239" s="2"/>
      <c r="F239" s="2">
        <v>5403</v>
      </c>
      <c r="G239" s="2"/>
    </row>
    <row r="240" spans="1:7" x14ac:dyDescent="0.2">
      <c r="A240" s="1">
        <v>2.38</v>
      </c>
      <c r="B240" s="2"/>
      <c r="C240" s="1">
        <v>60498</v>
      </c>
      <c r="D240" s="2"/>
      <c r="E240" s="2"/>
      <c r="F240" s="2">
        <v>5375</v>
      </c>
      <c r="G240" s="2"/>
    </row>
    <row r="241" spans="1:7" x14ac:dyDescent="0.2">
      <c r="A241" s="1">
        <v>2.39</v>
      </c>
      <c r="B241" s="2"/>
      <c r="C241" s="1">
        <v>55833</v>
      </c>
      <c r="D241" s="2"/>
      <c r="E241" s="2"/>
      <c r="F241" s="2">
        <v>3466</v>
      </c>
      <c r="G241" s="2"/>
    </row>
    <row r="242" spans="1:7" x14ac:dyDescent="0.2">
      <c r="A242" s="1">
        <v>2.4</v>
      </c>
      <c r="B242" s="2"/>
      <c r="C242" s="1">
        <v>59164</v>
      </c>
      <c r="D242" s="2"/>
      <c r="E242" s="2"/>
      <c r="F242" s="2">
        <v>3732</v>
      </c>
      <c r="G242" s="2"/>
    </row>
    <row r="243" spans="1:7" x14ac:dyDescent="0.2">
      <c r="A243" s="1">
        <v>2.41</v>
      </c>
      <c r="B243" s="2"/>
      <c r="C243" s="1">
        <v>52482</v>
      </c>
      <c r="D243" s="2"/>
      <c r="E243" s="2"/>
      <c r="F243" s="2">
        <v>3954</v>
      </c>
      <c r="G243" s="2"/>
    </row>
    <row r="244" spans="1:7" x14ac:dyDescent="0.2">
      <c r="A244" s="1">
        <v>2.42</v>
      </c>
      <c r="B244" s="2"/>
      <c r="C244" s="1">
        <v>65685</v>
      </c>
      <c r="D244" s="2"/>
      <c r="E244" s="2"/>
      <c r="F244" s="2">
        <v>6106</v>
      </c>
      <c r="G244" s="2"/>
    </row>
    <row r="245" spans="1:7" x14ac:dyDescent="0.2">
      <c r="A245" s="1">
        <v>2.4300000000000002</v>
      </c>
      <c r="B245" s="2"/>
      <c r="C245" s="1">
        <v>62016</v>
      </c>
      <c r="D245" s="2"/>
      <c r="E245" s="2"/>
      <c r="F245" s="2">
        <v>1926</v>
      </c>
      <c r="G245" s="2"/>
    </row>
    <row r="246" spans="1:7" x14ac:dyDescent="0.2">
      <c r="A246" s="1">
        <v>2.44</v>
      </c>
      <c r="B246" s="2"/>
      <c r="C246" s="1">
        <v>62685</v>
      </c>
      <c r="D246" s="2"/>
      <c r="E246" s="2"/>
      <c r="F246" s="2">
        <v>3446</v>
      </c>
      <c r="G246" s="2"/>
    </row>
    <row r="247" spans="1:7" x14ac:dyDescent="0.2">
      <c r="A247" s="1">
        <v>2.4500000000000002</v>
      </c>
      <c r="B247" s="2"/>
      <c r="C247" s="1">
        <v>58883</v>
      </c>
      <c r="D247" s="2"/>
      <c r="E247" s="2"/>
      <c r="F247" s="2">
        <v>6619</v>
      </c>
      <c r="G247" s="2"/>
    </row>
    <row r="248" spans="1:7" x14ac:dyDescent="0.2">
      <c r="A248" s="1">
        <v>2.46</v>
      </c>
      <c r="B248" s="2"/>
      <c r="C248" s="1">
        <v>55143</v>
      </c>
      <c r="D248" s="2"/>
      <c r="E248" s="2"/>
      <c r="F248" s="2">
        <v>5631</v>
      </c>
      <c r="G248" s="2"/>
    </row>
    <row r="249" spans="1:7" x14ac:dyDescent="0.2">
      <c r="A249" s="1">
        <v>2.4700000000000002</v>
      </c>
      <c r="B249" s="2"/>
      <c r="C249" s="1">
        <v>65861</v>
      </c>
      <c r="D249" s="2"/>
      <c r="E249" s="2"/>
      <c r="F249" s="2">
        <v>2781</v>
      </c>
      <c r="G249" s="2"/>
    </row>
    <row r="250" spans="1:7" x14ac:dyDescent="0.2">
      <c r="A250" s="1">
        <v>2.48</v>
      </c>
      <c r="B250" s="2"/>
      <c r="C250" s="1">
        <v>52974</v>
      </c>
      <c r="D250" s="2"/>
      <c r="E250" s="2"/>
      <c r="F250" s="2">
        <v>2570</v>
      </c>
      <c r="G250" s="2"/>
    </row>
    <row r="251" spans="1:7" x14ac:dyDescent="0.2">
      <c r="A251" s="1">
        <v>2.4900000000000002</v>
      </c>
      <c r="B251" s="2"/>
      <c r="C251" s="1">
        <v>62519</v>
      </c>
      <c r="D251" s="2"/>
      <c r="E251" s="2"/>
      <c r="F251" s="2">
        <v>3204</v>
      </c>
      <c r="G251" s="2"/>
    </row>
    <row r="252" spans="1:7" x14ac:dyDescent="0.2">
      <c r="A252" s="1">
        <v>2.5</v>
      </c>
      <c r="B252" s="2"/>
      <c r="C252" s="1">
        <v>53660</v>
      </c>
      <c r="D252" s="2"/>
      <c r="E252" s="2"/>
      <c r="F252" s="2">
        <v>3584</v>
      </c>
      <c r="G252" s="2"/>
    </row>
    <row r="253" spans="1:7" x14ac:dyDescent="0.2">
      <c r="A253" s="1">
        <v>2.5099999999999998</v>
      </c>
      <c r="B253" s="2"/>
      <c r="C253" s="1">
        <v>57212</v>
      </c>
      <c r="D253" s="2"/>
      <c r="E253" s="2"/>
      <c r="F253" s="2">
        <v>3362</v>
      </c>
      <c r="G253" s="2"/>
    </row>
    <row r="254" spans="1:7" x14ac:dyDescent="0.2">
      <c r="A254" s="1">
        <v>2.52</v>
      </c>
      <c r="B254" s="2"/>
      <c r="C254" s="1">
        <v>61772</v>
      </c>
      <c r="D254" s="2"/>
      <c r="E254" s="2"/>
      <c r="F254" s="2">
        <v>5388</v>
      </c>
      <c r="G254" s="2"/>
    </row>
    <row r="255" spans="1:7" x14ac:dyDescent="0.2">
      <c r="A255" s="1">
        <v>2.5299999999999998</v>
      </c>
      <c r="B255" s="2"/>
      <c r="C255" s="1">
        <v>59821</v>
      </c>
      <c r="D255" s="2"/>
      <c r="E255" s="2"/>
      <c r="F255" s="2">
        <v>2342</v>
      </c>
      <c r="G255" s="2"/>
    </row>
    <row r="256" spans="1:7" x14ac:dyDescent="0.2">
      <c r="A256" s="1">
        <v>2.54</v>
      </c>
      <c r="B256" s="2"/>
      <c r="C256" s="1">
        <v>60027</v>
      </c>
      <c r="D256" s="2"/>
      <c r="E256" s="2"/>
      <c r="F256" s="2">
        <v>3953</v>
      </c>
      <c r="G256" s="2"/>
    </row>
    <row r="257" spans="1:7" x14ac:dyDescent="0.2">
      <c r="A257" s="1">
        <v>2.5499999999999998</v>
      </c>
      <c r="B257" s="2"/>
      <c r="C257" s="1">
        <v>63542</v>
      </c>
      <c r="D257" s="2"/>
      <c r="E257" s="2"/>
      <c r="F257" s="2">
        <v>6853</v>
      </c>
      <c r="G257" s="2"/>
    </row>
    <row r="258" spans="1:7" x14ac:dyDescent="0.2">
      <c r="A258" s="1">
        <v>2.56</v>
      </c>
      <c r="B258" s="2"/>
      <c r="C258" s="1">
        <v>56162</v>
      </c>
      <c r="D258" s="2"/>
      <c r="E258" s="2"/>
      <c r="F258" s="2">
        <v>2857</v>
      </c>
      <c r="G258" s="2"/>
    </row>
    <row r="259" spans="1:7" x14ac:dyDescent="0.2">
      <c r="A259" s="1">
        <v>2.57</v>
      </c>
      <c r="B259" s="2"/>
      <c r="C259" s="1">
        <v>64495</v>
      </c>
      <c r="D259" s="2"/>
      <c r="E259" s="2"/>
      <c r="F259" s="2">
        <v>5714</v>
      </c>
      <c r="G259" s="2"/>
    </row>
    <row r="260" spans="1:7" x14ac:dyDescent="0.2">
      <c r="A260" s="1">
        <v>2.58</v>
      </c>
      <c r="B260" s="2"/>
      <c r="C260" s="1">
        <v>59853</v>
      </c>
      <c r="D260" s="2"/>
      <c r="E260" s="2"/>
      <c r="F260" s="2">
        <v>4743</v>
      </c>
      <c r="G260" s="2"/>
    </row>
    <row r="261" spans="1:7" x14ac:dyDescent="0.2">
      <c r="A261" s="1">
        <v>2.59</v>
      </c>
      <c r="B261" s="2"/>
      <c r="C261" s="1">
        <v>61718</v>
      </c>
      <c r="D261" s="2"/>
      <c r="E261" s="2"/>
      <c r="F261" s="2">
        <v>4474</v>
      </c>
      <c r="G261" s="2"/>
    </row>
    <row r="262" spans="1:7" x14ac:dyDescent="0.2">
      <c r="A262" s="1">
        <v>2.6</v>
      </c>
      <c r="B262" s="2"/>
      <c r="C262" s="1">
        <v>58185</v>
      </c>
      <c r="D262" s="2"/>
      <c r="E262" s="2"/>
      <c r="F262" s="2">
        <v>3893</v>
      </c>
      <c r="G262" s="2"/>
    </row>
    <row r="263" spans="1:7" x14ac:dyDescent="0.2">
      <c r="A263" s="1">
        <v>2.61</v>
      </c>
      <c r="B263" s="2"/>
      <c r="C263" s="1">
        <v>61757</v>
      </c>
      <c r="D263" s="2"/>
      <c r="E263" s="2"/>
      <c r="F263" s="2">
        <v>4387</v>
      </c>
      <c r="G263" s="2"/>
    </row>
    <row r="264" spans="1:7" x14ac:dyDescent="0.2">
      <c r="A264" s="1">
        <v>2.62</v>
      </c>
      <c r="B264" s="2"/>
      <c r="C264" s="1">
        <v>58176</v>
      </c>
      <c r="D264" s="2"/>
      <c r="E264" s="2"/>
      <c r="F264" s="2">
        <v>4066</v>
      </c>
      <c r="G264" s="2"/>
    </row>
    <row r="265" spans="1:7" x14ac:dyDescent="0.2">
      <c r="A265" s="1">
        <v>2.63</v>
      </c>
      <c r="B265" s="2"/>
      <c r="C265" s="1">
        <v>63231</v>
      </c>
      <c r="D265" s="2"/>
      <c r="E265" s="2"/>
      <c r="F265" s="2">
        <v>2665</v>
      </c>
      <c r="G265" s="2"/>
    </row>
    <row r="266" spans="1:7" x14ac:dyDescent="0.2">
      <c r="A266" s="1">
        <v>2.64</v>
      </c>
      <c r="B266" s="2"/>
      <c r="C266" s="1">
        <v>56741</v>
      </c>
      <c r="D266" s="2"/>
      <c r="E266" s="2"/>
      <c r="F266" s="2">
        <v>7385</v>
      </c>
      <c r="G266" s="2"/>
    </row>
    <row r="267" spans="1:7" x14ac:dyDescent="0.2">
      <c r="A267" s="1">
        <v>2.65</v>
      </c>
      <c r="B267" s="2"/>
      <c r="C267" s="1">
        <v>59790</v>
      </c>
      <c r="D267" s="2"/>
      <c r="E267" s="2"/>
      <c r="F267" s="2">
        <v>5412</v>
      </c>
      <c r="G267" s="2"/>
    </row>
    <row r="268" spans="1:7" x14ac:dyDescent="0.2">
      <c r="A268" s="1">
        <v>2.66</v>
      </c>
      <c r="B268" s="2"/>
      <c r="C268" s="1">
        <v>55569</v>
      </c>
      <c r="D268" s="2"/>
      <c r="E268" s="2"/>
      <c r="F268" s="2">
        <v>2284</v>
      </c>
      <c r="G268" s="2"/>
    </row>
    <row r="269" spans="1:7" x14ac:dyDescent="0.2">
      <c r="A269" s="1">
        <v>2.67</v>
      </c>
      <c r="B269" s="2"/>
      <c r="C269" s="1">
        <v>62173</v>
      </c>
      <c r="D269" s="2"/>
      <c r="E269" s="2"/>
      <c r="F269" s="2">
        <v>3571</v>
      </c>
      <c r="G269" s="2"/>
    </row>
    <row r="270" spans="1:7" x14ac:dyDescent="0.2">
      <c r="A270" s="1">
        <v>2.68</v>
      </c>
      <c r="B270" s="2"/>
      <c r="C270" s="1">
        <v>63842</v>
      </c>
      <c r="D270" s="2"/>
      <c r="E270" s="2"/>
      <c r="F270" s="2">
        <v>1968</v>
      </c>
      <c r="G270" s="2"/>
    </row>
    <row r="271" spans="1:7" x14ac:dyDescent="0.2">
      <c r="A271" s="1">
        <v>2.69</v>
      </c>
      <c r="B271" s="2"/>
      <c r="C271" s="1">
        <v>54784</v>
      </c>
      <c r="D271" s="2"/>
      <c r="E271" s="2"/>
      <c r="F271" s="2">
        <v>3730</v>
      </c>
      <c r="G271" s="2"/>
    </row>
    <row r="272" spans="1:7" x14ac:dyDescent="0.2">
      <c r="A272" s="1">
        <v>2.7</v>
      </c>
      <c r="B272" s="2"/>
      <c r="C272" s="1">
        <v>68064</v>
      </c>
      <c r="D272" s="2"/>
      <c r="E272" s="2"/>
      <c r="F272" s="2">
        <v>332</v>
      </c>
      <c r="G272" s="2"/>
    </row>
    <row r="273" spans="1:7" x14ac:dyDescent="0.2">
      <c r="A273" s="1">
        <v>2.71</v>
      </c>
      <c r="B273" s="2"/>
      <c r="C273" s="1">
        <v>59116</v>
      </c>
      <c r="D273" s="2"/>
      <c r="E273" s="2"/>
      <c r="F273" s="2"/>
      <c r="G273" s="2"/>
    </row>
    <row r="274" spans="1:7" x14ac:dyDescent="0.2">
      <c r="A274" s="1">
        <v>2.72</v>
      </c>
      <c r="B274" s="2"/>
      <c r="C274" s="1">
        <v>57974</v>
      </c>
      <c r="D274" s="2"/>
      <c r="E274" s="2"/>
      <c r="F274" s="2"/>
      <c r="G274" s="2"/>
    </row>
    <row r="275" spans="1:7" x14ac:dyDescent="0.2">
      <c r="A275" s="1">
        <v>2.73</v>
      </c>
      <c r="B275" s="2"/>
      <c r="C275" s="1">
        <v>59684</v>
      </c>
      <c r="D275" s="2"/>
      <c r="E275" s="2"/>
      <c r="F275" s="2"/>
      <c r="G275" s="2"/>
    </row>
    <row r="276" spans="1:7" x14ac:dyDescent="0.2">
      <c r="A276" s="1">
        <v>2.74</v>
      </c>
      <c r="B276" s="2"/>
      <c r="C276" s="1">
        <v>61489</v>
      </c>
      <c r="D276" s="2"/>
      <c r="E276" s="2"/>
      <c r="F276" s="2"/>
      <c r="G276" s="2"/>
    </row>
    <row r="277" spans="1:7" x14ac:dyDescent="0.2">
      <c r="A277" s="1">
        <v>2.75</v>
      </c>
      <c r="B277" s="2"/>
      <c r="C277" s="1">
        <v>61307</v>
      </c>
      <c r="D277" s="2"/>
      <c r="E277" s="2"/>
      <c r="F277" s="2"/>
      <c r="G277" s="2"/>
    </row>
    <row r="278" spans="1:7" x14ac:dyDescent="0.2">
      <c r="A278" s="1">
        <v>2.76</v>
      </c>
      <c r="B278" s="2"/>
      <c r="C278" s="1">
        <v>57953</v>
      </c>
      <c r="D278" s="2"/>
      <c r="E278" s="2"/>
      <c r="F278" s="2"/>
      <c r="G278" s="2"/>
    </row>
    <row r="279" spans="1:7" x14ac:dyDescent="0.2">
      <c r="A279" s="1">
        <v>2.77</v>
      </c>
      <c r="B279" s="2"/>
      <c r="C279" s="1">
        <v>57256</v>
      </c>
      <c r="D279" s="2"/>
      <c r="E279" s="2"/>
      <c r="F279" s="2"/>
      <c r="G279" s="2"/>
    </row>
    <row r="280" spans="1:7" x14ac:dyDescent="0.2">
      <c r="A280" s="1">
        <v>2.78</v>
      </c>
      <c r="B280" s="2"/>
      <c r="C280" s="1">
        <v>56126</v>
      </c>
      <c r="D280" s="2"/>
      <c r="E280" s="2"/>
      <c r="F280" s="2"/>
      <c r="G280" s="2"/>
    </row>
    <row r="281" spans="1:7" x14ac:dyDescent="0.2">
      <c r="A281" s="1">
        <v>2.79</v>
      </c>
      <c r="B281" s="2"/>
      <c r="C281" s="1">
        <v>57824</v>
      </c>
      <c r="D281" s="2"/>
      <c r="E281" s="2"/>
      <c r="F281" s="2"/>
      <c r="G281" s="2"/>
    </row>
    <row r="282" spans="1:7" x14ac:dyDescent="0.2">
      <c r="A282" s="1">
        <v>2.8</v>
      </c>
      <c r="B282" s="2"/>
      <c r="C282" s="1">
        <v>64683</v>
      </c>
      <c r="D282" s="2"/>
      <c r="E282" s="2"/>
      <c r="F282" s="2"/>
      <c r="G282" s="2"/>
    </row>
    <row r="283" spans="1:7" x14ac:dyDescent="0.2">
      <c r="A283" s="1">
        <v>2.81</v>
      </c>
      <c r="B283" s="2"/>
      <c r="C283" s="1">
        <v>58885</v>
      </c>
      <c r="D283" s="2"/>
      <c r="E283" s="2"/>
      <c r="F283" s="2"/>
      <c r="G283" s="2"/>
    </row>
    <row r="284" spans="1:7" x14ac:dyDescent="0.2">
      <c r="A284" s="1">
        <v>2.82</v>
      </c>
      <c r="B284" s="2"/>
      <c r="C284" s="1">
        <v>58299</v>
      </c>
      <c r="D284" s="2"/>
      <c r="E284" s="2"/>
      <c r="F284" s="2"/>
      <c r="G284" s="2"/>
    </row>
    <row r="285" spans="1:7" x14ac:dyDescent="0.2">
      <c r="A285" s="1">
        <v>2.83</v>
      </c>
      <c r="B285" s="2"/>
      <c r="C285" s="1">
        <v>59603</v>
      </c>
      <c r="D285" s="2"/>
      <c r="E285" s="2"/>
      <c r="F285" s="2"/>
      <c r="G285" s="2"/>
    </row>
    <row r="286" spans="1:7" x14ac:dyDescent="0.2">
      <c r="A286" s="1">
        <v>2.84</v>
      </c>
      <c r="B286" s="2"/>
      <c r="C286" s="1">
        <v>54821</v>
      </c>
      <c r="D286" s="2"/>
      <c r="E286" s="2"/>
      <c r="F286" s="2"/>
      <c r="G286" s="2"/>
    </row>
    <row r="287" spans="1:7" x14ac:dyDescent="0.2">
      <c r="A287" s="1">
        <v>2.85</v>
      </c>
      <c r="B287" s="2"/>
      <c r="C287" s="1">
        <v>61553</v>
      </c>
      <c r="D287" s="2"/>
      <c r="E287" s="2"/>
      <c r="F287" s="2"/>
      <c r="G287" s="2"/>
    </row>
    <row r="288" spans="1:7" x14ac:dyDescent="0.2">
      <c r="A288" s="1">
        <v>2.86</v>
      </c>
      <c r="B288" s="2"/>
      <c r="C288" s="1">
        <v>57806</v>
      </c>
      <c r="D288" s="2"/>
      <c r="E288" s="2"/>
      <c r="F288" s="2"/>
      <c r="G288" s="2"/>
    </row>
    <row r="289" spans="1:7" x14ac:dyDescent="0.2">
      <c r="A289" s="1">
        <v>2.87</v>
      </c>
      <c r="B289" s="2"/>
      <c r="C289" s="1">
        <v>57134</v>
      </c>
      <c r="D289" s="2"/>
      <c r="E289" s="2"/>
      <c r="F289" s="2"/>
      <c r="G289" s="2"/>
    </row>
    <row r="290" spans="1:7" x14ac:dyDescent="0.2">
      <c r="A290" s="1">
        <v>2.88</v>
      </c>
      <c r="B290" s="2"/>
      <c r="C290" s="1">
        <v>57835</v>
      </c>
      <c r="D290" s="2"/>
      <c r="E290" s="2"/>
      <c r="F290" s="2"/>
      <c r="G290" s="2"/>
    </row>
    <row r="291" spans="1:7" x14ac:dyDescent="0.2">
      <c r="A291" s="1">
        <v>2.89</v>
      </c>
      <c r="B291" s="2"/>
      <c r="C291" s="1">
        <v>60363</v>
      </c>
      <c r="D291" s="2"/>
      <c r="E291" s="2"/>
      <c r="F291" s="2"/>
      <c r="G291" s="2"/>
    </row>
    <row r="292" spans="1:7" x14ac:dyDescent="0.2">
      <c r="A292" s="1">
        <v>2.9</v>
      </c>
      <c r="B292" s="2"/>
      <c r="C292" s="1">
        <v>62996</v>
      </c>
      <c r="D292" s="2"/>
      <c r="E292" s="2"/>
      <c r="F292" s="2"/>
      <c r="G292" s="2"/>
    </row>
    <row r="293" spans="1:7" x14ac:dyDescent="0.2">
      <c r="A293" s="1">
        <v>2.91</v>
      </c>
      <c r="B293" s="2"/>
      <c r="C293" s="1">
        <v>67202</v>
      </c>
      <c r="D293" s="2"/>
      <c r="E293" s="2"/>
      <c r="F293" s="2"/>
      <c r="G293" s="2"/>
    </row>
    <row r="294" spans="1:7" x14ac:dyDescent="0.2">
      <c r="A294" s="1">
        <v>2.92</v>
      </c>
      <c r="B294" s="2"/>
      <c r="C294" s="1">
        <v>54415</v>
      </c>
      <c r="D294" s="2"/>
      <c r="E294" s="2"/>
      <c r="F294" s="2"/>
      <c r="G294" s="2"/>
    </row>
    <row r="295" spans="1:7" x14ac:dyDescent="0.2">
      <c r="A295" s="1">
        <v>2.93</v>
      </c>
      <c r="B295" s="2"/>
      <c r="C295" s="1">
        <v>57149</v>
      </c>
      <c r="D295" s="2"/>
      <c r="E295" s="2"/>
      <c r="F295" s="2"/>
      <c r="G295" s="2"/>
    </row>
    <row r="296" spans="1:7" x14ac:dyDescent="0.2">
      <c r="A296" s="1">
        <v>2.94</v>
      </c>
      <c r="B296" s="2"/>
      <c r="C296" s="1">
        <v>56559</v>
      </c>
      <c r="D296" s="2"/>
      <c r="E296" s="2"/>
      <c r="F296" s="2"/>
      <c r="G296" s="2"/>
    </row>
    <row r="297" spans="1:7" x14ac:dyDescent="0.2">
      <c r="A297" s="1">
        <v>2.95</v>
      </c>
      <c r="B297" s="2"/>
      <c r="C297" s="1">
        <v>59878</v>
      </c>
      <c r="D297" s="2"/>
      <c r="E297" s="2"/>
      <c r="F297" s="2"/>
      <c r="G297" s="2"/>
    </row>
    <row r="298" spans="1:7" x14ac:dyDescent="0.2">
      <c r="A298" s="1">
        <v>2.96</v>
      </c>
      <c r="B298" s="2"/>
      <c r="C298" s="1">
        <v>58326</v>
      </c>
      <c r="D298" s="2"/>
      <c r="E298" s="2"/>
      <c r="F298" s="2"/>
      <c r="G298" s="2"/>
    </row>
    <row r="299" spans="1:7" x14ac:dyDescent="0.2">
      <c r="A299" s="1">
        <v>2.97</v>
      </c>
      <c r="B299" s="2"/>
      <c r="C299" s="1">
        <v>63057</v>
      </c>
      <c r="D299" s="2"/>
      <c r="E299" s="2"/>
      <c r="F299" s="2"/>
      <c r="G299" s="2"/>
    </row>
    <row r="300" spans="1:7" x14ac:dyDescent="0.2">
      <c r="A300" s="1">
        <v>2.98</v>
      </c>
      <c r="B300" s="2"/>
      <c r="C300" s="1">
        <v>56143</v>
      </c>
      <c r="D300" s="2"/>
      <c r="E300" s="2"/>
      <c r="F300" s="2"/>
      <c r="G300" s="2"/>
    </row>
    <row r="301" spans="1:7" x14ac:dyDescent="0.2">
      <c r="A301" s="1">
        <v>2.99</v>
      </c>
      <c r="B301" s="2"/>
      <c r="C301" s="1">
        <v>57834</v>
      </c>
      <c r="D301" s="2"/>
      <c r="E301" s="2"/>
      <c r="F301" s="2"/>
      <c r="G30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2017-11-30T23:23:35Z</dcterms:created>
  <dcterms:modified xsi:type="dcterms:W3CDTF">2017-12-01T23:12:58Z</dcterms:modified>
</cp:coreProperties>
</file>